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5195" windowHeight="112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Sheet1!$C$2:$C$2869</definedName>
  </definedName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"/>
  <c r="B2" s="1"/>
</calcChain>
</file>

<file path=xl/sharedStrings.xml><?xml version="1.0" encoding="utf-8"?>
<sst xmlns="http://schemas.openxmlformats.org/spreadsheetml/2006/main" count="2882" uniqueCount="15">
  <si>
    <t>MUK01BR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</si>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</sst>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6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69"/>
  <sheetViews>
    <sheetView tabSelected="1" workbookViewId="0">
      <selection sqref="A1:N1"/>
    </sheetView>
  </sheetViews>
  <sheetFormatPr defaultRowHeight="12.75"/>
  <cols>
    <col min="2" max="2" width="12.28515625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f>C2</f>
        <v>40638.875381999998</v>
      </c>
      <c r="C2">
        <f>40543+D2</f>
        <v>40638.875381999998</v>
      </c>
      <c r="D2">
        <v>95.875382000000002</v>
      </c>
      <c r="E2">
        <v>0</v>
      </c>
      <c r="F2">
        <v>1</v>
      </c>
      <c r="G2">
        <v>-1.9E-2</v>
      </c>
      <c r="H2">
        <v>12.140599999999999</v>
      </c>
      <c r="I2">
        <v>1.743E-3</v>
      </c>
      <c r="J2">
        <v>2.5333000000000001</v>
      </c>
      <c r="K2">
        <v>1.4500000000000001E-2</v>
      </c>
      <c r="L2">
        <v>-0.50549999999999995</v>
      </c>
      <c r="M2">
        <v>10.791499999999999</v>
      </c>
      <c r="N2">
        <v>100.46156999999999</v>
      </c>
      <c r="O2" s="1">
        <v>0</v>
      </c>
    </row>
    <row r="3" spans="1:15">
      <c r="A3" t="s">
        <v>0</v>
      </c>
      <c r="B3" s="2">
        <f t="shared" ref="B3:B66" si="0">C3</f>
        <v>40638.885799000003</v>
      </c>
      <c r="C3">
        <f t="shared" ref="C3:C66" si="1">40543+D3</f>
        <v>40638.885799000003</v>
      </c>
      <c r="D3">
        <v>95.885799000000006</v>
      </c>
      <c r="E3">
        <v>0.25</v>
      </c>
      <c r="F3">
        <v>2</v>
      </c>
      <c r="G3">
        <v>12.563000000000001</v>
      </c>
      <c r="H3">
        <v>8.0940999999999992</v>
      </c>
      <c r="I3">
        <v>2.8700739999999998</v>
      </c>
      <c r="J3">
        <v>2.3249</v>
      </c>
      <c r="K3">
        <v>26.979399999999998</v>
      </c>
      <c r="L3">
        <v>20.970300000000002</v>
      </c>
      <c r="M3">
        <v>8.9665700000000008</v>
      </c>
      <c r="N3">
        <v>90.420730000000006</v>
      </c>
      <c r="O3" s="1">
        <v>0</v>
      </c>
    </row>
    <row r="4" spans="1:15">
      <c r="A4" t="s">
        <v>0</v>
      </c>
      <c r="B4" s="2">
        <f t="shared" si="0"/>
        <v>40638.896215000001</v>
      </c>
      <c r="C4">
        <f t="shared" si="1"/>
        <v>40638.896215000001</v>
      </c>
      <c r="D4">
        <v>95.896214999999998</v>
      </c>
      <c r="E4">
        <v>0.5</v>
      </c>
      <c r="F4">
        <v>3</v>
      </c>
      <c r="G4">
        <v>12.923999999999999</v>
      </c>
      <c r="H4">
        <v>8.0943000000000005</v>
      </c>
      <c r="I4">
        <v>2.8710279999999999</v>
      </c>
      <c r="J4">
        <v>2.3140000000000001</v>
      </c>
      <c r="K4">
        <v>26.988900000000001</v>
      </c>
      <c r="L4">
        <v>20.977699999999999</v>
      </c>
      <c r="M4">
        <v>8.9117599999999992</v>
      </c>
      <c r="N4">
        <v>89.874179999999996</v>
      </c>
      <c r="O4" s="1">
        <v>0</v>
      </c>
    </row>
    <row r="5" spans="1:15">
      <c r="A5" t="s">
        <v>0</v>
      </c>
      <c r="B5" s="2">
        <f t="shared" si="0"/>
        <v>40638.906631999998</v>
      </c>
      <c r="C5">
        <f t="shared" si="1"/>
        <v>40638.906631999998</v>
      </c>
      <c r="D5">
        <v>95.906632000000002</v>
      </c>
      <c r="E5">
        <v>0.75</v>
      </c>
      <c r="F5">
        <v>4</v>
      </c>
      <c r="G5">
        <v>13.051</v>
      </c>
      <c r="H5">
        <v>8.0931999999999995</v>
      </c>
      <c r="I5">
        <v>2.8714230000000001</v>
      </c>
      <c r="J5">
        <v>2.3178000000000001</v>
      </c>
      <c r="K5">
        <v>26.9939</v>
      </c>
      <c r="L5">
        <v>20.9818</v>
      </c>
      <c r="M5">
        <v>8.9309600000000007</v>
      </c>
      <c r="N5">
        <v>90.068299999999994</v>
      </c>
      <c r="O5" s="1">
        <v>0</v>
      </c>
    </row>
    <row r="6" spans="1:15">
      <c r="A6" t="s">
        <v>0</v>
      </c>
      <c r="B6" s="2">
        <f t="shared" si="0"/>
        <v>40638.917049000003</v>
      </c>
      <c r="C6">
        <f t="shared" si="1"/>
        <v>40638.917049000003</v>
      </c>
      <c r="D6">
        <v>95.917049000000006</v>
      </c>
      <c r="E6">
        <v>1</v>
      </c>
      <c r="F6">
        <v>5</v>
      </c>
      <c r="G6">
        <v>13.189</v>
      </c>
      <c r="H6">
        <v>8.0779999999999994</v>
      </c>
      <c r="I6">
        <v>2.9029419999999999</v>
      </c>
      <c r="J6">
        <v>2.2946</v>
      </c>
      <c r="K6">
        <v>27.3325</v>
      </c>
      <c r="L6">
        <v>21.248899999999999</v>
      </c>
      <c r="M6">
        <v>8.7984000000000009</v>
      </c>
      <c r="N6">
        <v>88.896450000000002</v>
      </c>
      <c r="O6" s="1">
        <v>0</v>
      </c>
    </row>
    <row r="7" spans="1:15">
      <c r="A7" t="s">
        <v>0</v>
      </c>
      <c r="B7" s="2">
        <f t="shared" si="0"/>
        <v>40638.927465000001</v>
      </c>
      <c r="C7">
        <f t="shared" si="1"/>
        <v>40638.927465000001</v>
      </c>
      <c r="D7">
        <v>95.927464999999998</v>
      </c>
      <c r="E7">
        <v>1.25</v>
      </c>
      <c r="F7">
        <v>6</v>
      </c>
      <c r="G7">
        <v>13.334</v>
      </c>
      <c r="H7">
        <v>8.0843000000000007</v>
      </c>
      <c r="I7">
        <v>2.8924249999999998</v>
      </c>
      <c r="J7">
        <v>2.3029999999999999</v>
      </c>
      <c r="K7">
        <v>27.218399999999999</v>
      </c>
      <c r="L7">
        <v>21.1587</v>
      </c>
      <c r="M7">
        <v>8.8461200000000009</v>
      </c>
      <c r="N7">
        <v>89.325109999999995</v>
      </c>
      <c r="O7" s="1">
        <v>0</v>
      </c>
    </row>
    <row r="8" spans="1:15">
      <c r="A8" t="s">
        <v>0</v>
      </c>
      <c r="B8" s="2">
        <f t="shared" si="0"/>
        <v>40638.937881999998</v>
      </c>
      <c r="C8">
        <f t="shared" si="1"/>
        <v>40638.937881999998</v>
      </c>
      <c r="D8">
        <v>95.937882000000002</v>
      </c>
      <c r="E8">
        <v>1.5</v>
      </c>
      <c r="F8">
        <v>7</v>
      </c>
      <c r="G8">
        <v>13.48</v>
      </c>
      <c r="H8">
        <v>8.0745000000000005</v>
      </c>
      <c r="I8">
        <v>2.9154409999999999</v>
      </c>
      <c r="J8">
        <v>2.2858000000000001</v>
      </c>
      <c r="K8">
        <v>27.4649</v>
      </c>
      <c r="L8">
        <v>21.353100000000001</v>
      </c>
      <c r="M8">
        <v>8.7480700000000002</v>
      </c>
      <c r="N8">
        <v>88.457120000000003</v>
      </c>
      <c r="O8" s="1">
        <v>0</v>
      </c>
    </row>
    <row r="9" spans="1:15">
      <c r="A9" t="s">
        <v>0</v>
      </c>
      <c r="B9" s="2">
        <f t="shared" si="0"/>
        <v>40638.948299000003</v>
      </c>
      <c r="C9">
        <f t="shared" si="1"/>
        <v>40638.948299000003</v>
      </c>
      <c r="D9">
        <v>95.948299000000006</v>
      </c>
      <c r="E9">
        <v>1.75</v>
      </c>
      <c r="F9">
        <v>8</v>
      </c>
      <c r="G9">
        <v>0.68400000000000005</v>
      </c>
      <c r="H9">
        <v>8.4375999999999998</v>
      </c>
      <c r="I9">
        <v>1.8854379999999999</v>
      </c>
      <c r="J9">
        <v>2.4899</v>
      </c>
      <c r="K9">
        <v>16.864699999999999</v>
      </c>
      <c r="L9">
        <v>13.0222</v>
      </c>
      <c r="M9">
        <v>10.35558</v>
      </c>
      <c r="N9">
        <v>98.567170000000004</v>
      </c>
      <c r="O9" s="1">
        <v>0</v>
      </c>
    </row>
    <row r="10" spans="1:15">
      <c r="A10" t="s">
        <v>0</v>
      </c>
      <c r="B10" s="2">
        <f t="shared" si="0"/>
        <v>40638.958715000001</v>
      </c>
      <c r="C10">
        <f t="shared" si="1"/>
        <v>40638.958715000001</v>
      </c>
      <c r="D10">
        <v>95.958714999999998</v>
      </c>
      <c r="E10">
        <v>2</v>
      </c>
      <c r="F10">
        <v>9</v>
      </c>
      <c r="G10">
        <v>0.83399999999999996</v>
      </c>
      <c r="H10">
        <v>8.2838999999999992</v>
      </c>
      <c r="I10">
        <v>1.951457</v>
      </c>
      <c r="J10">
        <v>2.4491000000000001</v>
      </c>
      <c r="K10">
        <v>17.585799999999999</v>
      </c>
      <c r="L10">
        <v>13.6023</v>
      </c>
      <c r="M10">
        <v>10.12998</v>
      </c>
      <c r="N10">
        <v>96.525229999999993</v>
      </c>
      <c r="O10" s="1">
        <v>0</v>
      </c>
    </row>
    <row r="11" spans="1:15">
      <c r="A11" t="s">
        <v>0</v>
      </c>
      <c r="B11" s="2">
        <f t="shared" si="0"/>
        <v>40638.969131999998</v>
      </c>
      <c r="C11">
        <f t="shared" si="1"/>
        <v>40638.969131999998</v>
      </c>
      <c r="D11">
        <v>95.969132000000002</v>
      </c>
      <c r="E11">
        <v>2.25</v>
      </c>
      <c r="F11">
        <v>10</v>
      </c>
      <c r="G11">
        <v>0.99199999999999999</v>
      </c>
      <c r="H11">
        <v>8.1843000000000004</v>
      </c>
      <c r="I11">
        <v>2.006081</v>
      </c>
      <c r="J11">
        <v>2.4451000000000001</v>
      </c>
      <c r="K11">
        <v>18.174800000000001</v>
      </c>
      <c r="L11">
        <v>14.073499999999999</v>
      </c>
      <c r="M11">
        <v>10.09493</v>
      </c>
      <c r="N11">
        <v>96.335549999999998</v>
      </c>
      <c r="O11" s="1">
        <v>0</v>
      </c>
    </row>
    <row r="12" spans="1:15">
      <c r="A12" t="s">
        <v>0</v>
      </c>
      <c r="B12" s="2">
        <f t="shared" si="0"/>
        <v>40638.979549000003</v>
      </c>
      <c r="C12">
        <f t="shared" si="1"/>
        <v>40638.979549000003</v>
      </c>
      <c r="D12">
        <v>95.979549000000006</v>
      </c>
      <c r="E12">
        <v>2.5</v>
      </c>
      <c r="F12">
        <v>11</v>
      </c>
      <c r="G12">
        <v>1.1839999999999999</v>
      </c>
      <c r="H12">
        <v>8.1915999999999993</v>
      </c>
      <c r="I12">
        <v>1.9853829999999999</v>
      </c>
      <c r="J12">
        <v>2.4470999999999998</v>
      </c>
      <c r="K12">
        <v>17.9665</v>
      </c>
      <c r="L12">
        <v>13.91</v>
      </c>
      <c r="M12">
        <v>10.11754</v>
      </c>
      <c r="N12">
        <v>96.437280000000001</v>
      </c>
      <c r="O12" s="1">
        <v>0</v>
      </c>
    </row>
    <row r="13" spans="1:15">
      <c r="A13" t="s">
        <v>0</v>
      </c>
      <c r="B13" s="2">
        <f t="shared" si="0"/>
        <v>40638.989965000001</v>
      </c>
      <c r="C13">
        <f t="shared" si="1"/>
        <v>40638.989965000001</v>
      </c>
      <c r="D13">
        <v>95.989964999999998</v>
      </c>
      <c r="E13">
        <v>2.75</v>
      </c>
      <c r="F13">
        <v>12</v>
      </c>
      <c r="G13">
        <v>1.3560000000000001</v>
      </c>
      <c r="H13">
        <v>8.2745999999999995</v>
      </c>
      <c r="I13">
        <v>2.0160619999999998</v>
      </c>
      <c r="J13">
        <v>2.4523999999999999</v>
      </c>
      <c r="K13">
        <v>18.226600000000001</v>
      </c>
      <c r="L13">
        <v>14.1038</v>
      </c>
      <c r="M13">
        <v>10.10857</v>
      </c>
      <c r="N13">
        <v>96.701620000000005</v>
      </c>
      <c r="O13" s="1">
        <v>0</v>
      </c>
    </row>
    <row r="14" spans="1:15">
      <c r="A14" t="s">
        <v>0</v>
      </c>
      <c r="B14" s="2">
        <f t="shared" si="0"/>
        <v>40639.021215000001</v>
      </c>
      <c r="C14">
        <f t="shared" si="1"/>
        <v>40639.021215000001</v>
      </c>
      <c r="D14">
        <v>96.021214999999998</v>
      </c>
      <c r="E14">
        <v>3</v>
      </c>
      <c r="F14">
        <v>13</v>
      </c>
      <c r="G14">
        <v>1.829</v>
      </c>
      <c r="H14">
        <v>8.2516999999999996</v>
      </c>
      <c r="I14">
        <v>2.0190779999999999</v>
      </c>
      <c r="J14">
        <v>2.4508000000000001</v>
      </c>
      <c r="K14">
        <v>18.268000000000001</v>
      </c>
      <c r="L14">
        <v>14.1388</v>
      </c>
      <c r="M14">
        <v>10.10319</v>
      </c>
      <c r="N14">
        <v>96.624780000000001</v>
      </c>
      <c r="O14" s="1">
        <v>0</v>
      </c>
    </row>
    <row r="15" spans="1:15">
      <c r="A15" t="s">
        <v>0</v>
      </c>
      <c r="B15" s="2">
        <f t="shared" si="0"/>
        <v>40639.031631999998</v>
      </c>
      <c r="C15">
        <f t="shared" si="1"/>
        <v>40639.031631999998</v>
      </c>
      <c r="D15">
        <v>96.031632000000002</v>
      </c>
      <c r="E15">
        <v>3.25</v>
      </c>
      <c r="F15">
        <v>14</v>
      </c>
      <c r="G15">
        <v>14.948</v>
      </c>
      <c r="H15">
        <v>8.0683000000000007</v>
      </c>
      <c r="I15">
        <v>2.9172940000000001</v>
      </c>
      <c r="J15">
        <v>2.2936999999999999</v>
      </c>
      <c r="K15">
        <v>27.488399999999999</v>
      </c>
      <c r="L15">
        <v>21.372399999999999</v>
      </c>
      <c r="M15">
        <v>8.7892899999999994</v>
      </c>
      <c r="N15">
        <v>88.874849999999995</v>
      </c>
      <c r="O15" s="1">
        <v>0</v>
      </c>
    </row>
    <row r="16" spans="1:15">
      <c r="A16" t="s">
        <v>0</v>
      </c>
      <c r="B16" s="2">
        <f t="shared" si="0"/>
        <v>40639.042049000003</v>
      </c>
      <c r="C16">
        <f t="shared" si="1"/>
        <v>40639.042049000003</v>
      </c>
      <c r="D16">
        <v>96.042049000000006</v>
      </c>
      <c r="E16">
        <v>3.5</v>
      </c>
      <c r="F16">
        <v>15</v>
      </c>
      <c r="G16">
        <v>15.016999999999999</v>
      </c>
      <c r="H16">
        <v>8.0777000000000001</v>
      </c>
      <c r="I16">
        <v>2.901691</v>
      </c>
      <c r="J16">
        <v>2.2957999999999998</v>
      </c>
      <c r="K16">
        <v>27.318999999999999</v>
      </c>
      <c r="L16">
        <v>21.238399999999999</v>
      </c>
      <c r="M16">
        <v>8.8073999999999995</v>
      </c>
      <c r="N16">
        <v>88.978909999999999</v>
      </c>
      <c r="O16" s="1">
        <v>0</v>
      </c>
    </row>
    <row r="17" spans="1:15">
      <c r="A17" t="s">
        <v>0</v>
      </c>
      <c r="B17" s="2">
        <f t="shared" si="0"/>
        <v>40639.052465000001</v>
      </c>
      <c r="C17">
        <f t="shared" si="1"/>
        <v>40639.052465000001</v>
      </c>
      <c r="D17">
        <v>96.052464999999998</v>
      </c>
      <c r="E17">
        <v>3.75</v>
      </c>
      <c r="F17">
        <v>16</v>
      </c>
      <c r="G17">
        <v>15.122</v>
      </c>
      <c r="H17">
        <v>8.0730000000000004</v>
      </c>
      <c r="I17">
        <v>2.910533</v>
      </c>
      <c r="J17">
        <v>2.2835000000000001</v>
      </c>
      <c r="K17">
        <v>27.414400000000001</v>
      </c>
      <c r="L17">
        <v>21.313800000000001</v>
      </c>
      <c r="M17">
        <v>8.7416599999999995</v>
      </c>
      <c r="N17">
        <v>88.36027</v>
      </c>
      <c r="O17" s="1">
        <v>0</v>
      </c>
    </row>
    <row r="18" spans="1:15">
      <c r="A18" t="s">
        <v>0</v>
      </c>
      <c r="B18" s="2">
        <f t="shared" si="0"/>
        <v>40639.062881999998</v>
      </c>
      <c r="C18">
        <f t="shared" si="1"/>
        <v>40639.062881999998</v>
      </c>
      <c r="D18">
        <v>96.062882000000002</v>
      </c>
      <c r="E18">
        <v>4</v>
      </c>
      <c r="F18">
        <v>17</v>
      </c>
      <c r="G18">
        <v>15.208</v>
      </c>
      <c r="H18">
        <v>8.0579000000000001</v>
      </c>
      <c r="I18">
        <v>2.9118900000000001</v>
      </c>
      <c r="J18">
        <v>2.2797999999999998</v>
      </c>
      <c r="K18">
        <v>27.4404</v>
      </c>
      <c r="L18">
        <v>21.336099999999998</v>
      </c>
      <c r="M18">
        <v>8.7247599999999998</v>
      </c>
      <c r="N18">
        <v>88.173659999999998</v>
      </c>
      <c r="O18" s="1">
        <v>0</v>
      </c>
    </row>
    <row r="19" spans="1:15">
      <c r="A19" t="s">
        <v>0</v>
      </c>
      <c r="B19" s="2">
        <f t="shared" si="0"/>
        <v>40639.073299000003</v>
      </c>
      <c r="C19">
        <f t="shared" si="1"/>
        <v>40639.073299000003</v>
      </c>
      <c r="D19">
        <v>96.073299000000006</v>
      </c>
      <c r="E19">
        <v>4.25</v>
      </c>
      <c r="F19">
        <v>18</v>
      </c>
      <c r="G19">
        <v>15.276999999999999</v>
      </c>
      <c r="H19">
        <v>8.0688999999999993</v>
      </c>
      <c r="I19">
        <v>2.899635</v>
      </c>
      <c r="J19">
        <v>2.2921</v>
      </c>
      <c r="K19">
        <v>27.304400000000001</v>
      </c>
      <c r="L19">
        <v>21.228200000000001</v>
      </c>
      <c r="M19">
        <v>8.7916899999999991</v>
      </c>
      <c r="N19">
        <v>88.793809999999993</v>
      </c>
      <c r="O19" s="1">
        <v>0</v>
      </c>
    </row>
    <row r="20" spans="1:15">
      <c r="A20" t="s">
        <v>0</v>
      </c>
      <c r="B20" s="2">
        <f t="shared" si="0"/>
        <v>40639.083715000001</v>
      </c>
      <c r="C20">
        <f t="shared" si="1"/>
        <v>40639.083715000001</v>
      </c>
      <c r="D20">
        <v>96.083714999999998</v>
      </c>
      <c r="E20">
        <v>4.5</v>
      </c>
      <c r="F20">
        <v>19</v>
      </c>
      <c r="G20">
        <v>15.324999999999999</v>
      </c>
      <c r="H20">
        <v>8.0602</v>
      </c>
      <c r="I20">
        <v>2.9217900000000001</v>
      </c>
      <c r="J20">
        <v>2.2744</v>
      </c>
      <c r="K20">
        <v>27.541399999999999</v>
      </c>
      <c r="L20">
        <v>21.414999999999999</v>
      </c>
      <c r="M20">
        <v>8.69163</v>
      </c>
      <c r="N20">
        <v>87.90128</v>
      </c>
      <c r="O20" s="1">
        <v>0</v>
      </c>
    </row>
    <row r="21" spans="1:15">
      <c r="A21" t="s">
        <v>0</v>
      </c>
      <c r="B21" s="2">
        <f t="shared" si="0"/>
        <v>40639.094131999998</v>
      </c>
      <c r="C21">
        <f t="shared" si="1"/>
        <v>40639.094131999998</v>
      </c>
      <c r="D21">
        <v>96.094132000000002</v>
      </c>
      <c r="E21">
        <v>4.75</v>
      </c>
      <c r="F21">
        <v>20</v>
      </c>
      <c r="G21">
        <v>15.355</v>
      </c>
      <c r="H21">
        <v>8.0610999999999997</v>
      </c>
      <c r="I21">
        <v>2.9171290000000001</v>
      </c>
      <c r="J21">
        <v>2.2783000000000002</v>
      </c>
      <c r="K21">
        <v>27.4922</v>
      </c>
      <c r="L21">
        <v>21.376300000000001</v>
      </c>
      <c r="M21">
        <v>8.7140699999999995</v>
      </c>
      <c r="N21">
        <v>88.101870000000005</v>
      </c>
      <c r="O21" s="1">
        <v>0</v>
      </c>
    </row>
    <row r="22" spans="1:15">
      <c r="A22" t="s">
        <v>0</v>
      </c>
      <c r="B22" s="2">
        <f t="shared" si="0"/>
        <v>40639.104549000003</v>
      </c>
      <c r="C22">
        <f t="shared" si="1"/>
        <v>40639.104549000003</v>
      </c>
      <c r="D22">
        <v>96.104549000000006</v>
      </c>
      <c r="E22">
        <v>5</v>
      </c>
      <c r="F22">
        <v>21</v>
      </c>
      <c r="G22">
        <v>15.364000000000001</v>
      </c>
      <c r="H22">
        <v>8.0542999999999996</v>
      </c>
      <c r="I22">
        <v>2.9137110000000002</v>
      </c>
      <c r="J22">
        <v>2.2886000000000002</v>
      </c>
      <c r="K22">
        <v>27.462</v>
      </c>
      <c r="L22">
        <v>21.3536</v>
      </c>
      <c r="M22">
        <v>8.7686600000000006</v>
      </c>
      <c r="N22">
        <v>88.622579999999999</v>
      </c>
      <c r="O22" s="1">
        <v>0</v>
      </c>
    </row>
    <row r="23" spans="1:15">
      <c r="A23" t="s">
        <v>0</v>
      </c>
      <c r="B23" s="2">
        <f t="shared" si="0"/>
        <v>40639.114965000001</v>
      </c>
      <c r="C23">
        <f t="shared" si="1"/>
        <v>40639.114965000001</v>
      </c>
      <c r="D23">
        <v>96.114964999999998</v>
      </c>
      <c r="E23">
        <v>5.25</v>
      </c>
      <c r="F23">
        <v>22</v>
      </c>
      <c r="G23">
        <v>15.352</v>
      </c>
      <c r="H23">
        <v>8.0388000000000002</v>
      </c>
      <c r="I23">
        <v>2.9420760000000001</v>
      </c>
      <c r="J23">
        <v>2.2751000000000001</v>
      </c>
      <c r="K23">
        <v>27.769400000000001</v>
      </c>
      <c r="L23">
        <v>21.596399999999999</v>
      </c>
      <c r="M23">
        <v>8.6869800000000001</v>
      </c>
      <c r="N23">
        <v>87.941760000000002</v>
      </c>
      <c r="O23" s="1">
        <v>0</v>
      </c>
    </row>
    <row r="24" spans="1:15">
      <c r="A24" t="s">
        <v>0</v>
      </c>
      <c r="B24" s="2">
        <f t="shared" si="0"/>
        <v>40639.125381999998</v>
      </c>
      <c r="C24">
        <f t="shared" si="1"/>
        <v>40639.125381999998</v>
      </c>
      <c r="D24">
        <v>96.125382000000002</v>
      </c>
      <c r="E24">
        <v>5.5</v>
      </c>
      <c r="F24">
        <v>23</v>
      </c>
      <c r="G24">
        <v>15.349</v>
      </c>
      <c r="H24">
        <v>8.0273000000000003</v>
      </c>
      <c r="I24">
        <v>2.9516149999999999</v>
      </c>
      <c r="J24">
        <v>2.2574999999999998</v>
      </c>
      <c r="K24">
        <v>27.877800000000001</v>
      </c>
      <c r="L24">
        <v>21.6829</v>
      </c>
      <c r="M24">
        <v>8.5953300000000006</v>
      </c>
      <c r="N24">
        <v>87.052689999999998</v>
      </c>
      <c r="O24" s="1">
        <v>0</v>
      </c>
    </row>
    <row r="25" spans="1:15">
      <c r="A25" t="s">
        <v>0</v>
      </c>
      <c r="B25" s="2">
        <f t="shared" si="0"/>
        <v>40639.135799000003</v>
      </c>
      <c r="C25">
        <f t="shared" si="1"/>
        <v>40639.135799000003</v>
      </c>
      <c r="D25">
        <v>96.135799000000006</v>
      </c>
      <c r="E25">
        <v>5.75</v>
      </c>
      <c r="F25">
        <v>24</v>
      </c>
      <c r="G25">
        <v>15.311</v>
      </c>
      <c r="H25">
        <v>8.0654000000000003</v>
      </c>
      <c r="I25">
        <v>2.9094639999999998</v>
      </c>
      <c r="J25">
        <v>2.2873999999999999</v>
      </c>
      <c r="K25">
        <v>27.409199999999998</v>
      </c>
      <c r="L25">
        <v>21.310700000000001</v>
      </c>
      <c r="M25">
        <v>8.7631999999999994</v>
      </c>
      <c r="N25">
        <v>88.559470000000005</v>
      </c>
      <c r="O25" s="1">
        <v>0</v>
      </c>
    </row>
    <row r="26" spans="1:15">
      <c r="A26" t="s">
        <v>0</v>
      </c>
      <c r="B26" s="2">
        <f t="shared" si="0"/>
        <v>40639.146215000001</v>
      </c>
      <c r="C26">
        <f t="shared" si="1"/>
        <v>40639.146215000001</v>
      </c>
      <c r="D26">
        <v>96.146214999999998</v>
      </c>
      <c r="E26">
        <v>6</v>
      </c>
      <c r="F26">
        <v>25</v>
      </c>
      <c r="G26">
        <v>15.272</v>
      </c>
      <c r="H26">
        <v>8.0694999999999997</v>
      </c>
      <c r="I26">
        <v>2.9097390000000001</v>
      </c>
      <c r="J26">
        <v>2.2888999999999999</v>
      </c>
      <c r="K26">
        <v>27.408899999999999</v>
      </c>
      <c r="L26">
        <v>21.309899999999999</v>
      </c>
      <c r="M26">
        <v>8.7699400000000001</v>
      </c>
      <c r="N26">
        <v>88.635750000000002</v>
      </c>
      <c r="O26" s="1">
        <v>0</v>
      </c>
    </row>
    <row r="27" spans="1:15">
      <c r="A27" t="s">
        <v>0</v>
      </c>
      <c r="B27" s="2">
        <f t="shared" si="0"/>
        <v>40639.156631999998</v>
      </c>
      <c r="C27">
        <f t="shared" si="1"/>
        <v>40639.156631999998</v>
      </c>
      <c r="D27">
        <v>96.156632000000002</v>
      </c>
      <c r="E27">
        <v>6.25</v>
      </c>
      <c r="F27">
        <v>26</v>
      </c>
      <c r="G27">
        <v>15.223000000000001</v>
      </c>
      <c r="H27">
        <v>8.1164000000000005</v>
      </c>
      <c r="I27">
        <v>2.8325429999999998</v>
      </c>
      <c r="J27">
        <v>2.3233000000000001</v>
      </c>
      <c r="K27">
        <v>26.572900000000001</v>
      </c>
      <c r="L27">
        <v>20.649100000000001</v>
      </c>
      <c r="M27">
        <v>8.9805600000000005</v>
      </c>
      <c r="N27">
        <v>90.368859999999998</v>
      </c>
      <c r="O27" s="1">
        <v>0</v>
      </c>
    </row>
    <row r="28" spans="1:15">
      <c r="A28" t="s">
        <v>0</v>
      </c>
      <c r="B28" s="2">
        <f t="shared" si="0"/>
        <v>40639.167049000003</v>
      </c>
      <c r="C28">
        <f t="shared" si="1"/>
        <v>40639.167049000003</v>
      </c>
      <c r="D28">
        <v>96.167049000000006</v>
      </c>
      <c r="E28">
        <v>6.5</v>
      </c>
      <c r="F28">
        <v>27</v>
      </c>
      <c r="G28">
        <v>15.170999999999999</v>
      </c>
      <c r="H28">
        <v>8.1109000000000009</v>
      </c>
      <c r="I28">
        <v>2.8479999999999999</v>
      </c>
      <c r="J28">
        <v>2.3182999999999998</v>
      </c>
      <c r="K28">
        <v>26.736999999999998</v>
      </c>
      <c r="L28">
        <v>20.778300000000002</v>
      </c>
      <c r="M28">
        <v>8.9468599999999991</v>
      </c>
      <c r="N28">
        <v>90.114459999999994</v>
      </c>
      <c r="O28" s="1">
        <v>0</v>
      </c>
    </row>
    <row r="29" spans="1:15">
      <c r="A29" t="s">
        <v>0</v>
      </c>
      <c r="B29" s="2">
        <f t="shared" si="0"/>
        <v>40639.177465000001</v>
      </c>
      <c r="C29">
        <f t="shared" si="1"/>
        <v>40639.177465000001</v>
      </c>
      <c r="D29">
        <v>96.177464999999998</v>
      </c>
      <c r="E29">
        <v>6.75</v>
      </c>
      <c r="F29">
        <v>28</v>
      </c>
      <c r="G29">
        <v>15.106</v>
      </c>
      <c r="H29">
        <v>8.0992999999999995</v>
      </c>
      <c r="I29">
        <v>2.8694480000000002</v>
      </c>
      <c r="J29">
        <v>2.3008999999999999</v>
      </c>
      <c r="K29">
        <v>26.9679</v>
      </c>
      <c r="L29">
        <v>20.960599999999999</v>
      </c>
      <c r="M29">
        <v>8.8487100000000005</v>
      </c>
      <c r="N29">
        <v>89.236329999999995</v>
      </c>
      <c r="O29" s="1">
        <v>0</v>
      </c>
    </row>
    <row r="30" spans="1:15">
      <c r="A30" t="s">
        <v>0</v>
      </c>
      <c r="B30" s="2">
        <f t="shared" si="0"/>
        <v>40639.187881999998</v>
      </c>
      <c r="C30">
        <f t="shared" si="1"/>
        <v>40639.187881999998</v>
      </c>
      <c r="D30">
        <v>96.187882000000002</v>
      </c>
      <c r="E30">
        <v>7</v>
      </c>
      <c r="F30">
        <v>29</v>
      </c>
      <c r="G30">
        <v>15.035</v>
      </c>
      <c r="H30">
        <v>8.0997000000000003</v>
      </c>
      <c r="I30">
        <v>2.874142</v>
      </c>
      <c r="J30">
        <v>2.3159000000000001</v>
      </c>
      <c r="K30">
        <v>27.016200000000001</v>
      </c>
      <c r="L30">
        <v>20.9984</v>
      </c>
      <c r="M30">
        <v>8.9206099999999999</v>
      </c>
      <c r="N30">
        <v>89.990499999999997</v>
      </c>
      <c r="O30" s="1">
        <v>0</v>
      </c>
    </row>
    <row r="31" spans="1:15">
      <c r="A31" t="s">
        <v>0</v>
      </c>
      <c r="B31" s="2">
        <f t="shared" si="0"/>
        <v>40639.198299000003</v>
      </c>
      <c r="C31">
        <f t="shared" si="1"/>
        <v>40639.198299000003</v>
      </c>
      <c r="D31">
        <v>96.198299000000006</v>
      </c>
      <c r="E31">
        <v>7.25</v>
      </c>
      <c r="F31">
        <v>30</v>
      </c>
      <c r="G31">
        <v>14.97</v>
      </c>
      <c r="H31">
        <v>8.1065000000000005</v>
      </c>
      <c r="I31">
        <v>2.8511700000000002</v>
      </c>
      <c r="J31">
        <v>2.3155999999999999</v>
      </c>
      <c r="K31">
        <v>26.773199999999999</v>
      </c>
      <c r="L31">
        <v>20.807200000000002</v>
      </c>
      <c r="M31">
        <v>8.9316899999999997</v>
      </c>
      <c r="N31">
        <v>89.97381</v>
      </c>
      <c r="O31" s="1">
        <v>0</v>
      </c>
    </row>
    <row r="32" spans="1:15">
      <c r="A32" t="s">
        <v>0</v>
      </c>
      <c r="B32" s="2">
        <f t="shared" si="0"/>
        <v>40639.208715000001</v>
      </c>
      <c r="C32">
        <f t="shared" si="1"/>
        <v>40639.208715000001</v>
      </c>
      <c r="D32">
        <v>96.208714999999998</v>
      </c>
      <c r="E32">
        <v>7.5</v>
      </c>
      <c r="F32">
        <v>31</v>
      </c>
      <c r="G32">
        <v>14.871</v>
      </c>
      <c r="H32">
        <v>8.1045999999999996</v>
      </c>
      <c r="I32">
        <v>2.8425410000000002</v>
      </c>
      <c r="J32">
        <v>2.3214000000000001</v>
      </c>
      <c r="K32">
        <v>26.685400000000001</v>
      </c>
      <c r="L32">
        <v>20.738700000000001</v>
      </c>
      <c r="M32">
        <v>8.9665499999999998</v>
      </c>
      <c r="N32">
        <v>90.269419999999997</v>
      </c>
      <c r="O32" s="1">
        <v>0</v>
      </c>
    </row>
    <row r="33" spans="1:15">
      <c r="A33" t="s">
        <v>0</v>
      </c>
      <c r="B33" s="2">
        <f t="shared" si="0"/>
        <v>40639.219131999998</v>
      </c>
      <c r="C33">
        <f t="shared" si="1"/>
        <v>40639.219131999998</v>
      </c>
      <c r="D33">
        <v>96.219132000000002</v>
      </c>
      <c r="E33">
        <v>7.75</v>
      </c>
      <c r="F33">
        <v>32</v>
      </c>
      <c r="G33">
        <v>14.802</v>
      </c>
      <c r="H33">
        <v>8.0678000000000001</v>
      </c>
      <c r="I33">
        <v>2.9093420000000001</v>
      </c>
      <c r="J33">
        <v>2.2846000000000002</v>
      </c>
      <c r="K33">
        <v>27.406300000000002</v>
      </c>
      <c r="L33">
        <v>21.3081</v>
      </c>
      <c r="M33">
        <v>8.7481899999999992</v>
      </c>
      <c r="N33">
        <v>88.410979999999995</v>
      </c>
      <c r="O33" s="1">
        <v>0</v>
      </c>
    </row>
    <row r="34" spans="1:15">
      <c r="A34" t="s">
        <v>0</v>
      </c>
      <c r="B34" s="2">
        <f t="shared" si="0"/>
        <v>40639.229549000003</v>
      </c>
      <c r="C34">
        <f t="shared" si="1"/>
        <v>40639.229549000003</v>
      </c>
      <c r="D34">
        <v>96.229549000000006</v>
      </c>
      <c r="E34">
        <v>8</v>
      </c>
      <c r="F34">
        <v>33</v>
      </c>
      <c r="G34">
        <v>14.72</v>
      </c>
      <c r="H34">
        <v>8.0973000000000006</v>
      </c>
      <c r="I34">
        <v>2.8685670000000001</v>
      </c>
      <c r="J34">
        <v>2.3077000000000001</v>
      </c>
      <c r="K34">
        <v>26.9605</v>
      </c>
      <c r="L34">
        <v>20.955100000000002</v>
      </c>
      <c r="M34">
        <v>8.8831299999999995</v>
      </c>
      <c r="N34">
        <v>89.574910000000003</v>
      </c>
      <c r="O34" s="1">
        <v>0</v>
      </c>
    </row>
    <row r="35" spans="1:15">
      <c r="A35" t="s">
        <v>0</v>
      </c>
      <c r="B35" s="2">
        <f t="shared" si="0"/>
        <v>40639.239965000001</v>
      </c>
      <c r="C35">
        <f t="shared" si="1"/>
        <v>40639.239965000001</v>
      </c>
      <c r="D35">
        <v>96.239964999999998</v>
      </c>
      <c r="E35">
        <v>8.25</v>
      </c>
      <c r="F35">
        <v>34</v>
      </c>
      <c r="G35">
        <v>14.622999999999999</v>
      </c>
      <c r="H35">
        <v>8.0944000000000003</v>
      </c>
      <c r="I35">
        <v>2.874835</v>
      </c>
      <c r="J35">
        <v>2.3031999999999999</v>
      </c>
      <c r="K35">
        <v>27.027699999999999</v>
      </c>
      <c r="L35">
        <v>21.008099999999999</v>
      </c>
      <c r="M35">
        <v>8.8572199999999999</v>
      </c>
      <c r="N35">
        <v>89.346760000000003</v>
      </c>
      <c r="O35" s="1">
        <v>0</v>
      </c>
    </row>
    <row r="36" spans="1:15">
      <c r="A36" t="s">
        <v>0</v>
      </c>
      <c r="B36" s="2">
        <f t="shared" si="0"/>
        <v>40639.250381999998</v>
      </c>
      <c r="C36">
        <f t="shared" si="1"/>
        <v>40639.250381999998</v>
      </c>
      <c r="D36">
        <v>96.250382000000002</v>
      </c>
      <c r="E36">
        <v>8.5</v>
      </c>
      <c r="F36">
        <v>35</v>
      </c>
      <c r="G36">
        <v>14.522</v>
      </c>
      <c r="H36">
        <v>8.1084999999999994</v>
      </c>
      <c r="I36">
        <v>2.8525040000000002</v>
      </c>
      <c r="J36">
        <v>2.3218999999999999</v>
      </c>
      <c r="K36">
        <v>26.785699999999999</v>
      </c>
      <c r="L36">
        <v>20.816700000000001</v>
      </c>
      <c r="M36">
        <v>8.9617699999999996</v>
      </c>
      <c r="N36">
        <v>90.288200000000003</v>
      </c>
      <c r="O36" s="1">
        <v>0</v>
      </c>
    </row>
    <row r="37" spans="1:15">
      <c r="A37" t="s">
        <v>0</v>
      </c>
      <c r="B37" s="2">
        <f t="shared" si="0"/>
        <v>40639.260799000003</v>
      </c>
      <c r="C37">
        <f t="shared" si="1"/>
        <v>40639.260799000003</v>
      </c>
      <c r="D37">
        <v>96.260799000000006</v>
      </c>
      <c r="E37">
        <v>8.75</v>
      </c>
      <c r="F37">
        <v>36</v>
      </c>
      <c r="G37">
        <v>14.417999999999999</v>
      </c>
      <c r="H37">
        <v>8.1103000000000005</v>
      </c>
      <c r="I37">
        <v>2.8474539999999999</v>
      </c>
      <c r="J37">
        <v>2.3264999999999998</v>
      </c>
      <c r="K37">
        <v>26.732099999999999</v>
      </c>
      <c r="L37">
        <v>20.7745</v>
      </c>
      <c r="M37">
        <v>8.9877199999999995</v>
      </c>
      <c r="N37">
        <v>90.521810000000002</v>
      </c>
      <c r="O37" s="1">
        <v>0</v>
      </c>
    </row>
    <row r="38" spans="1:15">
      <c r="A38" t="s">
        <v>0</v>
      </c>
      <c r="B38" s="2">
        <f t="shared" si="0"/>
        <v>40639.271215000001</v>
      </c>
      <c r="C38">
        <f t="shared" si="1"/>
        <v>40639.271215000001</v>
      </c>
      <c r="D38">
        <v>96.271214999999998</v>
      </c>
      <c r="E38">
        <v>9</v>
      </c>
      <c r="F38">
        <v>37</v>
      </c>
      <c r="G38">
        <v>14.315</v>
      </c>
      <c r="H38">
        <v>8.0928000000000004</v>
      </c>
      <c r="I38">
        <v>2.8838900000000001</v>
      </c>
      <c r="J38">
        <v>2.2995000000000001</v>
      </c>
      <c r="K38">
        <v>27.122900000000001</v>
      </c>
      <c r="L38">
        <v>21.082899999999999</v>
      </c>
      <c r="M38">
        <v>8.8330199999999994</v>
      </c>
      <c r="N38">
        <v>89.154629999999997</v>
      </c>
      <c r="O38" s="1">
        <v>0</v>
      </c>
    </row>
    <row r="39" spans="1:15">
      <c r="A39" t="s">
        <v>0</v>
      </c>
      <c r="B39" s="2">
        <f t="shared" si="0"/>
        <v>40639.281631999998</v>
      </c>
      <c r="C39">
        <f t="shared" si="1"/>
        <v>40639.281631999998</v>
      </c>
      <c r="D39">
        <v>96.281632000000002</v>
      </c>
      <c r="E39">
        <v>9.25</v>
      </c>
      <c r="F39">
        <v>38</v>
      </c>
      <c r="G39">
        <v>14.234999999999999</v>
      </c>
      <c r="H39">
        <v>8.0912000000000006</v>
      </c>
      <c r="I39">
        <v>2.8759299999999999</v>
      </c>
      <c r="J39">
        <v>2.3073999999999999</v>
      </c>
      <c r="K39">
        <v>27.041599999999999</v>
      </c>
      <c r="L39">
        <v>21.019400000000001</v>
      </c>
      <c r="M39">
        <v>8.8776399999999995</v>
      </c>
      <c r="N39">
        <v>89.554410000000004</v>
      </c>
      <c r="O39" s="1">
        <v>0</v>
      </c>
    </row>
    <row r="40" spans="1:15">
      <c r="A40" t="s">
        <v>0</v>
      </c>
      <c r="B40" s="2">
        <f t="shared" si="0"/>
        <v>40639.292049000003</v>
      </c>
      <c r="C40">
        <f t="shared" si="1"/>
        <v>40639.292049000003</v>
      </c>
      <c r="D40">
        <v>96.292049000000006</v>
      </c>
      <c r="E40">
        <v>9.5</v>
      </c>
      <c r="F40">
        <v>39</v>
      </c>
      <c r="G40">
        <v>14.162000000000001</v>
      </c>
      <c r="H40">
        <v>8.0968</v>
      </c>
      <c r="I40">
        <v>2.8628629999999999</v>
      </c>
      <c r="J40">
        <v>2.3119999999999998</v>
      </c>
      <c r="K40">
        <v>26.902000000000001</v>
      </c>
      <c r="L40">
        <v>20.909300000000002</v>
      </c>
      <c r="M40">
        <v>8.9073799999999999</v>
      </c>
      <c r="N40">
        <v>89.784239999999997</v>
      </c>
      <c r="O40" s="1">
        <v>0</v>
      </c>
    </row>
    <row r="41" spans="1:15">
      <c r="A41" t="s">
        <v>0</v>
      </c>
      <c r="B41" s="2">
        <f t="shared" si="0"/>
        <v>40639.302465000001</v>
      </c>
      <c r="C41">
        <f t="shared" si="1"/>
        <v>40639.302465000001</v>
      </c>
      <c r="D41">
        <v>96.302464999999998</v>
      </c>
      <c r="E41">
        <v>9.75</v>
      </c>
      <c r="F41">
        <v>40</v>
      </c>
      <c r="G41">
        <v>14.089</v>
      </c>
      <c r="H41">
        <v>8.0995000000000008</v>
      </c>
      <c r="I41">
        <v>2.8651520000000001</v>
      </c>
      <c r="J41">
        <v>2.3130000000000002</v>
      </c>
      <c r="K41">
        <v>26.9236</v>
      </c>
      <c r="L41">
        <v>20.925899999999999</v>
      </c>
      <c r="M41">
        <v>8.9108099999999997</v>
      </c>
      <c r="N41">
        <v>89.837109999999996</v>
      </c>
      <c r="O41" s="1">
        <v>0</v>
      </c>
    </row>
    <row r="42" spans="1:15">
      <c r="A42" t="s">
        <v>0</v>
      </c>
      <c r="B42" s="2">
        <f t="shared" si="0"/>
        <v>40639.312881999998</v>
      </c>
      <c r="C42">
        <f t="shared" si="1"/>
        <v>40639.312881999998</v>
      </c>
      <c r="D42">
        <v>96.312882000000002</v>
      </c>
      <c r="E42">
        <v>10</v>
      </c>
      <c r="F42">
        <v>41</v>
      </c>
      <c r="G42">
        <v>14.041</v>
      </c>
      <c r="H42">
        <v>8.0945999999999998</v>
      </c>
      <c r="I42">
        <v>2.8689740000000001</v>
      </c>
      <c r="J42">
        <v>2.3047</v>
      </c>
      <c r="K42">
        <v>26.966999999999999</v>
      </c>
      <c r="L42">
        <v>20.960599999999999</v>
      </c>
      <c r="M42">
        <v>8.8676600000000008</v>
      </c>
      <c r="N42">
        <v>89.417119999999997</v>
      </c>
      <c r="O42" s="1">
        <v>0</v>
      </c>
    </row>
    <row r="43" spans="1:15">
      <c r="A43" t="s">
        <v>0</v>
      </c>
      <c r="B43" s="2">
        <f t="shared" si="0"/>
        <v>40639.323299000003</v>
      </c>
      <c r="C43">
        <f t="shared" si="1"/>
        <v>40639.323299000003</v>
      </c>
      <c r="D43">
        <v>96.323299000000006</v>
      </c>
      <c r="E43">
        <v>10.25</v>
      </c>
      <c r="F43">
        <v>42</v>
      </c>
      <c r="G43">
        <v>14.002000000000001</v>
      </c>
      <c r="H43">
        <v>8.0843000000000007</v>
      </c>
      <c r="I43">
        <v>2.8821919999999999</v>
      </c>
      <c r="J43">
        <v>2.2989999999999999</v>
      </c>
      <c r="K43">
        <v>27.111899999999999</v>
      </c>
      <c r="L43">
        <v>21.075399999999998</v>
      </c>
      <c r="M43">
        <v>8.8327799999999996</v>
      </c>
      <c r="N43">
        <v>89.128600000000006</v>
      </c>
      <c r="O43" s="1">
        <v>0</v>
      </c>
    </row>
    <row r="44" spans="1:15">
      <c r="A44" t="s">
        <v>0</v>
      </c>
      <c r="B44" s="2">
        <f t="shared" si="0"/>
        <v>40639.333715000001</v>
      </c>
      <c r="C44">
        <f t="shared" si="1"/>
        <v>40639.333715000001</v>
      </c>
      <c r="D44">
        <v>96.333714999999998</v>
      </c>
      <c r="E44">
        <v>10.5</v>
      </c>
      <c r="F44">
        <v>43</v>
      </c>
      <c r="G44">
        <v>13.978</v>
      </c>
      <c r="H44">
        <v>8.0731999999999999</v>
      </c>
      <c r="I44">
        <v>2.893602</v>
      </c>
      <c r="J44">
        <v>2.3022</v>
      </c>
      <c r="K44">
        <v>27.239000000000001</v>
      </c>
      <c r="L44">
        <v>21.176300000000001</v>
      </c>
      <c r="M44">
        <v>8.8438099999999995</v>
      </c>
      <c r="N44">
        <v>89.290980000000005</v>
      </c>
      <c r="O44" s="1">
        <v>0</v>
      </c>
    </row>
    <row r="45" spans="1:15">
      <c r="A45" t="s">
        <v>0</v>
      </c>
      <c r="B45" s="2">
        <f t="shared" si="0"/>
        <v>40639.344131999998</v>
      </c>
      <c r="C45">
        <f t="shared" si="1"/>
        <v>40639.344131999998</v>
      </c>
      <c r="D45">
        <v>96.344132000000002</v>
      </c>
      <c r="E45">
        <v>10.75</v>
      </c>
      <c r="F45">
        <v>44</v>
      </c>
      <c r="G45">
        <v>13.975</v>
      </c>
      <c r="H45">
        <v>8.0733999999999995</v>
      </c>
      <c r="I45">
        <v>2.8972250000000002</v>
      </c>
      <c r="J45">
        <v>2.2871000000000001</v>
      </c>
      <c r="K45">
        <v>27.276399999999999</v>
      </c>
      <c r="L45">
        <v>21.2057</v>
      </c>
      <c r="M45">
        <v>8.7660900000000002</v>
      </c>
      <c r="N45">
        <v>88.528300000000002</v>
      </c>
      <c r="O45" s="1">
        <v>0</v>
      </c>
    </row>
    <row r="46" spans="1:15">
      <c r="A46" t="s">
        <v>0</v>
      </c>
      <c r="B46" s="2">
        <f t="shared" si="0"/>
        <v>40639.354549000003</v>
      </c>
      <c r="C46">
        <f t="shared" si="1"/>
        <v>40639.354549000003</v>
      </c>
      <c r="D46">
        <v>96.354549000000006</v>
      </c>
      <c r="E46">
        <v>11</v>
      </c>
      <c r="F46">
        <v>45</v>
      </c>
      <c r="G46">
        <v>13.988</v>
      </c>
      <c r="H46">
        <v>8.0643999999999991</v>
      </c>
      <c r="I46">
        <v>2.8978649999999999</v>
      </c>
      <c r="J46">
        <v>2.2966000000000002</v>
      </c>
      <c r="K46">
        <v>27.29</v>
      </c>
      <c r="L46">
        <v>21.217500000000001</v>
      </c>
      <c r="M46">
        <v>8.8144899999999993</v>
      </c>
      <c r="N46">
        <v>89.006749999999997</v>
      </c>
      <c r="O46" s="1">
        <v>0</v>
      </c>
    </row>
    <row r="47" spans="1:15">
      <c r="A47" t="s">
        <v>0</v>
      </c>
      <c r="B47" s="2">
        <f t="shared" si="0"/>
        <v>40639.364965000001</v>
      </c>
      <c r="C47">
        <f t="shared" si="1"/>
        <v>40639.364965000001</v>
      </c>
      <c r="D47">
        <v>96.364964999999998</v>
      </c>
      <c r="E47">
        <v>11.25</v>
      </c>
      <c r="F47">
        <v>46</v>
      </c>
      <c r="G47">
        <v>14.013</v>
      </c>
      <c r="H47">
        <v>8.0649999999999995</v>
      </c>
      <c r="I47">
        <v>2.897859</v>
      </c>
      <c r="J47">
        <v>2.2955999999999999</v>
      </c>
      <c r="K47">
        <v>27.2895</v>
      </c>
      <c r="L47">
        <v>21.216999999999999</v>
      </c>
      <c r="M47">
        <v>8.8098500000000008</v>
      </c>
      <c r="N47">
        <v>88.960769999999997</v>
      </c>
      <c r="O47" s="1">
        <v>0</v>
      </c>
    </row>
    <row r="48" spans="1:15">
      <c r="A48" t="s">
        <v>0</v>
      </c>
      <c r="B48" s="2">
        <f t="shared" si="0"/>
        <v>40639.375381999998</v>
      </c>
      <c r="C48">
        <f t="shared" si="1"/>
        <v>40639.375381999998</v>
      </c>
      <c r="D48">
        <v>96.375382000000002</v>
      </c>
      <c r="E48">
        <v>11.5</v>
      </c>
      <c r="F48">
        <v>47</v>
      </c>
      <c r="G48">
        <v>14.071999999999999</v>
      </c>
      <c r="H48">
        <v>8.0625</v>
      </c>
      <c r="I48">
        <v>2.897078</v>
      </c>
      <c r="J48">
        <v>2.3048000000000002</v>
      </c>
      <c r="K48">
        <v>27.2834</v>
      </c>
      <c r="L48">
        <v>21.212499999999999</v>
      </c>
      <c r="M48">
        <v>8.8565799999999992</v>
      </c>
      <c r="N48">
        <v>89.423850000000002</v>
      </c>
      <c r="O48" s="1">
        <v>0</v>
      </c>
    </row>
    <row r="49" spans="1:15">
      <c r="A49" t="s">
        <v>0</v>
      </c>
      <c r="B49" s="2">
        <f t="shared" si="0"/>
        <v>40639.385799000003</v>
      </c>
      <c r="C49">
        <f t="shared" si="1"/>
        <v>40639.385799000003</v>
      </c>
      <c r="D49">
        <v>96.385799000000006</v>
      </c>
      <c r="E49">
        <v>11.75</v>
      </c>
      <c r="F49">
        <v>48</v>
      </c>
      <c r="G49">
        <v>14.129</v>
      </c>
      <c r="H49">
        <v>8.0649999999999995</v>
      </c>
      <c r="I49">
        <v>2.8987129999999999</v>
      </c>
      <c r="J49">
        <v>2.2938000000000001</v>
      </c>
      <c r="K49">
        <v>27.298300000000001</v>
      </c>
      <c r="L49">
        <v>21.2239</v>
      </c>
      <c r="M49">
        <v>8.8003199999999993</v>
      </c>
      <c r="N49">
        <v>88.869649999999993</v>
      </c>
      <c r="O49" s="1">
        <v>0</v>
      </c>
    </row>
    <row r="50" spans="1:15">
      <c r="A50" t="s">
        <v>0</v>
      </c>
      <c r="B50" s="2">
        <f t="shared" si="0"/>
        <v>40639.396215000001</v>
      </c>
      <c r="C50">
        <f t="shared" si="1"/>
        <v>40639.396215000001</v>
      </c>
      <c r="D50">
        <v>96.396214999999998</v>
      </c>
      <c r="E50">
        <v>12</v>
      </c>
      <c r="F50">
        <v>49</v>
      </c>
      <c r="G50">
        <v>14.195</v>
      </c>
      <c r="H50">
        <v>8.0609999999999999</v>
      </c>
      <c r="I50">
        <v>2.9047800000000001</v>
      </c>
      <c r="J50">
        <v>2.2801</v>
      </c>
      <c r="K50">
        <v>27.3644</v>
      </c>
      <c r="L50">
        <v>21.276199999999999</v>
      </c>
      <c r="M50">
        <v>8.7288099999999993</v>
      </c>
      <c r="N50">
        <v>88.177390000000003</v>
      </c>
      <c r="O50" s="1">
        <v>0</v>
      </c>
    </row>
    <row r="51" spans="1:15">
      <c r="A51" t="s">
        <v>0</v>
      </c>
      <c r="B51" s="2">
        <f t="shared" si="0"/>
        <v>40639.406631999998</v>
      </c>
      <c r="C51">
        <f t="shared" si="1"/>
        <v>40639.406631999998</v>
      </c>
      <c r="D51">
        <v>96.406632000000002</v>
      </c>
      <c r="E51">
        <v>12.25</v>
      </c>
      <c r="F51">
        <v>50</v>
      </c>
      <c r="G51">
        <v>14.263</v>
      </c>
      <c r="H51">
        <v>8.0502000000000002</v>
      </c>
      <c r="I51">
        <v>2.9154840000000002</v>
      </c>
      <c r="J51">
        <v>2.2814000000000001</v>
      </c>
      <c r="K51">
        <v>27.484100000000002</v>
      </c>
      <c r="L51">
        <v>21.371400000000001</v>
      </c>
      <c r="M51">
        <v>8.7308000000000003</v>
      </c>
      <c r="N51">
        <v>88.244479999999996</v>
      </c>
      <c r="O51" s="1">
        <v>0</v>
      </c>
    </row>
    <row r="52" spans="1:15">
      <c r="A52" t="s">
        <v>0</v>
      </c>
      <c r="B52" s="2">
        <f t="shared" si="0"/>
        <v>40639.417049000003</v>
      </c>
      <c r="C52">
        <f t="shared" si="1"/>
        <v>40639.417049000003</v>
      </c>
      <c r="D52">
        <v>96.417049000000006</v>
      </c>
      <c r="E52">
        <v>12.5</v>
      </c>
      <c r="F52">
        <v>51</v>
      </c>
      <c r="G52">
        <v>14.332000000000001</v>
      </c>
      <c r="H52">
        <v>8.0458999999999996</v>
      </c>
      <c r="I52">
        <v>2.9187069999999999</v>
      </c>
      <c r="J52">
        <v>2.2888999999999999</v>
      </c>
      <c r="K52">
        <v>27.521000000000001</v>
      </c>
      <c r="L52">
        <v>21.4008</v>
      </c>
      <c r="M52">
        <v>8.7670300000000001</v>
      </c>
      <c r="N52">
        <v>88.623080000000002</v>
      </c>
      <c r="O52" s="1">
        <v>0</v>
      </c>
    </row>
    <row r="53" spans="1:15">
      <c r="A53" t="s">
        <v>0</v>
      </c>
      <c r="B53" s="2">
        <f t="shared" si="0"/>
        <v>40639.427465000001</v>
      </c>
      <c r="C53">
        <f t="shared" si="1"/>
        <v>40639.427465000001</v>
      </c>
      <c r="D53">
        <v>96.427464999999998</v>
      </c>
      <c r="E53">
        <v>12.75</v>
      </c>
      <c r="F53">
        <v>52</v>
      </c>
      <c r="G53">
        <v>14.414</v>
      </c>
      <c r="H53">
        <v>8.0449000000000002</v>
      </c>
      <c r="I53">
        <v>2.9191530000000001</v>
      </c>
      <c r="J53">
        <v>2.2863000000000002</v>
      </c>
      <c r="K53">
        <v>27.526299999999999</v>
      </c>
      <c r="L53">
        <v>21.405200000000001</v>
      </c>
      <c r="M53">
        <v>8.7540499999999994</v>
      </c>
      <c r="N53">
        <v>88.493120000000005</v>
      </c>
      <c r="O53" s="1">
        <v>0</v>
      </c>
    </row>
    <row r="54" spans="1:15">
      <c r="A54" t="s">
        <v>0</v>
      </c>
      <c r="B54" s="2">
        <f t="shared" si="0"/>
        <v>40639.437881999998</v>
      </c>
      <c r="C54">
        <f t="shared" si="1"/>
        <v>40639.437881999998</v>
      </c>
      <c r="D54">
        <v>96.437882000000002</v>
      </c>
      <c r="E54">
        <v>13</v>
      </c>
      <c r="F54">
        <v>53</v>
      </c>
      <c r="G54">
        <v>14.507</v>
      </c>
      <c r="H54">
        <v>8.0458999999999996</v>
      </c>
      <c r="I54">
        <v>2.9188779999999999</v>
      </c>
      <c r="J54">
        <v>2.2831999999999999</v>
      </c>
      <c r="K54">
        <v>27.5227</v>
      </c>
      <c r="L54">
        <v>21.402200000000001</v>
      </c>
      <c r="M54">
        <v>8.7389299999999999</v>
      </c>
      <c r="N54">
        <v>88.340010000000007</v>
      </c>
      <c r="O54" s="1">
        <v>0</v>
      </c>
    </row>
    <row r="55" spans="1:15">
      <c r="A55" t="s">
        <v>0</v>
      </c>
      <c r="B55" s="2">
        <f t="shared" si="0"/>
        <v>40639.448299000003</v>
      </c>
      <c r="C55">
        <f t="shared" si="1"/>
        <v>40639.448299000003</v>
      </c>
      <c r="D55">
        <v>96.448299000000006</v>
      </c>
      <c r="E55">
        <v>13.25</v>
      </c>
      <c r="F55">
        <v>54</v>
      </c>
      <c r="G55">
        <v>14.596</v>
      </c>
      <c r="H55">
        <v>8.0381</v>
      </c>
      <c r="I55">
        <v>2.9249230000000002</v>
      </c>
      <c r="J55">
        <v>2.2841</v>
      </c>
      <c r="K55">
        <v>27.5916</v>
      </c>
      <c r="L55">
        <v>21.4572</v>
      </c>
      <c r="M55">
        <v>8.7412799999999997</v>
      </c>
      <c r="N55">
        <v>88.38785</v>
      </c>
      <c r="O55" s="1">
        <v>0</v>
      </c>
    </row>
    <row r="56" spans="1:15">
      <c r="A56" t="s">
        <v>0</v>
      </c>
      <c r="B56" s="2">
        <f t="shared" si="0"/>
        <v>40639.458715000001</v>
      </c>
      <c r="C56">
        <f t="shared" si="1"/>
        <v>40639.458715000001</v>
      </c>
      <c r="D56">
        <v>96.458714999999998</v>
      </c>
      <c r="E56">
        <v>13.5</v>
      </c>
      <c r="F56">
        <v>55</v>
      </c>
      <c r="G56">
        <v>14.678000000000001</v>
      </c>
      <c r="H56">
        <v>8.0465999999999998</v>
      </c>
      <c r="I56">
        <v>2.918285</v>
      </c>
      <c r="J56">
        <v>2.2848000000000002</v>
      </c>
      <c r="K56">
        <v>27.515899999999998</v>
      </c>
      <c r="L56">
        <v>21.396699999999999</v>
      </c>
      <c r="M56">
        <v>8.7473600000000005</v>
      </c>
      <c r="N56">
        <v>88.422790000000006</v>
      </c>
      <c r="O56" s="1">
        <v>0</v>
      </c>
    </row>
    <row r="57" spans="1:15">
      <c r="A57" t="s">
        <v>0</v>
      </c>
      <c r="B57" s="2">
        <f t="shared" si="0"/>
        <v>40639.469131999998</v>
      </c>
      <c r="C57">
        <f t="shared" si="1"/>
        <v>40639.469131999998</v>
      </c>
      <c r="D57">
        <v>96.469132000000002</v>
      </c>
      <c r="E57">
        <v>13.75</v>
      </c>
      <c r="F57">
        <v>56</v>
      </c>
      <c r="G57">
        <v>14.786</v>
      </c>
      <c r="H57">
        <v>8.0460999999999991</v>
      </c>
      <c r="I57">
        <v>2.9184800000000002</v>
      </c>
      <c r="J57">
        <v>2.2848999999999999</v>
      </c>
      <c r="K57">
        <v>27.5183</v>
      </c>
      <c r="L57">
        <v>21.398700000000002</v>
      </c>
      <c r="M57">
        <v>8.7478300000000004</v>
      </c>
      <c r="N57">
        <v>88.427899999999994</v>
      </c>
      <c r="O57" s="1">
        <v>0</v>
      </c>
    </row>
    <row r="58" spans="1:15">
      <c r="A58" t="s">
        <v>0</v>
      </c>
      <c r="B58" s="2">
        <f t="shared" si="0"/>
        <v>40639.479549000003</v>
      </c>
      <c r="C58">
        <f t="shared" si="1"/>
        <v>40639.479549000003</v>
      </c>
      <c r="D58">
        <v>96.479549000000006</v>
      </c>
      <c r="E58">
        <v>14</v>
      </c>
      <c r="F58">
        <v>57</v>
      </c>
      <c r="G58">
        <v>14.882</v>
      </c>
      <c r="H58">
        <v>8.0238999999999994</v>
      </c>
      <c r="I58">
        <v>2.9368319999999999</v>
      </c>
      <c r="J58">
        <v>2.2704</v>
      </c>
      <c r="K58">
        <v>27.726700000000001</v>
      </c>
      <c r="L58">
        <v>21.564900000000002</v>
      </c>
      <c r="M58">
        <v>8.6683199999999996</v>
      </c>
      <c r="N58">
        <v>87.698790000000002</v>
      </c>
      <c r="O58" s="1">
        <v>0</v>
      </c>
    </row>
    <row r="59" spans="1:15">
      <c r="A59" t="s">
        <v>0</v>
      </c>
      <c r="B59" s="2">
        <f t="shared" si="0"/>
        <v>40639.489965000001</v>
      </c>
      <c r="C59">
        <f t="shared" si="1"/>
        <v>40639.489965000001</v>
      </c>
      <c r="D59">
        <v>96.489964999999998</v>
      </c>
      <c r="E59">
        <v>14.25</v>
      </c>
      <c r="F59">
        <v>58</v>
      </c>
      <c r="G59">
        <v>14.978999999999999</v>
      </c>
      <c r="H59">
        <v>8.0263000000000009</v>
      </c>
      <c r="I59">
        <v>2.9346869999999998</v>
      </c>
      <c r="J59">
        <v>2.2702</v>
      </c>
      <c r="K59">
        <v>27.702400000000001</v>
      </c>
      <c r="L59">
        <v>21.5456</v>
      </c>
      <c r="M59">
        <v>8.6685499999999998</v>
      </c>
      <c r="N59">
        <v>87.691990000000004</v>
      </c>
      <c r="O59" s="1">
        <v>0</v>
      </c>
    </row>
    <row r="60" spans="1:15">
      <c r="A60" t="s">
        <v>0</v>
      </c>
      <c r="B60" s="2">
        <f t="shared" si="0"/>
        <v>40639.500381999998</v>
      </c>
      <c r="C60">
        <f t="shared" si="1"/>
        <v>40639.500381999998</v>
      </c>
      <c r="D60">
        <v>96.500382000000002</v>
      </c>
      <c r="E60">
        <v>14.5</v>
      </c>
      <c r="F60">
        <v>59</v>
      </c>
      <c r="G60">
        <v>15.066000000000001</v>
      </c>
      <c r="H60">
        <v>8.0215999999999994</v>
      </c>
      <c r="I60">
        <v>2.9375249999999999</v>
      </c>
      <c r="J60">
        <v>2.2690000000000001</v>
      </c>
      <c r="K60">
        <v>27.735700000000001</v>
      </c>
      <c r="L60">
        <v>21.572299999999998</v>
      </c>
      <c r="M60">
        <v>8.6616499999999998</v>
      </c>
      <c r="N60">
        <v>87.631690000000006</v>
      </c>
      <c r="O60" s="1">
        <v>0</v>
      </c>
    </row>
    <row r="61" spans="1:15">
      <c r="A61" t="s">
        <v>0</v>
      </c>
      <c r="B61" s="2">
        <f t="shared" si="0"/>
        <v>40639.510799000003</v>
      </c>
      <c r="C61">
        <f t="shared" si="1"/>
        <v>40639.510799000003</v>
      </c>
      <c r="D61">
        <v>96.510799000000006</v>
      </c>
      <c r="E61">
        <v>14.75</v>
      </c>
      <c r="F61">
        <v>60</v>
      </c>
      <c r="G61">
        <v>15.157</v>
      </c>
      <c r="H61">
        <v>8.0382999999999996</v>
      </c>
      <c r="I61">
        <v>2.9228299999999998</v>
      </c>
      <c r="J61">
        <v>2.286</v>
      </c>
      <c r="K61">
        <v>27.569500000000001</v>
      </c>
      <c r="L61">
        <v>21.439800000000002</v>
      </c>
      <c r="M61">
        <v>8.7526600000000006</v>
      </c>
      <c r="N61">
        <v>88.490489999999994</v>
      </c>
      <c r="O61" s="1">
        <v>0</v>
      </c>
    </row>
    <row r="62" spans="1:15">
      <c r="A62" t="s">
        <v>0</v>
      </c>
      <c r="B62" s="2">
        <f t="shared" si="0"/>
        <v>40639.521215000001</v>
      </c>
      <c r="C62">
        <f t="shared" si="1"/>
        <v>40639.521215000001</v>
      </c>
      <c r="D62">
        <v>96.521214999999998</v>
      </c>
      <c r="E62">
        <v>15</v>
      </c>
      <c r="F62">
        <v>61</v>
      </c>
      <c r="G62">
        <v>15.237</v>
      </c>
      <c r="H62">
        <v>8.0443999999999996</v>
      </c>
      <c r="I62">
        <v>2.9140229999999998</v>
      </c>
      <c r="J62">
        <v>2.2915000000000001</v>
      </c>
      <c r="K62">
        <v>27.472999999999999</v>
      </c>
      <c r="L62">
        <v>21.363499999999998</v>
      </c>
      <c r="M62">
        <v>8.7844200000000008</v>
      </c>
      <c r="N62">
        <v>88.768289999999993</v>
      </c>
      <c r="O62" s="1">
        <v>0</v>
      </c>
    </row>
    <row r="63" spans="1:15">
      <c r="A63" t="s">
        <v>0</v>
      </c>
      <c r="B63" s="2">
        <f t="shared" si="0"/>
        <v>40639.531631999998</v>
      </c>
      <c r="C63">
        <f t="shared" si="1"/>
        <v>40639.531631999998</v>
      </c>
      <c r="D63">
        <v>96.531632000000002</v>
      </c>
      <c r="E63">
        <v>15.25</v>
      </c>
      <c r="F63">
        <v>62</v>
      </c>
      <c r="G63">
        <v>15.302</v>
      </c>
      <c r="H63">
        <v>8.0449999999999999</v>
      </c>
      <c r="I63">
        <v>2.9126539999999999</v>
      </c>
      <c r="J63">
        <v>2.2911999999999999</v>
      </c>
      <c r="K63">
        <v>27.458300000000001</v>
      </c>
      <c r="L63">
        <v>21.351900000000001</v>
      </c>
      <c r="M63">
        <v>8.78369</v>
      </c>
      <c r="N63">
        <v>88.753569999999996</v>
      </c>
      <c r="O63" s="1">
        <v>0</v>
      </c>
    </row>
    <row r="64" spans="1:15">
      <c r="A64" t="s">
        <v>0</v>
      </c>
      <c r="B64" s="2">
        <f t="shared" si="0"/>
        <v>40639.542049000003</v>
      </c>
      <c r="C64">
        <f t="shared" si="1"/>
        <v>40639.542049000003</v>
      </c>
      <c r="D64">
        <v>96.542049000000006</v>
      </c>
      <c r="E64">
        <v>15.5</v>
      </c>
      <c r="F64">
        <v>63</v>
      </c>
      <c r="G64">
        <v>15.36</v>
      </c>
      <c r="H64">
        <v>8.0448000000000004</v>
      </c>
      <c r="I64">
        <v>2.9115359999999999</v>
      </c>
      <c r="J64">
        <v>2.2945000000000002</v>
      </c>
      <c r="K64">
        <v>27.446899999999999</v>
      </c>
      <c r="L64">
        <v>21.3429</v>
      </c>
      <c r="M64">
        <v>8.8008600000000001</v>
      </c>
      <c r="N64">
        <v>88.919910000000002</v>
      </c>
      <c r="O64" s="1">
        <v>0</v>
      </c>
    </row>
    <row r="65" spans="1:15">
      <c r="A65" t="s">
        <v>0</v>
      </c>
      <c r="B65" s="2">
        <f t="shared" si="0"/>
        <v>40639.552465000001</v>
      </c>
      <c r="C65">
        <f t="shared" si="1"/>
        <v>40639.552465000001</v>
      </c>
      <c r="D65">
        <v>96.552464999999998</v>
      </c>
      <c r="E65">
        <v>15.75</v>
      </c>
      <c r="F65">
        <v>64</v>
      </c>
      <c r="G65">
        <v>15.401</v>
      </c>
      <c r="H65">
        <v>8.0298999999999996</v>
      </c>
      <c r="I65">
        <v>2.9245380000000001</v>
      </c>
      <c r="J65">
        <v>2.2829999999999999</v>
      </c>
      <c r="K65">
        <v>27.593800000000002</v>
      </c>
      <c r="L65">
        <v>21.46</v>
      </c>
      <c r="M65">
        <v>8.7380600000000008</v>
      </c>
      <c r="N65">
        <v>88.33981</v>
      </c>
      <c r="O65" s="1">
        <v>0</v>
      </c>
    </row>
    <row r="66" spans="1:15">
      <c r="A66" t="s">
        <v>0</v>
      </c>
      <c r="B66" s="2">
        <f t="shared" si="0"/>
        <v>40639.562881999998</v>
      </c>
      <c r="C66">
        <f t="shared" si="1"/>
        <v>40639.562881999998</v>
      </c>
      <c r="D66">
        <v>96.562882000000002</v>
      </c>
      <c r="E66">
        <v>16</v>
      </c>
      <c r="F66">
        <v>65</v>
      </c>
      <c r="G66">
        <v>15.428000000000001</v>
      </c>
      <c r="H66">
        <v>7.9997999999999996</v>
      </c>
      <c r="I66">
        <v>2.9493550000000002</v>
      </c>
      <c r="J66">
        <v>2.2715000000000001</v>
      </c>
      <c r="K66">
        <v>27.876200000000001</v>
      </c>
      <c r="L66">
        <v>21.685199999999998</v>
      </c>
      <c r="M66">
        <v>8.6711799999999997</v>
      </c>
      <c r="N66">
        <v>87.764579999999995</v>
      </c>
      <c r="O66" s="1">
        <v>0</v>
      </c>
    </row>
    <row r="67" spans="1:15">
      <c r="A67" t="s">
        <v>0</v>
      </c>
      <c r="B67" s="2">
        <f t="shared" ref="B67:B130" si="2">C67</f>
        <v>40639.573299000003</v>
      </c>
      <c r="C67">
        <f t="shared" ref="C67:C130" si="3">40543+D67</f>
        <v>40639.573299000003</v>
      </c>
      <c r="D67">
        <v>96.573299000000006</v>
      </c>
      <c r="E67">
        <v>16.25</v>
      </c>
      <c r="F67">
        <v>66</v>
      </c>
      <c r="G67">
        <v>15.430999999999999</v>
      </c>
      <c r="H67">
        <v>8.0088000000000008</v>
      </c>
      <c r="I67">
        <v>2.9419040000000001</v>
      </c>
      <c r="J67">
        <v>2.2814000000000001</v>
      </c>
      <c r="K67">
        <v>27.7913</v>
      </c>
      <c r="L67">
        <v>21.617599999999999</v>
      </c>
      <c r="M67">
        <v>8.7232299999999992</v>
      </c>
      <c r="N67">
        <v>88.260900000000007</v>
      </c>
      <c r="O67" s="1">
        <v>0</v>
      </c>
    </row>
    <row r="68" spans="1:15">
      <c r="A68" t="s">
        <v>0</v>
      </c>
      <c r="B68" s="2">
        <f t="shared" si="2"/>
        <v>40639.583715000001</v>
      </c>
      <c r="C68">
        <f t="shared" si="3"/>
        <v>40639.583715000001</v>
      </c>
      <c r="D68">
        <v>96.583714999999998</v>
      </c>
      <c r="E68">
        <v>16.5</v>
      </c>
      <c r="F68">
        <v>67</v>
      </c>
      <c r="G68">
        <v>15.414999999999999</v>
      </c>
      <c r="H68">
        <v>8.0084</v>
      </c>
      <c r="I68">
        <v>2.937262</v>
      </c>
      <c r="J68">
        <v>2.2968999999999999</v>
      </c>
      <c r="K68">
        <v>27.743200000000002</v>
      </c>
      <c r="L68">
        <v>21.579899999999999</v>
      </c>
      <c r="M68">
        <v>8.8033400000000004</v>
      </c>
      <c r="N68">
        <v>89.042820000000006</v>
      </c>
      <c r="O68" s="1">
        <v>0</v>
      </c>
    </row>
    <row r="69" spans="1:15">
      <c r="A69" t="s">
        <v>0</v>
      </c>
      <c r="B69" s="2">
        <f t="shared" si="2"/>
        <v>40639.594131999998</v>
      </c>
      <c r="C69">
        <f t="shared" si="3"/>
        <v>40639.594131999998</v>
      </c>
      <c r="D69">
        <v>96.594132000000002</v>
      </c>
      <c r="E69">
        <v>16.75</v>
      </c>
      <c r="F69">
        <v>68</v>
      </c>
      <c r="G69">
        <v>15.375999999999999</v>
      </c>
      <c r="H69">
        <v>8.0100999999999996</v>
      </c>
      <c r="I69">
        <v>2.9359989999999998</v>
      </c>
      <c r="J69">
        <v>2.3012999999999999</v>
      </c>
      <c r="K69">
        <v>27.7288</v>
      </c>
      <c r="L69">
        <v>21.5684</v>
      </c>
      <c r="M69">
        <v>8.8258799999999997</v>
      </c>
      <c r="N69">
        <v>89.265699999999995</v>
      </c>
      <c r="O69" s="1">
        <v>0</v>
      </c>
    </row>
    <row r="70" spans="1:15">
      <c r="A70" t="s">
        <v>0</v>
      </c>
      <c r="B70" s="2">
        <f t="shared" si="2"/>
        <v>40639.604549000003</v>
      </c>
      <c r="C70">
        <f t="shared" si="3"/>
        <v>40639.604549000003</v>
      </c>
      <c r="D70">
        <v>96.604549000000006</v>
      </c>
      <c r="E70">
        <v>17</v>
      </c>
      <c r="F70">
        <v>69</v>
      </c>
      <c r="G70">
        <v>15.323</v>
      </c>
      <c r="H70">
        <v>8.0073000000000008</v>
      </c>
      <c r="I70">
        <v>2.9401320000000002</v>
      </c>
      <c r="J70">
        <v>2.2951000000000001</v>
      </c>
      <c r="K70">
        <v>27.774100000000001</v>
      </c>
      <c r="L70">
        <v>21.604299999999999</v>
      </c>
      <c r="M70">
        <v>8.7929499999999994</v>
      </c>
      <c r="N70">
        <v>88.953249999999997</v>
      </c>
      <c r="O70" s="1">
        <v>0</v>
      </c>
    </row>
    <row r="71" spans="1:15">
      <c r="A71" t="s">
        <v>0</v>
      </c>
      <c r="B71" s="2">
        <f t="shared" si="2"/>
        <v>40639.614965000001</v>
      </c>
      <c r="C71">
        <f t="shared" si="3"/>
        <v>40639.614965000001</v>
      </c>
      <c r="D71">
        <v>96.614964999999998</v>
      </c>
      <c r="E71">
        <v>17.25</v>
      </c>
      <c r="F71">
        <v>70</v>
      </c>
      <c r="G71">
        <v>15.254</v>
      </c>
      <c r="H71">
        <v>8.0012000000000008</v>
      </c>
      <c r="I71">
        <v>2.9442240000000002</v>
      </c>
      <c r="J71">
        <v>2.2917000000000001</v>
      </c>
      <c r="K71">
        <v>27.8216</v>
      </c>
      <c r="L71">
        <v>21.642299999999999</v>
      </c>
      <c r="M71">
        <v>8.7743000000000002</v>
      </c>
      <c r="N71">
        <v>88.779579999999996</v>
      </c>
      <c r="O71" s="1">
        <v>0</v>
      </c>
    </row>
    <row r="72" spans="1:15">
      <c r="A72" t="s">
        <v>0</v>
      </c>
      <c r="B72" s="2">
        <f t="shared" si="2"/>
        <v>40639.625381999998</v>
      </c>
      <c r="C72">
        <f t="shared" si="3"/>
        <v>40639.625381999998</v>
      </c>
      <c r="D72">
        <v>96.625382000000002</v>
      </c>
      <c r="E72">
        <v>17.5</v>
      </c>
      <c r="F72">
        <v>71</v>
      </c>
      <c r="G72">
        <v>15.167</v>
      </c>
      <c r="H72">
        <v>7.9964000000000004</v>
      </c>
      <c r="I72">
        <v>2.9471080000000001</v>
      </c>
      <c r="J72">
        <v>2.2945000000000002</v>
      </c>
      <c r="K72">
        <v>27.855499999999999</v>
      </c>
      <c r="L72">
        <v>21.669499999999999</v>
      </c>
      <c r="M72">
        <v>8.7873400000000004</v>
      </c>
      <c r="N72">
        <v>88.921520000000001</v>
      </c>
      <c r="O72" s="1">
        <v>0</v>
      </c>
    </row>
    <row r="73" spans="1:15">
      <c r="A73" t="s">
        <v>0</v>
      </c>
      <c r="B73" s="2">
        <f t="shared" si="2"/>
        <v>40639.635799000003</v>
      </c>
      <c r="C73">
        <f t="shared" si="3"/>
        <v>40639.635799000003</v>
      </c>
      <c r="D73">
        <v>96.635799000000006</v>
      </c>
      <c r="E73">
        <v>17.75</v>
      </c>
      <c r="F73">
        <v>72</v>
      </c>
      <c r="G73">
        <v>15.067</v>
      </c>
      <c r="H73">
        <v>8.0150000000000006</v>
      </c>
      <c r="I73">
        <v>2.9338660000000001</v>
      </c>
      <c r="J73">
        <v>2.2974000000000001</v>
      </c>
      <c r="K73">
        <v>27.7028</v>
      </c>
      <c r="L73">
        <v>21.5474</v>
      </c>
      <c r="M73">
        <v>8.8065700000000007</v>
      </c>
      <c r="N73">
        <v>89.065309999999997</v>
      </c>
      <c r="O73" s="1">
        <v>0</v>
      </c>
    </row>
    <row r="74" spans="1:15">
      <c r="A74" t="s">
        <v>0</v>
      </c>
      <c r="B74" s="2">
        <f t="shared" si="2"/>
        <v>40639.646215000001</v>
      </c>
      <c r="C74">
        <f t="shared" si="3"/>
        <v>40639.646215000001</v>
      </c>
      <c r="D74">
        <v>96.646214999999998</v>
      </c>
      <c r="E74">
        <v>18</v>
      </c>
      <c r="F74">
        <v>73</v>
      </c>
      <c r="G74">
        <v>14.929</v>
      </c>
      <c r="H74">
        <v>8.0108999999999995</v>
      </c>
      <c r="I74">
        <v>2.936293</v>
      </c>
      <c r="J74">
        <v>2.2942999999999998</v>
      </c>
      <c r="K74">
        <v>27.731400000000001</v>
      </c>
      <c r="L74">
        <v>21.5703</v>
      </c>
      <c r="M74">
        <v>8.7900200000000002</v>
      </c>
      <c r="N74">
        <v>88.906109999999998</v>
      </c>
      <c r="O74" s="1">
        <v>0</v>
      </c>
    </row>
    <row r="75" spans="1:15">
      <c r="A75" t="s">
        <v>0</v>
      </c>
      <c r="B75" s="2">
        <f t="shared" si="2"/>
        <v>40639.656631999998</v>
      </c>
      <c r="C75">
        <f t="shared" si="3"/>
        <v>40639.656631999998</v>
      </c>
      <c r="D75">
        <v>96.656632000000002</v>
      </c>
      <c r="E75">
        <v>18.25</v>
      </c>
      <c r="F75">
        <v>74</v>
      </c>
      <c r="G75">
        <v>14.778</v>
      </c>
      <c r="H75">
        <v>8.0414999999999992</v>
      </c>
      <c r="I75">
        <v>2.9157839999999999</v>
      </c>
      <c r="J75">
        <v>2.2966000000000002</v>
      </c>
      <c r="K75">
        <v>27.4939</v>
      </c>
      <c r="L75">
        <v>21.380199999999999</v>
      </c>
      <c r="M75">
        <v>8.8085000000000004</v>
      </c>
      <c r="N75">
        <v>89.017560000000003</v>
      </c>
      <c r="O75" s="1">
        <v>0</v>
      </c>
    </row>
    <row r="76" spans="1:15">
      <c r="A76" t="s">
        <v>0</v>
      </c>
      <c r="B76" s="2">
        <f t="shared" si="2"/>
        <v>40639.667049000003</v>
      </c>
      <c r="C76">
        <f t="shared" si="3"/>
        <v>40639.667049000003</v>
      </c>
      <c r="D76">
        <v>96.667049000000006</v>
      </c>
      <c r="E76">
        <v>18.5</v>
      </c>
      <c r="F76">
        <v>75</v>
      </c>
      <c r="G76">
        <v>14.680999999999999</v>
      </c>
      <c r="H76">
        <v>8.0099</v>
      </c>
      <c r="I76">
        <v>2.9383530000000002</v>
      </c>
      <c r="J76">
        <v>2.2924000000000002</v>
      </c>
      <c r="K76">
        <v>27.753699999999998</v>
      </c>
      <c r="L76">
        <v>21.588000000000001</v>
      </c>
      <c r="M76">
        <v>8.7795199999999998</v>
      </c>
      <c r="N76">
        <v>88.810910000000007</v>
      </c>
      <c r="O76" s="1">
        <v>0</v>
      </c>
    </row>
    <row r="77" spans="1:15">
      <c r="A77" t="s">
        <v>0</v>
      </c>
      <c r="B77" s="2">
        <f t="shared" si="2"/>
        <v>40639.677465000001</v>
      </c>
      <c r="C77">
        <f t="shared" si="3"/>
        <v>40639.677465000001</v>
      </c>
      <c r="D77">
        <v>96.677464999999998</v>
      </c>
      <c r="E77">
        <v>18.75</v>
      </c>
      <c r="F77">
        <v>76</v>
      </c>
      <c r="G77">
        <v>14.539</v>
      </c>
      <c r="H77">
        <v>8.0356000000000005</v>
      </c>
      <c r="I77">
        <v>2.9202119999999998</v>
      </c>
      <c r="J77">
        <v>2.2985000000000002</v>
      </c>
      <c r="K77">
        <v>27.544599999999999</v>
      </c>
      <c r="L77">
        <v>21.4207</v>
      </c>
      <c r="M77">
        <v>8.8160699999999999</v>
      </c>
      <c r="N77">
        <v>89.111590000000007</v>
      </c>
      <c r="O77" s="1">
        <v>0</v>
      </c>
    </row>
    <row r="78" spans="1:15">
      <c r="A78" t="s">
        <v>0</v>
      </c>
      <c r="B78" s="2">
        <f t="shared" si="2"/>
        <v>40639.687881999998</v>
      </c>
      <c r="C78">
        <f t="shared" si="3"/>
        <v>40639.687881999998</v>
      </c>
      <c r="D78">
        <v>96.687882000000002</v>
      </c>
      <c r="E78">
        <v>19</v>
      </c>
      <c r="F78">
        <v>77</v>
      </c>
      <c r="G78">
        <v>14.375999999999999</v>
      </c>
      <c r="H78">
        <v>8.0136000000000003</v>
      </c>
      <c r="I78">
        <v>2.9369800000000001</v>
      </c>
      <c r="J78">
        <v>2.2963</v>
      </c>
      <c r="K78">
        <v>27.736599999999999</v>
      </c>
      <c r="L78">
        <v>21.574100000000001</v>
      </c>
      <c r="M78">
        <v>8.7984299999999998</v>
      </c>
      <c r="N78">
        <v>88.999750000000006</v>
      </c>
      <c r="O78" s="1">
        <v>0</v>
      </c>
    </row>
    <row r="79" spans="1:15">
      <c r="A79" t="s">
        <v>0</v>
      </c>
      <c r="B79" s="2">
        <f t="shared" si="2"/>
        <v>40639.698299000003</v>
      </c>
      <c r="C79">
        <f t="shared" si="3"/>
        <v>40639.698299000003</v>
      </c>
      <c r="D79">
        <v>96.698299000000006</v>
      </c>
      <c r="E79">
        <v>19.25</v>
      </c>
      <c r="F79">
        <v>78</v>
      </c>
      <c r="G79">
        <v>14.204000000000001</v>
      </c>
      <c r="H79">
        <v>8.0381999999999998</v>
      </c>
      <c r="I79">
        <v>2.9175260000000001</v>
      </c>
      <c r="J79">
        <v>2.2966000000000002</v>
      </c>
      <c r="K79">
        <v>27.514800000000001</v>
      </c>
      <c r="L79">
        <v>21.396999999999998</v>
      </c>
      <c r="M79">
        <v>8.8077100000000002</v>
      </c>
      <c r="N79">
        <v>89.015119999999996</v>
      </c>
      <c r="O79" s="1">
        <v>0</v>
      </c>
    </row>
    <row r="80" spans="1:15">
      <c r="A80" t="s">
        <v>0</v>
      </c>
      <c r="B80" s="2">
        <f t="shared" si="2"/>
        <v>40639.708715000001</v>
      </c>
      <c r="C80">
        <f t="shared" si="3"/>
        <v>40639.708715000001</v>
      </c>
      <c r="D80">
        <v>96.708714999999998</v>
      </c>
      <c r="E80">
        <v>19.5</v>
      </c>
      <c r="F80">
        <v>79</v>
      </c>
      <c r="G80">
        <v>14.022</v>
      </c>
      <c r="H80">
        <v>8.0383999999999993</v>
      </c>
      <c r="I80">
        <v>2.918015</v>
      </c>
      <c r="J80">
        <v>2.3007</v>
      </c>
      <c r="K80">
        <v>27.5198</v>
      </c>
      <c r="L80">
        <v>21.4009</v>
      </c>
      <c r="M80">
        <v>8.8273700000000002</v>
      </c>
      <c r="N80">
        <v>89.217169999999996</v>
      </c>
      <c r="O80" s="1">
        <v>0</v>
      </c>
    </row>
    <row r="81" spans="1:15">
      <c r="A81" t="s">
        <v>0</v>
      </c>
      <c r="B81" s="2">
        <f t="shared" si="2"/>
        <v>40639.719131999998</v>
      </c>
      <c r="C81">
        <f t="shared" si="3"/>
        <v>40639.719131999998</v>
      </c>
      <c r="D81">
        <v>96.719132000000002</v>
      </c>
      <c r="E81">
        <v>19.75</v>
      </c>
      <c r="F81">
        <v>80</v>
      </c>
      <c r="G81">
        <v>13.831</v>
      </c>
      <c r="H81">
        <v>8.0056999999999992</v>
      </c>
      <c r="I81">
        <v>2.9429159999999999</v>
      </c>
      <c r="J81">
        <v>2.294</v>
      </c>
      <c r="K81">
        <v>27.8049</v>
      </c>
      <c r="L81">
        <v>21.628699999999998</v>
      </c>
      <c r="M81">
        <v>8.7841199999999997</v>
      </c>
      <c r="N81">
        <v>88.878609999999995</v>
      </c>
      <c r="O81" s="1">
        <v>0</v>
      </c>
    </row>
    <row r="82" spans="1:15">
      <c r="A82" t="s">
        <v>0</v>
      </c>
      <c r="B82" s="2">
        <f t="shared" si="2"/>
        <v>40639.729549000003</v>
      </c>
      <c r="C82">
        <f t="shared" si="3"/>
        <v>40639.729549000003</v>
      </c>
      <c r="D82">
        <v>96.729549000000006</v>
      </c>
      <c r="E82">
        <v>20</v>
      </c>
      <c r="F82">
        <v>81</v>
      </c>
      <c r="G82">
        <v>13.637</v>
      </c>
      <c r="H82">
        <v>8.016</v>
      </c>
      <c r="I82">
        <v>2.934736</v>
      </c>
      <c r="J82">
        <v>2.2944</v>
      </c>
      <c r="K82">
        <v>27.711600000000001</v>
      </c>
      <c r="L82">
        <v>21.554200000000002</v>
      </c>
      <c r="M82">
        <v>8.7893899999999991</v>
      </c>
      <c r="N82">
        <v>88.898709999999994</v>
      </c>
      <c r="O82" s="1">
        <v>0</v>
      </c>
    </row>
    <row r="83" spans="1:15">
      <c r="A83" t="s">
        <v>0</v>
      </c>
      <c r="B83" s="2">
        <f t="shared" si="2"/>
        <v>40639.739965000001</v>
      </c>
      <c r="C83">
        <f t="shared" si="3"/>
        <v>40639.739965000001</v>
      </c>
      <c r="D83">
        <v>96.739964999999998</v>
      </c>
      <c r="E83">
        <v>20.25</v>
      </c>
      <c r="F83">
        <v>82</v>
      </c>
      <c r="G83">
        <v>13.445</v>
      </c>
      <c r="H83">
        <v>8.0044000000000004</v>
      </c>
      <c r="I83">
        <v>2.9422169999999999</v>
      </c>
      <c r="J83">
        <v>2.2869000000000002</v>
      </c>
      <c r="K83">
        <v>27.7989</v>
      </c>
      <c r="L83">
        <v>21.624099999999999</v>
      </c>
      <c r="M83">
        <v>8.7492900000000002</v>
      </c>
      <c r="N83">
        <v>88.519970000000001</v>
      </c>
      <c r="O83" s="1">
        <v>0</v>
      </c>
    </row>
    <row r="84" spans="1:15">
      <c r="A84" t="s">
        <v>0</v>
      </c>
      <c r="B84" s="2">
        <f t="shared" si="2"/>
        <v>40639.750381999998</v>
      </c>
      <c r="C84">
        <f t="shared" si="3"/>
        <v>40639.750381999998</v>
      </c>
      <c r="D84">
        <v>96.750382000000002</v>
      </c>
      <c r="E84">
        <v>20.5</v>
      </c>
      <c r="F84">
        <v>83</v>
      </c>
      <c r="G84">
        <v>13.253</v>
      </c>
      <c r="H84">
        <v>8.0101999999999993</v>
      </c>
      <c r="I84">
        <v>2.9386649999999999</v>
      </c>
      <c r="J84">
        <v>2.2921</v>
      </c>
      <c r="K84">
        <v>27.757300000000001</v>
      </c>
      <c r="L84">
        <v>21.590699999999998</v>
      </c>
      <c r="M84">
        <v>8.7757500000000004</v>
      </c>
      <c r="N84">
        <v>88.775390000000002</v>
      </c>
      <c r="O84" s="1">
        <v>0</v>
      </c>
    </row>
    <row r="85" spans="1:15">
      <c r="A85" t="s">
        <v>0</v>
      </c>
      <c r="B85" s="2">
        <f t="shared" si="2"/>
        <v>40639.760799000003</v>
      </c>
      <c r="C85">
        <f t="shared" si="3"/>
        <v>40639.760799000003</v>
      </c>
      <c r="D85">
        <v>96.760799000000006</v>
      </c>
      <c r="E85">
        <v>20.75</v>
      </c>
      <c r="F85">
        <v>84</v>
      </c>
      <c r="G85">
        <v>13.073</v>
      </c>
      <c r="H85">
        <v>8.0076999999999998</v>
      </c>
      <c r="I85">
        <v>2.9394559999999998</v>
      </c>
      <c r="J85">
        <v>2.2940999999999998</v>
      </c>
      <c r="K85">
        <v>27.767600000000002</v>
      </c>
      <c r="L85">
        <v>21.5991</v>
      </c>
      <c r="M85">
        <v>8.7857500000000002</v>
      </c>
      <c r="N85">
        <v>88.877529999999993</v>
      </c>
      <c r="O85" s="1">
        <v>0</v>
      </c>
    </row>
    <row r="86" spans="1:15">
      <c r="A86" t="s">
        <v>0</v>
      </c>
      <c r="B86" s="2">
        <f t="shared" si="2"/>
        <v>40639.771215000001</v>
      </c>
      <c r="C86">
        <f t="shared" si="3"/>
        <v>40639.771215000001</v>
      </c>
      <c r="D86">
        <v>96.771214999999998</v>
      </c>
      <c r="E86">
        <v>21</v>
      </c>
      <c r="F86">
        <v>85</v>
      </c>
      <c r="G86">
        <v>12.898999999999999</v>
      </c>
      <c r="H86">
        <v>8.0065000000000008</v>
      </c>
      <c r="I86">
        <v>2.9391929999999999</v>
      </c>
      <c r="J86">
        <v>2.2982</v>
      </c>
      <c r="K86">
        <v>27.765799999999999</v>
      </c>
      <c r="L86">
        <v>21.597899999999999</v>
      </c>
      <c r="M86">
        <v>8.8064599999999995</v>
      </c>
      <c r="N86">
        <v>89.083609999999993</v>
      </c>
      <c r="O86" s="1">
        <v>0</v>
      </c>
    </row>
    <row r="87" spans="1:15">
      <c r="A87" t="s">
        <v>0</v>
      </c>
      <c r="B87" s="2">
        <f t="shared" si="2"/>
        <v>40639.781631999998</v>
      </c>
      <c r="C87">
        <f t="shared" si="3"/>
        <v>40639.781631999998</v>
      </c>
      <c r="D87">
        <v>96.781632000000002</v>
      </c>
      <c r="E87">
        <v>21.25</v>
      </c>
      <c r="F87">
        <v>86</v>
      </c>
      <c r="G87">
        <v>12.739000000000001</v>
      </c>
      <c r="H87">
        <v>8.0046999999999997</v>
      </c>
      <c r="I87">
        <v>2.9407380000000001</v>
      </c>
      <c r="J87">
        <v>2.2913999999999999</v>
      </c>
      <c r="K87">
        <v>27.7834</v>
      </c>
      <c r="L87">
        <v>21.611899999999999</v>
      </c>
      <c r="M87">
        <v>8.7713800000000006</v>
      </c>
      <c r="N87">
        <v>88.735320000000002</v>
      </c>
      <c r="O87" s="1">
        <v>0</v>
      </c>
    </row>
    <row r="88" spans="1:15">
      <c r="A88" t="s">
        <v>0</v>
      </c>
      <c r="B88" s="2">
        <f t="shared" si="2"/>
        <v>40639.792049000003</v>
      </c>
      <c r="C88">
        <f t="shared" si="3"/>
        <v>40639.792049000003</v>
      </c>
      <c r="D88">
        <v>96.792049000000006</v>
      </c>
      <c r="E88">
        <v>21.5</v>
      </c>
      <c r="F88">
        <v>87</v>
      </c>
      <c r="G88">
        <v>12.596</v>
      </c>
      <c r="H88">
        <v>8.0047999999999995</v>
      </c>
      <c r="I88">
        <v>2.9404439999999998</v>
      </c>
      <c r="J88">
        <v>2.2913000000000001</v>
      </c>
      <c r="K88">
        <v>27.7804</v>
      </c>
      <c r="L88">
        <v>21.609500000000001</v>
      </c>
      <c r="M88">
        <v>8.7710000000000008</v>
      </c>
      <c r="N88">
        <v>88.729830000000007</v>
      </c>
      <c r="O88" s="1">
        <v>0</v>
      </c>
    </row>
    <row r="89" spans="1:15">
      <c r="A89" t="s">
        <v>0</v>
      </c>
      <c r="B89" s="2">
        <f t="shared" si="2"/>
        <v>40639.802465000001</v>
      </c>
      <c r="C89">
        <f t="shared" si="3"/>
        <v>40639.802465000001</v>
      </c>
      <c r="D89">
        <v>96.802464999999998</v>
      </c>
      <c r="E89">
        <v>21.75</v>
      </c>
      <c r="F89">
        <v>88</v>
      </c>
      <c r="G89">
        <v>12.476000000000001</v>
      </c>
      <c r="H89">
        <v>8.0037000000000003</v>
      </c>
      <c r="I89">
        <v>2.9395419999999999</v>
      </c>
      <c r="J89">
        <v>2.2949999999999999</v>
      </c>
      <c r="K89">
        <v>27.771899999999999</v>
      </c>
      <c r="L89">
        <v>21.603000000000002</v>
      </c>
      <c r="M89">
        <v>8.7898499999999995</v>
      </c>
      <c r="N89">
        <v>88.913409999999999</v>
      </c>
      <c r="O89" s="1">
        <v>0</v>
      </c>
    </row>
    <row r="90" spans="1:15">
      <c r="A90" t="s">
        <v>0</v>
      </c>
      <c r="B90" s="2">
        <f t="shared" si="2"/>
        <v>40639.812881999998</v>
      </c>
      <c r="C90">
        <f t="shared" si="3"/>
        <v>40639.812881999998</v>
      </c>
      <c r="D90">
        <v>96.812882000000002</v>
      </c>
      <c r="E90">
        <v>22</v>
      </c>
      <c r="F90">
        <v>89</v>
      </c>
      <c r="G90">
        <v>12.388</v>
      </c>
      <c r="H90">
        <v>8.0023999999999997</v>
      </c>
      <c r="I90">
        <v>2.9383949999999999</v>
      </c>
      <c r="J90">
        <v>2.2995999999999999</v>
      </c>
      <c r="K90">
        <v>27.760999999999999</v>
      </c>
      <c r="L90">
        <v>21.5947</v>
      </c>
      <c r="M90">
        <v>8.8138799999999993</v>
      </c>
      <c r="N90">
        <v>89.14743</v>
      </c>
      <c r="O90" s="1">
        <v>0</v>
      </c>
    </row>
    <row r="91" spans="1:15">
      <c r="A91" t="s">
        <v>0</v>
      </c>
      <c r="B91" s="2">
        <f t="shared" si="2"/>
        <v>40639.823299000003</v>
      </c>
      <c r="C91">
        <f t="shared" si="3"/>
        <v>40639.823299000003</v>
      </c>
      <c r="D91">
        <v>96.823299000000006</v>
      </c>
      <c r="E91">
        <v>22.25</v>
      </c>
      <c r="F91">
        <v>90</v>
      </c>
      <c r="G91">
        <v>12.316000000000001</v>
      </c>
      <c r="H91">
        <v>7.9962</v>
      </c>
      <c r="I91">
        <v>2.9379909999999998</v>
      </c>
      <c r="J91">
        <v>2.2970999999999999</v>
      </c>
      <c r="K91">
        <v>27.761700000000001</v>
      </c>
      <c r="L91">
        <v>21.5961</v>
      </c>
      <c r="M91">
        <v>8.8024900000000006</v>
      </c>
      <c r="N91">
        <v>89.020009999999999</v>
      </c>
      <c r="O91" s="1">
        <v>0</v>
      </c>
    </row>
    <row r="92" spans="1:15">
      <c r="A92" t="s">
        <v>0</v>
      </c>
      <c r="B92" s="2">
        <f t="shared" si="2"/>
        <v>40639.833715000001</v>
      </c>
      <c r="C92">
        <f t="shared" si="3"/>
        <v>40639.833715000001</v>
      </c>
      <c r="D92">
        <v>96.833714999999998</v>
      </c>
      <c r="E92">
        <v>22.5</v>
      </c>
      <c r="F92">
        <v>91</v>
      </c>
      <c r="G92">
        <v>12.266</v>
      </c>
      <c r="H92">
        <v>8.0115999999999996</v>
      </c>
      <c r="I92">
        <v>2.9270659999999999</v>
      </c>
      <c r="J92">
        <v>2.3033999999999999</v>
      </c>
      <c r="K92">
        <v>27.6357</v>
      </c>
      <c r="L92">
        <v>21.4953</v>
      </c>
      <c r="M92">
        <v>8.8380500000000008</v>
      </c>
      <c r="N92">
        <v>89.337860000000006</v>
      </c>
      <c r="O92" s="1">
        <v>0</v>
      </c>
    </row>
    <row r="93" spans="1:15">
      <c r="A93" t="s">
        <v>0</v>
      </c>
      <c r="B93" s="2">
        <f t="shared" si="2"/>
        <v>40639.844131999998</v>
      </c>
      <c r="C93">
        <f t="shared" si="3"/>
        <v>40639.844131999998</v>
      </c>
      <c r="D93">
        <v>96.844132000000002</v>
      </c>
      <c r="E93">
        <v>22.75</v>
      </c>
      <c r="F93">
        <v>92</v>
      </c>
      <c r="G93">
        <v>12.228</v>
      </c>
      <c r="H93">
        <v>8.1095000000000006</v>
      </c>
      <c r="I93">
        <v>2.790813</v>
      </c>
      <c r="J93">
        <v>2.3327</v>
      </c>
      <c r="K93">
        <v>26.148399999999999</v>
      </c>
      <c r="L93">
        <v>20.317599999999999</v>
      </c>
      <c r="M93">
        <v>9.0506499999999992</v>
      </c>
      <c r="N93">
        <v>90.808400000000006</v>
      </c>
      <c r="O93" s="1">
        <v>0</v>
      </c>
    </row>
    <row r="94" spans="1:15">
      <c r="A94" t="s">
        <v>0</v>
      </c>
      <c r="B94" s="2">
        <f t="shared" si="2"/>
        <v>40639.854549000003</v>
      </c>
      <c r="C94">
        <f t="shared" si="3"/>
        <v>40639.854549000003</v>
      </c>
      <c r="D94">
        <v>96.854549000000006</v>
      </c>
      <c r="E94">
        <v>23</v>
      </c>
      <c r="F94">
        <v>93</v>
      </c>
      <c r="G94">
        <v>12.253</v>
      </c>
      <c r="H94">
        <v>8.1008999999999993</v>
      </c>
      <c r="I94">
        <v>2.8061199999999999</v>
      </c>
      <c r="J94">
        <v>2.3273999999999999</v>
      </c>
      <c r="K94">
        <v>26.3127</v>
      </c>
      <c r="L94">
        <v>20.447399999999998</v>
      </c>
      <c r="M94">
        <v>9.016</v>
      </c>
      <c r="N94">
        <v>90.539829999999995</v>
      </c>
      <c r="O94" s="1">
        <v>0</v>
      </c>
    </row>
    <row r="95" spans="1:15">
      <c r="A95" t="s">
        <v>0</v>
      </c>
      <c r="B95" s="2">
        <f t="shared" si="2"/>
        <v>40639.864965000001</v>
      </c>
      <c r="C95">
        <f t="shared" si="3"/>
        <v>40639.864965000001</v>
      </c>
      <c r="D95">
        <v>96.864964999999998</v>
      </c>
      <c r="E95">
        <v>23.25</v>
      </c>
      <c r="F95">
        <v>94</v>
      </c>
      <c r="G95">
        <v>12.289</v>
      </c>
      <c r="H95">
        <v>8.1041000000000007</v>
      </c>
      <c r="I95">
        <v>2.821717</v>
      </c>
      <c r="J95">
        <v>2.3216999999999999</v>
      </c>
      <c r="K95">
        <v>26.471499999999999</v>
      </c>
      <c r="L95">
        <v>20.571300000000001</v>
      </c>
      <c r="M95">
        <v>8.9777199999999997</v>
      </c>
      <c r="N95">
        <v>90.255049999999997</v>
      </c>
      <c r="O95" s="1">
        <v>0</v>
      </c>
    </row>
    <row r="96" spans="1:15">
      <c r="A96" t="s">
        <v>0</v>
      </c>
      <c r="B96" s="2">
        <f t="shared" si="2"/>
        <v>40639.875381999998</v>
      </c>
      <c r="C96">
        <f t="shared" si="3"/>
        <v>40639.875381999998</v>
      </c>
      <c r="D96">
        <v>96.875382000000002</v>
      </c>
      <c r="E96">
        <v>23.5</v>
      </c>
      <c r="F96">
        <v>95</v>
      </c>
      <c r="G96">
        <v>12.353</v>
      </c>
      <c r="H96">
        <v>8.0332000000000008</v>
      </c>
      <c r="I96">
        <v>2.9054690000000001</v>
      </c>
      <c r="J96">
        <v>2.3126000000000002</v>
      </c>
      <c r="K96">
        <v>27.393999999999998</v>
      </c>
      <c r="L96">
        <v>21.303100000000001</v>
      </c>
      <c r="M96">
        <v>8.8933099999999996</v>
      </c>
      <c r="N96">
        <v>89.799279999999996</v>
      </c>
      <c r="O96" s="1">
        <v>0</v>
      </c>
    </row>
    <row r="97" spans="1:15">
      <c r="A97" t="s">
        <v>0</v>
      </c>
      <c r="B97" s="2">
        <f t="shared" si="2"/>
        <v>40639.885799000003</v>
      </c>
      <c r="C97">
        <f t="shared" si="3"/>
        <v>40639.885799000003</v>
      </c>
      <c r="D97">
        <v>96.885799000000006</v>
      </c>
      <c r="E97">
        <v>23.75</v>
      </c>
      <c r="F97">
        <v>96</v>
      </c>
      <c r="G97">
        <v>12.420999999999999</v>
      </c>
      <c r="H97">
        <v>8.0165000000000006</v>
      </c>
      <c r="I97">
        <v>2.9260000000000002</v>
      </c>
      <c r="J97">
        <v>2.2978999999999998</v>
      </c>
      <c r="K97">
        <v>27.620799999999999</v>
      </c>
      <c r="L97">
        <v>21.482900000000001</v>
      </c>
      <c r="M97">
        <v>8.8102599999999995</v>
      </c>
      <c r="N97">
        <v>89.058130000000006</v>
      </c>
      <c r="O97" s="1">
        <v>0</v>
      </c>
    </row>
    <row r="98" spans="1:15">
      <c r="A98" t="s">
        <v>0</v>
      </c>
      <c r="B98" s="2">
        <f t="shared" si="2"/>
        <v>40639.896215000001</v>
      </c>
      <c r="C98">
        <f t="shared" si="3"/>
        <v>40639.896215000001</v>
      </c>
      <c r="D98">
        <v>96.896214999999998</v>
      </c>
      <c r="E98">
        <v>24</v>
      </c>
      <c r="F98">
        <v>97</v>
      </c>
      <c r="G98">
        <v>12.509</v>
      </c>
      <c r="H98">
        <v>8.0005000000000006</v>
      </c>
      <c r="I98">
        <v>2.9367220000000001</v>
      </c>
      <c r="J98">
        <v>2.2953000000000001</v>
      </c>
      <c r="K98">
        <v>27.745000000000001</v>
      </c>
      <c r="L98">
        <v>21.5824</v>
      </c>
      <c r="M98">
        <v>8.7940100000000001</v>
      </c>
      <c r="N98">
        <v>88.933300000000003</v>
      </c>
      <c r="O98" s="1">
        <v>0</v>
      </c>
    </row>
    <row r="99" spans="1:15">
      <c r="A99" t="s">
        <v>0</v>
      </c>
      <c r="B99" s="2">
        <f t="shared" si="2"/>
        <v>40639.906631999998</v>
      </c>
      <c r="C99">
        <f t="shared" si="3"/>
        <v>40639.906631999998</v>
      </c>
      <c r="D99">
        <v>96.906632000000002</v>
      </c>
      <c r="E99">
        <v>24.25</v>
      </c>
      <c r="F99">
        <v>98</v>
      </c>
      <c r="G99">
        <v>12.599</v>
      </c>
      <c r="H99">
        <v>7.9916999999999998</v>
      </c>
      <c r="I99">
        <v>2.9417439999999999</v>
      </c>
      <c r="J99">
        <v>2.2934999999999999</v>
      </c>
      <c r="K99">
        <v>27.804400000000001</v>
      </c>
      <c r="L99">
        <v>21.630099999999999</v>
      </c>
      <c r="M99">
        <v>8.7834099999999999</v>
      </c>
      <c r="N99">
        <v>88.842579999999998</v>
      </c>
      <c r="O99" s="1">
        <v>0</v>
      </c>
    </row>
    <row r="100" spans="1:15">
      <c r="A100" t="s">
        <v>0</v>
      </c>
      <c r="B100" s="2">
        <f t="shared" si="2"/>
        <v>40639.917049000003</v>
      </c>
      <c r="C100">
        <f t="shared" si="3"/>
        <v>40639.917049000003</v>
      </c>
      <c r="D100">
        <v>96.917049000000006</v>
      </c>
      <c r="E100">
        <v>24.5</v>
      </c>
      <c r="F100">
        <v>99</v>
      </c>
      <c r="G100">
        <v>12.722</v>
      </c>
      <c r="H100">
        <v>7.9989999999999997</v>
      </c>
      <c r="I100">
        <v>2.9360409999999999</v>
      </c>
      <c r="J100">
        <v>2.3028</v>
      </c>
      <c r="K100">
        <v>27.739100000000001</v>
      </c>
      <c r="L100">
        <v>21.5779</v>
      </c>
      <c r="M100">
        <v>8.8322299999999991</v>
      </c>
      <c r="N100">
        <v>89.313270000000003</v>
      </c>
      <c r="O100" s="1">
        <v>0</v>
      </c>
    </row>
    <row r="101" spans="1:15">
      <c r="A101" t="s">
        <v>0</v>
      </c>
      <c r="B101" s="2">
        <f t="shared" si="2"/>
        <v>40639.927465000001</v>
      </c>
      <c r="C101">
        <f t="shared" si="3"/>
        <v>40639.927465000001</v>
      </c>
      <c r="D101">
        <v>96.927464999999998</v>
      </c>
      <c r="E101">
        <v>24.75</v>
      </c>
      <c r="F101">
        <v>100</v>
      </c>
      <c r="G101">
        <v>12.849</v>
      </c>
      <c r="H101">
        <v>7.9652000000000003</v>
      </c>
      <c r="I101">
        <v>2.9702600000000001</v>
      </c>
      <c r="J101">
        <v>2.2711999999999999</v>
      </c>
      <c r="K101">
        <v>28.123000000000001</v>
      </c>
      <c r="L101">
        <v>21.883299999999998</v>
      </c>
      <c r="M101">
        <v>8.6595800000000001</v>
      </c>
      <c r="N101">
        <v>87.71902</v>
      </c>
      <c r="O101" s="1">
        <v>0</v>
      </c>
    </row>
    <row r="102" spans="1:15">
      <c r="A102" t="s">
        <v>0</v>
      </c>
      <c r="B102" s="2">
        <f t="shared" si="2"/>
        <v>40639.937881999998</v>
      </c>
      <c r="C102">
        <f t="shared" si="3"/>
        <v>40639.937881999998</v>
      </c>
      <c r="D102">
        <v>96.937882000000002</v>
      </c>
      <c r="E102">
        <v>25</v>
      </c>
      <c r="F102">
        <v>101</v>
      </c>
      <c r="G102">
        <v>12.986000000000001</v>
      </c>
      <c r="H102">
        <v>7.9555999999999996</v>
      </c>
      <c r="I102">
        <v>2.9770660000000002</v>
      </c>
      <c r="J102">
        <v>2.2585999999999999</v>
      </c>
      <c r="K102">
        <v>28.201899999999998</v>
      </c>
      <c r="L102">
        <v>21.946400000000001</v>
      </c>
      <c r="M102">
        <v>8.5949299999999997</v>
      </c>
      <c r="N102">
        <v>87.089650000000006</v>
      </c>
      <c r="O102" s="1">
        <v>0</v>
      </c>
    </row>
    <row r="103" spans="1:15">
      <c r="A103" t="s">
        <v>0</v>
      </c>
      <c r="B103" s="2">
        <f t="shared" si="2"/>
        <v>40639.948299000003</v>
      </c>
      <c r="C103">
        <f t="shared" si="3"/>
        <v>40639.948299000003</v>
      </c>
      <c r="D103">
        <v>96.948299000000006</v>
      </c>
      <c r="E103">
        <v>25.25</v>
      </c>
      <c r="F103">
        <v>102</v>
      </c>
      <c r="G103">
        <v>13.132</v>
      </c>
      <c r="H103">
        <v>7.9615999999999998</v>
      </c>
      <c r="I103">
        <v>2.9741149999999998</v>
      </c>
      <c r="J103">
        <v>2.2513000000000001</v>
      </c>
      <c r="K103">
        <v>28.1661</v>
      </c>
      <c r="L103">
        <v>21.9175</v>
      </c>
      <c r="M103">
        <v>8.5593599999999999</v>
      </c>
      <c r="N103">
        <v>86.721050000000005</v>
      </c>
      <c r="O103" s="1">
        <v>0</v>
      </c>
    </row>
    <row r="104" spans="1:15">
      <c r="A104" t="s">
        <v>0</v>
      </c>
      <c r="B104" s="2">
        <f t="shared" si="2"/>
        <v>40639.958715000001</v>
      </c>
      <c r="C104">
        <f t="shared" si="3"/>
        <v>40639.958715000001</v>
      </c>
      <c r="D104">
        <v>96.958714999999998</v>
      </c>
      <c r="E104">
        <v>25.5</v>
      </c>
      <c r="F104">
        <v>103</v>
      </c>
      <c r="G104">
        <v>13.287000000000001</v>
      </c>
      <c r="H104">
        <v>7.9569999999999999</v>
      </c>
      <c r="I104">
        <v>2.9754209999999999</v>
      </c>
      <c r="J104">
        <v>2.2555999999999998</v>
      </c>
      <c r="K104">
        <v>28.183399999999999</v>
      </c>
      <c r="L104">
        <v>21.931699999999999</v>
      </c>
      <c r="M104">
        <v>8.5807900000000004</v>
      </c>
      <c r="N104">
        <v>86.938829999999996</v>
      </c>
      <c r="O104" s="1">
        <v>0</v>
      </c>
    </row>
    <row r="105" spans="1:15">
      <c r="A105" t="s">
        <v>0</v>
      </c>
      <c r="B105" s="2">
        <f t="shared" si="2"/>
        <v>40639.969131999998</v>
      </c>
      <c r="C105">
        <f t="shared" si="3"/>
        <v>40639.969131999998</v>
      </c>
      <c r="D105">
        <v>96.969132000000002</v>
      </c>
      <c r="E105">
        <v>25.75</v>
      </c>
      <c r="F105">
        <v>104</v>
      </c>
      <c r="G105">
        <v>13.452</v>
      </c>
      <c r="H105">
        <v>7.9565000000000001</v>
      </c>
      <c r="I105">
        <v>2.9768319999999999</v>
      </c>
      <c r="J105">
        <v>2.2519999999999998</v>
      </c>
      <c r="K105">
        <v>28.198499999999999</v>
      </c>
      <c r="L105">
        <v>21.9436</v>
      </c>
      <c r="M105">
        <v>8.5623699999999996</v>
      </c>
      <c r="N105">
        <v>86.75967</v>
      </c>
      <c r="O105" s="1">
        <v>0</v>
      </c>
    </row>
    <row r="106" spans="1:15">
      <c r="A106" t="s">
        <v>0</v>
      </c>
      <c r="B106" s="2">
        <f t="shared" si="2"/>
        <v>40639.979549000003</v>
      </c>
      <c r="C106">
        <f t="shared" si="3"/>
        <v>40639.979549000003</v>
      </c>
      <c r="D106">
        <v>96.979549000000006</v>
      </c>
      <c r="E106">
        <v>26</v>
      </c>
      <c r="F106">
        <v>105</v>
      </c>
      <c r="G106">
        <v>13.618</v>
      </c>
      <c r="H106">
        <v>7.9615999999999998</v>
      </c>
      <c r="I106">
        <v>2.974097</v>
      </c>
      <c r="J106">
        <v>2.2627999999999999</v>
      </c>
      <c r="K106">
        <v>28.165800000000001</v>
      </c>
      <c r="L106">
        <v>21.917300000000001</v>
      </c>
      <c r="M106">
        <v>8.6173300000000008</v>
      </c>
      <c r="N106">
        <v>87.308090000000007</v>
      </c>
      <c r="O106" s="1">
        <v>0</v>
      </c>
    </row>
    <row r="107" spans="1:15">
      <c r="A107" t="s">
        <v>0</v>
      </c>
      <c r="B107" s="2">
        <f t="shared" si="2"/>
        <v>40639.989965000001</v>
      </c>
      <c r="C107">
        <f t="shared" si="3"/>
        <v>40639.989965000001</v>
      </c>
      <c r="D107">
        <v>96.989964999999998</v>
      </c>
      <c r="E107">
        <v>26.25</v>
      </c>
      <c r="F107">
        <v>106</v>
      </c>
      <c r="G107">
        <v>13.794</v>
      </c>
      <c r="H107">
        <v>7.9839000000000002</v>
      </c>
      <c r="I107">
        <v>2.9535559999999998</v>
      </c>
      <c r="J107">
        <v>2.2896000000000001</v>
      </c>
      <c r="K107">
        <v>27.933199999999999</v>
      </c>
      <c r="L107">
        <v>21.732099999999999</v>
      </c>
      <c r="M107">
        <v>8.7595899999999993</v>
      </c>
      <c r="N107">
        <v>88.660340000000005</v>
      </c>
      <c r="O107" s="1">
        <v>0</v>
      </c>
    </row>
    <row r="108" spans="1:15">
      <c r="A108" t="s">
        <v>0</v>
      </c>
      <c r="B108" s="2">
        <f t="shared" si="2"/>
        <v>40640.000381999998</v>
      </c>
      <c r="C108">
        <f t="shared" si="3"/>
        <v>40640.000381999998</v>
      </c>
      <c r="D108">
        <v>97.000382000000002</v>
      </c>
      <c r="E108">
        <v>26.5</v>
      </c>
      <c r="F108">
        <v>107</v>
      </c>
      <c r="G108">
        <v>13.972</v>
      </c>
      <c r="H108">
        <v>7.9801000000000002</v>
      </c>
      <c r="I108">
        <v>2.9572929999999999</v>
      </c>
      <c r="J108">
        <v>2.2812999999999999</v>
      </c>
      <c r="K108">
        <v>27.975200000000001</v>
      </c>
      <c r="L108">
        <v>21.765499999999999</v>
      </c>
      <c r="M108">
        <v>8.7167100000000008</v>
      </c>
      <c r="N108">
        <v>88.242800000000003</v>
      </c>
      <c r="O108" s="1">
        <v>0</v>
      </c>
    </row>
    <row r="109" spans="1:15">
      <c r="A109" t="s">
        <v>0</v>
      </c>
      <c r="B109" s="2">
        <f t="shared" si="2"/>
        <v>40640.010799000003</v>
      </c>
      <c r="C109">
        <f t="shared" si="3"/>
        <v>40640.010799000003</v>
      </c>
      <c r="D109">
        <v>97.010799000000006</v>
      </c>
      <c r="E109">
        <v>26.75</v>
      </c>
      <c r="F109">
        <v>108</v>
      </c>
      <c r="G109">
        <v>14.151999999999999</v>
      </c>
      <c r="H109">
        <v>7.9706999999999999</v>
      </c>
      <c r="I109">
        <v>2.9641000000000002</v>
      </c>
      <c r="J109">
        <v>2.2706</v>
      </c>
      <c r="K109">
        <v>28.053799999999999</v>
      </c>
      <c r="L109">
        <v>21.828299999999999</v>
      </c>
      <c r="M109">
        <v>8.6611600000000006</v>
      </c>
      <c r="N109">
        <v>87.706280000000007</v>
      </c>
      <c r="O109" s="1">
        <v>0</v>
      </c>
    </row>
    <row r="110" spans="1:15">
      <c r="A110" t="s">
        <v>0</v>
      </c>
      <c r="B110" s="2">
        <f t="shared" si="2"/>
        <v>40640.021215000001</v>
      </c>
      <c r="C110">
        <f t="shared" si="3"/>
        <v>40640.021215000001</v>
      </c>
      <c r="D110">
        <v>97.021214999999998</v>
      </c>
      <c r="E110">
        <v>27</v>
      </c>
      <c r="F110">
        <v>109</v>
      </c>
      <c r="G110">
        <v>14.335000000000001</v>
      </c>
      <c r="H110">
        <v>7.9640000000000004</v>
      </c>
      <c r="I110">
        <v>2.970421</v>
      </c>
      <c r="J110">
        <v>2.2707000000000002</v>
      </c>
      <c r="K110">
        <v>28.1251</v>
      </c>
      <c r="L110">
        <v>21.885000000000002</v>
      </c>
      <c r="M110">
        <v>8.6590799999999994</v>
      </c>
      <c r="N110">
        <v>87.712699999999998</v>
      </c>
      <c r="O110" s="1">
        <v>0</v>
      </c>
    </row>
    <row r="111" spans="1:15">
      <c r="A111" t="s">
        <v>0</v>
      </c>
      <c r="B111" s="2">
        <f t="shared" si="2"/>
        <v>40640.031631999998</v>
      </c>
      <c r="C111">
        <f t="shared" si="3"/>
        <v>40640.031631999998</v>
      </c>
      <c r="D111">
        <v>97.031632000000002</v>
      </c>
      <c r="E111">
        <v>27.25</v>
      </c>
      <c r="F111">
        <v>110</v>
      </c>
      <c r="G111">
        <v>14.51</v>
      </c>
      <c r="H111">
        <v>7.9894999999999996</v>
      </c>
      <c r="I111">
        <v>2.947495</v>
      </c>
      <c r="J111">
        <v>2.2881999999999998</v>
      </c>
      <c r="K111">
        <v>27.865200000000002</v>
      </c>
      <c r="L111">
        <v>21.678100000000001</v>
      </c>
      <c r="M111">
        <v>8.7558699999999998</v>
      </c>
      <c r="N111">
        <v>88.594830000000002</v>
      </c>
      <c r="O111" s="1">
        <v>0</v>
      </c>
    </row>
    <row r="112" spans="1:15">
      <c r="A112" t="s">
        <v>0</v>
      </c>
      <c r="B112" s="2">
        <f t="shared" si="2"/>
        <v>40640.042049000003</v>
      </c>
      <c r="C112">
        <f t="shared" si="3"/>
        <v>40640.042049000003</v>
      </c>
      <c r="D112">
        <v>97.042049000000006</v>
      </c>
      <c r="E112">
        <v>27.5</v>
      </c>
      <c r="F112">
        <v>111</v>
      </c>
      <c r="G112">
        <v>14.657</v>
      </c>
      <c r="H112">
        <v>7.9588999999999999</v>
      </c>
      <c r="I112">
        <v>2.9735429999999998</v>
      </c>
      <c r="J112">
        <v>2.2715000000000001</v>
      </c>
      <c r="K112">
        <v>28.1617</v>
      </c>
      <c r="L112">
        <v>21.9145</v>
      </c>
      <c r="M112">
        <v>8.6626100000000008</v>
      </c>
      <c r="N112">
        <v>87.759079999999997</v>
      </c>
      <c r="O112" s="1">
        <v>0</v>
      </c>
    </row>
    <row r="113" spans="1:15">
      <c r="A113" t="s">
        <v>0</v>
      </c>
      <c r="B113" s="2">
        <f t="shared" si="2"/>
        <v>40640.052465000001</v>
      </c>
      <c r="C113">
        <f t="shared" si="3"/>
        <v>40640.052465000001</v>
      </c>
      <c r="D113">
        <v>97.052464999999998</v>
      </c>
      <c r="E113">
        <v>27.75</v>
      </c>
      <c r="F113">
        <v>112</v>
      </c>
      <c r="G113">
        <v>14.803000000000001</v>
      </c>
      <c r="H113">
        <v>7.9583000000000004</v>
      </c>
      <c r="I113">
        <v>2.9743620000000002</v>
      </c>
      <c r="J113">
        <v>2.2694000000000001</v>
      </c>
      <c r="K113">
        <v>28.1707</v>
      </c>
      <c r="L113">
        <v>21.921500000000002</v>
      </c>
      <c r="M113">
        <v>8.6517300000000006</v>
      </c>
      <c r="N113">
        <v>87.652910000000006</v>
      </c>
      <c r="O113" s="1">
        <v>0</v>
      </c>
    </row>
    <row r="114" spans="1:15">
      <c r="A114" t="s">
        <v>0</v>
      </c>
      <c r="B114" s="2">
        <f t="shared" si="2"/>
        <v>40640.062881999998</v>
      </c>
      <c r="C114">
        <f t="shared" si="3"/>
        <v>40640.062881999998</v>
      </c>
      <c r="D114">
        <v>97.062882000000002</v>
      </c>
      <c r="E114">
        <v>28</v>
      </c>
      <c r="F114">
        <v>113</v>
      </c>
      <c r="G114">
        <v>14.932</v>
      </c>
      <c r="H114">
        <v>7.9560000000000004</v>
      </c>
      <c r="I114">
        <v>2.975212</v>
      </c>
      <c r="J114">
        <v>2.2664</v>
      </c>
      <c r="K114">
        <v>28.1813</v>
      </c>
      <c r="L114">
        <v>21.930199999999999</v>
      </c>
      <c r="M114">
        <v>8.6369199999999999</v>
      </c>
      <c r="N114">
        <v>87.504279999999994</v>
      </c>
      <c r="O114" s="1">
        <v>0</v>
      </c>
    </row>
    <row r="115" spans="1:15">
      <c r="A115" t="s">
        <v>0</v>
      </c>
      <c r="B115" s="2">
        <f t="shared" si="2"/>
        <v>40640.073299000003</v>
      </c>
      <c r="C115">
        <f t="shared" si="3"/>
        <v>40640.073299000003</v>
      </c>
      <c r="D115">
        <v>97.073299000000006</v>
      </c>
      <c r="E115">
        <v>28.25</v>
      </c>
      <c r="F115">
        <v>114</v>
      </c>
      <c r="G115">
        <v>15.042</v>
      </c>
      <c r="H115">
        <v>7.9565999999999999</v>
      </c>
      <c r="I115">
        <v>2.9752550000000002</v>
      </c>
      <c r="J115">
        <v>2.2706</v>
      </c>
      <c r="K115">
        <v>28.1813</v>
      </c>
      <c r="L115">
        <v>21.930099999999999</v>
      </c>
      <c r="M115">
        <v>8.6578300000000006</v>
      </c>
      <c r="N115">
        <v>87.717359999999999</v>
      </c>
      <c r="O115" s="1">
        <v>0</v>
      </c>
    </row>
    <row r="116" spans="1:15">
      <c r="A116" t="s">
        <v>0</v>
      </c>
      <c r="B116" s="2">
        <f t="shared" si="2"/>
        <v>40640.083715000001</v>
      </c>
      <c r="C116">
        <f t="shared" si="3"/>
        <v>40640.083715000001</v>
      </c>
      <c r="D116">
        <v>97.083714999999998</v>
      </c>
      <c r="E116">
        <v>28.5</v>
      </c>
      <c r="F116">
        <v>115</v>
      </c>
      <c r="G116">
        <v>15.141999999999999</v>
      </c>
      <c r="H116">
        <v>7.9551999999999996</v>
      </c>
      <c r="I116">
        <v>2.975409</v>
      </c>
      <c r="J116">
        <v>2.2740999999999998</v>
      </c>
      <c r="K116">
        <v>28.184000000000001</v>
      </c>
      <c r="L116">
        <v>21.932400000000001</v>
      </c>
      <c r="M116">
        <v>8.6755800000000001</v>
      </c>
      <c r="N116">
        <v>87.895820000000001</v>
      </c>
      <c r="O116" s="1">
        <v>0</v>
      </c>
    </row>
    <row r="117" spans="1:15">
      <c r="A117" t="s">
        <v>0</v>
      </c>
      <c r="B117" s="2">
        <f t="shared" si="2"/>
        <v>40640.094131999998</v>
      </c>
      <c r="C117">
        <f t="shared" si="3"/>
        <v>40640.094131999998</v>
      </c>
      <c r="D117">
        <v>97.094132000000002</v>
      </c>
      <c r="E117">
        <v>28.75</v>
      </c>
      <c r="F117">
        <v>116</v>
      </c>
      <c r="G117">
        <v>15.212999999999999</v>
      </c>
      <c r="H117">
        <v>7.9612999999999996</v>
      </c>
      <c r="I117">
        <v>2.9699779999999998</v>
      </c>
      <c r="J117">
        <v>2.2723</v>
      </c>
      <c r="K117">
        <v>28.122299999999999</v>
      </c>
      <c r="L117">
        <v>21.883199999999999</v>
      </c>
      <c r="M117">
        <v>8.6687600000000007</v>
      </c>
      <c r="N117">
        <v>87.80368</v>
      </c>
      <c r="O117" s="1">
        <v>0</v>
      </c>
    </row>
    <row r="118" spans="1:15">
      <c r="A118" t="s">
        <v>0</v>
      </c>
      <c r="B118" s="2">
        <f t="shared" si="2"/>
        <v>40640.104549000003</v>
      </c>
      <c r="C118">
        <f t="shared" si="3"/>
        <v>40640.104549000003</v>
      </c>
      <c r="D118">
        <v>97.104549000000006</v>
      </c>
      <c r="E118">
        <v>29</v>
      </c>
      <c r="F118">
        <v>117</v>
      </c>
      <c r="G118">
        <v>15.271000000000001</v>
      </c>
      <c r="H118">
        <v>7.9611999999999998</v>
      </c>
      <c r="I118">
        <v>2.9699650000000002</v>
      </c>
      <c r="J118">
        <v>2.2795000000000001</v>
      </c>
      <c r="K118">
        <v>28.122199999999999</v>
      </c>
      <c r="L118">
        <v>21.883199999999999</v>
      </c>
      <c r="M118">
        <v>8.7049900000000004</v>
      </c>
      <c r="N118">
        <v>88.170339999999996</v>
      </c>
      <c r="O118" s="1">
        <v>0</v>
      </c>
    </row>
    <row r="119" spans="1:15">
      <c r="A119" t="s">
        <v>0</v>
      </c>
      <c r="B119" s="2">
        <f t="shared" si="2"/>
        <v>40640.114965000001</v>
      </c>
      <c r="C119">
        <f t="shared" si="3"/>
        <v>40640.114965000001</v>
      </c>
      <c r="D119">
        <v>97.114964999999998</v>
      </c>
      <c r="E119">
        <v>29.25</v>
      </c>
      <c r="F119">
        <v>118</v>
      </c>
      <c r="G119">
        <v>15.318</v>
      </c>
      <c r="H119">
        <v>7.9619999999999997</v>
      </c>
      <c r="I119">
        <v>2.9693930000000002</v>
      </c>
      <c r="J119">
        <v>2.2814000000000001</v>
      </c>
      <c r="K119">
        <v>28.115500000000001</v>
      </c>
      <c r="L119">
        <v>21.8779</v>
      </c>
      <c r="M119">
        <v>8.7143700000000006</v>
      </c>
      <c r="N119">
        <v>88.263279999999995</v>
      </c>
      <c r="O119" s="1">
        <v>0</v>
      </c>
    </row>
    <row r="120" spans="1:15">
      <c r="A120" t="s">
        <v>0</v>
      </c>
      <c r="B120" s="2">
        <f t="shared" si="2"/>
        <v>40640.125381999998</v>
      </c>
      <c r="C120">
        <f t="shared" si="3"/>
        <v>40640.125381999998</v>
      </c>
      <c r="D120">
        <v>97.125382000000002</v>
      </c>
      <c r="E120">
        <v>29.5</v>
      </c>
      <c r="F120">
        <v>119</v>
      </c>
      <c r="G120">
        <v>15.331</v>
      </c>
      <c r="H120">
        <v>7.9678000000000004</v>
      </c>
      <c r="I120">
        <v>2.966272</v>
      </c>
      <c r="J120">
        <v>2.2850000000000001</v>
      </c>
      <c r="K120">
        <v>28.078299999999999</v>
      </c>
      <c r="L120">
        <v>21.847899999999999</v>
      </c>
      <c r="M120">
        <v>8.7335700000000003</v>
      </c>
      <c r="N120">
        <v>88.447900000000004</v>
      </c>
      <c r="O120" s="1">
        <v>0</v>
      </c>
    </row>
    <row r="121" spans="1:15">
      <c r="A121" t="s">
        <v>0</v>
      </c>
      <c r="B121" s="2">
        <f t="shared" si="2"/>
        <v>40640.135799000003</v>
      </c>
      <c r="C121">
        <f t="shared" si="3"/>
        <v>40640.135799000003</v>
      </c>
      <c r="D121">
        <v>97.135799000000006</v>
      </c>
      <c r="E121">
        <v>29.75</v>
      </c>
      <c r="F121">
        <v>120</v>
      </c>
      <c r="G121">
        <v>15.355</v>
      </c>
      <c r="H121">
        <v>7.9493999999999998</v>
      </c>
      <c r="I121">
        <v>2.9805489999999999</v>
      </c>
      <c r="J121">
        <v>2.2705000000000002</v>
      </c>
      <c r="K121">
        <v>28.2424</v>
      </c>
      <c r="L121">
        <v>21.978899999999999</v>
      </c>
      <c r="M121">
        <v>8.6554699999999993</v>
      </c>
      <c r="N121">
        <v>87.713729999999998</v>
      </c>
      <c r="O121" s="1">
        <v>0</v>
      </c>
    </row>
    <row r="122" spans="1:15">
      <c r="A122" t="s">
        <v>0</v>
      </c>
      <c r="B122" s="2">
        <f t="shared" si="2"/>
        <v>40640.146215000001</v>
      </c>
      <c r="C122">
        <f t="shared" si="3"/>
        <v>40640.146215000001</v>
      </c>
      <c r="D122">
        <v>97.146214999999998</v>
      </c>
      <c r="E122">
        <v>30</v>
      </c>
      <c r="F122">
        <v>121</v>
      </c>
      <c r="G122">
        <v>15.355</v>
      </c>
      <c r="H122">
        <v>7.9459</v>
      </c>
      <c r="I122">
        <v>2.9834719999999999</v>
      </c>
      <c r="J122">
        <v>2.2715000000000001</v>
      </c>
      <c r="K122">
        <v>28.275700000000001</v>
      </c>
      <c r="L122">
        <v>22.005500000000001</v>
      </c>
      <c r="M122">
        <v>8.6592400000000005</v>
      </c>
      <c r="N122">
        <v>87.764089999999996</v>
      </c>
      <c r="O122" s="1">
        <v>0</v>
      </c>
    </row>
    <row r="123" spans="1:15">
      <c r="A123" t="s">
        <v>0</v>
      </c>
      <c r="B123" s="2">
        <f t="shared" si="2"/>
        <v>40640.156631999998</v>
      </c>
      <c r="C123">
        <f t="shared" si="3"/>
        <v>40640.156631999998</v>
      </c>
      <c r="D123">
        <v>97.156632000000002</v>
      </c>
      <c r="E123">
        <v>30.25</v>
      </c>
      <c r="F123">
        <v>122</v>
      </c>
      <c r="G123">
        <v>15.345000000000001</v>
      </c>
      <c r="H123">
        <v>7.9509999999999996</v>
      </c>
      <c r="I123">
        <v>2.9778060000000002</v>
      </c>
      <c r="J123">
        <v>2.2725</v>
      </c>
      <c r="K123">
        <v>28.212299999999999</v>
      </c>
      <c r="L123">
        <v>21.955200000000001</v>
      </c>
      <c r="M123">
        <v>8.6670700000000007</v>
      </c>
      <c r="N123">
        <v>87.817520000000002</v>
      </c>
      <c r="O123" s="1">
        <v>0</v>
      </c>
    </row>
    <row r="124" spans="1:15">
      <c r="A124" t="s">
        <v>0</v>
      </c>
      <c r="B124" s="2">
        <f t="shared" si="2"/>
        <v>40640.167049000003</v>
      </c>
      <c r="C124">
        <f t="shared" si="3"/>
        <v>40640.167049000003</v>
      </c>
      <c r="D124">
        <v>97.167049000000006</v>
      </c>
      <c r="E124">
        <v>30.5</v>
      </c>
      <c r="F124">
        <v>123</v>
      </c>
      <c r="G124">
        <v>15.323</v>
      </c>
      <c r="H124">
        <v>7.9527999999999999</v>
      </c>
      <c r="I124">
        <v>2.9756870000000002</v>
      </c>
      <c r="J124">
        <v>2.2751999999999999</v>
      </c>
      <c r="K124">
        <v>28.188700000000001</v>
      </c>
      <c r="L124">
        <v>21.936399999999999</v>
      </c>
      <c r="M124">
        <v>8.6813199999999995</v>
      </c>
      <c r="N124">
        <v>87.951970000000003</v>
      </c>
      <c r="O124" s="1">
        <v>0</v>
      </c>
    </row>
    <row r="125" spans="1:15">
      <c r="A125" t="s">
        <v>0</v>
      </c>
      <c r="B125" s="2">
        <f t="shared" si="2"/>
        <v>40640.177465000001</v>
      </c>
      <c r="C125">
        <f t="shared" si="3"/>
        <v>40640.177465000001</v>
      </c>
      <c r="D125">
        <v>97.177464999999998</v>
      </c>
      <c r="E125">
        <v>30.75</v>
      </c>
      <c r="F125">
        <v>124</v>
      </c>
      <c r="G125">
        <v>15.295999999999999</v>
      </c>
      <c r="H125">
        <v>7.9528999999999996</v>
      </c>
      <c r="I125">
        <v>2.9743620000000002</v>
      </c>
      <c r="J125">
        <v>2.2740999999999998</v>
      </c>
      <c r="K125">
        <v>28.174800000000001</v>
      </c>
      <c r="L125">
        <v>21.9255</v>
      </c>
      <c r="M125">
        <v>8.6767400000000006</v>
      </c>
      <c r="N125">
        <v>87.897729999999996</v>
      </c>
      <c r="O125" s="1">
        <v>0</v>
      </c>
    </row>
    <row r="126" spans="1:15">
      <c r="A126" t="s">
        <v>0</v>
      </c>
      <c r="B126" s="2">
        <f t="shared" si="2"/>
        <v>40640.187881999998</v>
      </c>
      <c r="C126">
        <f t="shared" si="3"/>
        <v>40640.187881999998</v>
      </c>
      <c r="D126">
        <v>97.187882000000002</v>
      </c>
      <c r="E126">
        <v>31</v>
      </c>
      <c r="F126">
        <v>125</v>
      </c>
      <c r="G126">
        <v>15.252000000000001</v>
      </c>
      <c r="H126">
        <v>7.9451999999999998</v>
      </c>
      <c r="I126">
        <v>2.9828489999999999</v>
      </c>
      <c r="J126">
        <v>2.2711999999999999</v>
      </c>
      <c r="K126">
        <v>28.2698</v>
      </c>
      <c r="L126">
        <v>22.001000000000001</v>
      </c>
      <c r="M126">
        <v>8.6584699999999994</v>
      </c>
      <c r="N126">
        <v>87.751440000000002</v>
      </c>
      <c r="O126" s="1">
        <v>0</v>
      </c>
    </row>
    <row r="127" spans="1:15">
      <c r="A127" t="s">
        <v>0</v>
      </c>
      <c r="B127" s="2">
        <f t="shared" si="2"/>
        <v>40640.198299000003</v>
      </c>
      <c r="C127">
        <f t="shared" si="3"/>
        <v>40640.198299000003</v>
      </c>
      <c r="D127">
        <v>97.198299000000006</v>
      </c>
      <c r="E127">
        <v>31.25</v>
      </c>
      <c r="F127">
        <v>126</v>
      </c>
      <c r="G127">
        <v>15.205</v>
      </c>
      <c r="H127">
        <v>7.9451999999999998</v>
      </c>
      <c r="I127">
        <v>2.9812460000000001</v>
      </c>
      <c r="J127">
        <v>2.2711999999999999</v>
      </c>
      <c r="K127">
        <v>28.253</v>
      </c>
      <c r="L127">
        <v>21.9879</v>
      </c>
      <c r="M127">
        <v>8.6593499999999999</v>
      </c>
      <c r="N127">
        <v>87.750900000000001</v>
      </c>
      <c r="O127" s="1">
        <v>0</v>
      </c>
    </row>
    <row r="128" spans="1:15">
      <c r="A128" t="s">
        <v>0</v>
      </c>
      <c r="B128" s="2">
        <f t="shared" si="2"/>
        <v>40640.208715000001</v>
      </c>
      <c r="C128">
        <f t="shared" si="3"/>
        <v>40640.208715000001</v>
      </c>
      <c r="D128">
        <v>97.208714999999998</v>
      </c>
      <c r="E128">
        <v>31.5</v>
      </c>
      <c r="F128">
        <v>127</v>
      </c>
      <c r="G128">
        <v>15.151</v>
      </c>
      <c r="H128">
        <v>7.9481999999999999</v>
      </c>
      <c r="I128">
        <v>2.9790079999999999</v>
      </c>
      <c r="J128">
        <v>2.2703000000000002</v>
      </c>
      <c r="K128">
        <v>28.2272</v>
      </c>
      <c r="L128">
        <v>21.967199999999998</v>
      </c>
      <c r="M128">
        <v>8.6555700000000009</v>
      </c>
      <c r="N128">
        <v>87.703829999999996</v>
      </c>
      <c r="O128" s="1">
        <v>0</v>
      </c>
    </row>
    <row r="129" spans="1:15">
      <c r="A129" t="s">
        <v>0</v>
      </c>
      <c r="B129" s="2">
        <f t="shared" si="2"/>
        <v>40640.219131999998</v>
      </c>
      <c r="C129">
        <f t="shared" si="3"/>
        <v>40640.219131999998</v>
      </c>
      <c r="D129">
        <v>97.219132000000002</v>
      </c>
      <c r="E129">
        <v>31.75</v>
      </c>
      <c r="F129">
        <v>128</v>
      </c>
      <c r="G129">
        <v>15.083</v>
      </c>
      <c r="H129">
        <v>7.9431000000000003</v>
      </c>
      <c r="I129">
        <v>2.9838360000000002</v>
      </c>
      <c r="J129">
        <v>2.2744</v>
      </c>
      <c r="K129">
        <v>28.2819</v>
      </c>
      <c r="L129">
        <v>22.0108</v>
      </c>
      <c r="M129">
        <v>8.6739899999999999</v>
      </c>
      <c r="N129">
        <v>87.911510000000007</v>
      </c>
      <c r="O129" s="1">
        <v>0</v>
      </c>
    </row>
    <row r="130" spans="1:15">
      <c r="A130" t="s">
        <v>0</v>
      </c>
      <c r="B130" s="2">
        <f t="shared" si="2"/>
        <v>40640.229549000003</v>
      </c>
      <c r="C130">
        <f t="shared" si="3"/>
        <v>40640.229549000003</v>
      </c>
      <c r="D130">
        <v>97.229549000000006</v>
      </c>
      <c r="E130">
        <v>32</v>
      </c>
      <c r="F130">
        <v>129</v>
      </c>
      <c r="G130">
        <v>15.019</v>
      </c>
      <c r="H130">
        <v>7.9492000000000003</v>
      </c>
      <c r="I130">
        <v>2.9776829999999999</v>
      </c>
      <c r="J130">
        <v>2.2826</v>
      </c>
      <c r="K130">
        <v>28.212599999999998</v>
      </c>
      <c r="L130">
        <v>21.9556</v>
      </c>
      <c r="M130">
        <v>8.7172599999999996</v>
      </c>
      <c r="N130">
        <v>88.322540000000004</v>
      </c>
      <c r="O130" s="1">
        <v>0</v>
      </c>
    </row>
    <row r="131" spans="1:15">
      <c r="A131" t="s">
        <v>0</v>
      </c>
      <c r="B131" s="2">
        <f t="shared" ref="B131:B194" si="4">C131</f>
        <v>40640.239965000001</v>
      </c>
      <c r="C131">
        <f t="shared" ref="C131:C194" si="5">40543+D131</f>
        <v>40640.239965000001</v>
      </c>
      <c r="D131">
        <v>97.239964999999998</v>
      </c>
      <c r="E131">
        <v>32.25</v>
      </c>
      <c r="F131">
        <v>130</v>
      </c>
      <c r="G131">
        <v>14.946999999999999</v>
      </c>
      <c r="H131">
        <v>7.95</v>
      </c>
      <c r="I131">
        <v>2.9781209999999998</v>
      </c>
      <c r="J131">
        <v>2.2818000000000001</v>
      </c>
      <c r="K131">
        <v>28.2166</v>
      </c>
      <c r="L131">
        <v>21.9587</v>
      </c>
      <c r="M131">
        <v>8.7129899999999996</v>
      </c>
      <c r="N131">
        <v>88.283140000000003</v>
      </c>
      <c r="O131" s="1">
        <v>0</v>
      </c>
    </row>
    <row r="132" spans="1:15">
      <c r="A132" t="s">
        <v>0</v>
      </c>
      <c r="B132" s="2">
        <f t="shared" si="4"/>
        <v>40640.250381999998</v>
      </c>
      <c r="C132">
        <f t="shared" si="5"/>
        <v>40640.250381999998</v>
      </c>
      <c r="D132">
        <v>97.250382000000002</v>
      </c>
      <c r="E132">
        <v>32.5</v>
      </c>
      <c r="F132">
        <v>131</v>
      </c>
      <c r="G132">
        <v>14.868</v>
      </c>
      <c r="H132">
        <v>7.9494999999999996</v>
      </c>
      <c r="I132">
        <v>2.9794770000000002</v>
      </c>
      <c r="J132">
        <v>2.2787000000000002</v>
      </c>
      <c r="K132">
        <v>28.231200000000001</v>
      </c>
      <c r="L132">
        <v>21.970199999999998</v>
      </c>
      <c r="M132">
        <v>8.6965900000000005</v>
      </c>
      <c r="N132">
        <v>88.12433</v>
      </c>
      <c r="O132" s="1">
        <v>0</v>
      </c>
    </row>
    <row r="133" spans="1:15">
      <c r="A133" t="s">
        <v>0</v>
      </c>
      <c r="B133" s="2">
        <f t="shared" si="4"/>
        <v>40640.260799000003</v>
      </c>
      <c r="C133">
        <f t="shared" si="5"/>
        <v>40640.260799000003</v>
      </c>
      <c r="D133">
        <v>97.260799000000006</v>
      </c>
      <c r="E133">
        <v>32.75</v>
      </c>
      <c r="F133">
        <v>132</v>
      </c>
      <c r="G133">
        <v>14.786</v>
      </c>
      <c r="H133">
        <v>7.9504999999999999</v>
      </c>
      <c r="I133">
        <v>2.9793409999999998</v>
      </c>
      <c r="J133">
        <v>2.2749000000000001</v>
      </c>
      <c r="K133">
        <v>28.228999999999999</v>
      </c>
      <c r="L133">
        <v>21.968299999999999</v>
      </c>
      <c r="M133">
        <v>8.6774000000000004</v>
      </c>
      <c r="N133">
        <v>87.930700000000002</v>
      </c>
      <c r="O133" s="1">
        <v>0</v>
      </c>
    </row>
    <row r="134" spans="1:15">
      <c r="A134" t="s">
        <v>0</v>
      </c>
      <c r="B134" s="2">
        <f t="shared" si="4"/>
        <v>40640.271215000001</v>
      </c>
      <c r="C134">
        <f t="shared" si="5"/>
        <v>40640.271215000001</v>
      </c>
      <c r="D134">
        <v>97.271214999999998</v>
      </c>
      <c r="E134">
        <v>33</v>
      </c>
      <c r="F134">
        <v>133</v>
      </c>
      <c r="G134">
        <v>14.698</v>
      </c>
      <c r="H134">
        <v>7.9512999999999998</v>
      </c>
      <c r="I134">
        <v>2.9797910000000001</v>
      </c>
      <c r="J134">
        <v>2.2717999999999998</v>
      </c>
      <c r="K134">
        <v>28.2331</v>
      </c>
      <c r="L134">
        <v>21.971399999999999</v>
      </c>
      <c r="M134">
        <v>8.6616999999999997</v>
      </c>
      <c r="N134">
        <v>87.775549999999996</v>
      </c>
      <c r="O134" s="1">
        <v>0</v>
      </c>
    </row>
    <row r="135" spans="1:15">
      <c r="A135" t="s">
        <v>0</v>
      </c>
      <c r="B135" s="2">
        <f t="shared" si="4"/>
        <v>40640.281631999998</v>
      </c>
      <c r="C135">
        <f t="shared" si="5"/>
        <v>40640.281631999998</v>
      </c>
      <c r="D135">
        <v>97.281632000000002</v>
      </c>
      <c r="E135">
        <v>33.25</v>
      </c>
      <c r="F135">
        <v>134</v>
      </c>
      <c r="G135">
        <v>14.615</v>
      </c>
      <c r="H135">
        <v>7.9501999999999997</v>
      </c>
      <c r="I135">
        <v>2.9802840000000002</v>
      </c>
      <c r="J135">
        <v>2.2728999999999999</v>
      </c>
      <c r="K135">
        <v>28.2392</v>
      </c>
      <c r="L135">
        <v>21.976299999999998</v>
      </c>
      <c r="M135">
        <v>8.6668199999999995</v>
      </c>
      <c r="N135">
        <v>87.828639999999993</v>
      </c>
      <c r="O135" s="1">
        <v>0</v>
      </c>
    </row>
    <row r="136" spans="1:15">
      <c r="A136" t="s">
        <v>0</v>
      </c>
      <c r="B136" s="2">
        <f t="shared" si="4"/>
        <v>40640.292049000003</v>
      </c>
      <c r="C136">
        <f t="shared" si="5"/>
        <v>40640.292049000003</v>
      </c>
      <c r="D136">
        <v>97.292049000000006</v>
      </c>
      <c r="E136">
        <v>33.5</v>
      </c>
      <c r="F136">
        <v>135</v>
      </c>
      <c r="G136">
        <v>14.526</v>
      </c>
      <c r="H136">
        <v>7.9476000000000004</v>
      </c>
      <c r="I136">
        <v>2.9813939999999999</v>
      </c>
      <c r="J136">
        <v>2.2721</v>
      </c>
      <c r="K136">
        <v>28.2529</v>
      </c>
      <c r="L136">
        <v>21.987400000000001</v>
      </c>
      <c r="M136">
        <v>8.6626700000000003</v>
      </c>
      <c r="N136">
        <v>87.78931</v>
      </c>
      <c r="O136" s="1">
        <v>0</v>
      </c>
    </row>
    <row r="137" spans="1:15">
      <c r="A137" t="s">
        <v>0</v>
      </c>
      <c r="B137" s="2">
        <f t="shared" si="4"/>
        <v>40640.302465000001</v>
      </c>
      <c r="C137">
        <f t="shared" si="5"/>
        <v>40640.302465000001</v>
      </c>
      <c r="D137">
        <v>97.302464999999998</v>
      </c>
      <c r="E137">
        <v>33.75</v>
      </c>
      <c r="F137">
        <v>136</v>
      </c>
      <c r="G137">
        <v>14.441000000000001</v>
      </c>
      <c r="H137">
        <v>7.9438000000000004</v>
      </c>
      <c r="I137">
        <v>2.9826510000000002</v>
      </c>
      <c r="J137">
        <v>2.2751000000000001</v>
      </c>
      <c r="K137">
        <v>28.269200000000001</v>
      </c>
      <c r="L137">
        <v>22.000699999999998</v>
      </c>
      <c r="M137">
        <v>8.67727</v>
      </c>
      <c r="N137">
        <v>87.938890000000001</v>
      </c>
      <c r="O137" s="1">
        <v>0</v>
      </c>
    </row>
    <row r="138" spans="1:15">
      <c r="A138" t="s">
        <v>0</v>
      </c>
      <c r="B138" s="2">
        <f t="shared" si="4"/>
        <v>40640.312881999998</v>
      </c>
      <c r="C138">
        <f t="shared" si="5"/>
        <v>40640.312881999998</v>
      </c>
      <c r="D138">
        <v>97.312882000000002</v>
      </c>
      <c r="E138">
        <v>34</v>
      </c>
      <c r="F138">
        <v>137</v>
      </c>
      <c r="G138">
        <v>14.356</v>
      </c>
      <c r="H138">
        <v>7.9432999999999998</v>
      </c>
      <c r="I138">
        <v>2.983749</v>
      </c>
      <c r="J138">
        <v>2.2669999999999999</v>
      </c>
      <c r="K138">
        <v>28.281199999999998</v>
      </c>
      <c r="L138">
        <v>22.010200000000001</v>
      </c>
      <c r="M138">
        <v>8.6363199999999996</v>
      </c>
      <c r="N138">
        <v>87.529640000000001</v>
      </c>
      <c r="O138" s="1">
        <v>0</v>
      </c>
    </row>
    <row r="139" spans="1:15">
      <c r="A139" t="s">
        <v>0</v>
      </c>
      <c r="B139" s="2">
        <f t="shared" si="4"/>
        <v>40640.323299000003</v>
      </c>
      <c r="C139">
        <f t="shared" si="5"/>
        <v>40640.323299000003</v>
      </c>
      <c r="D139">
        <v>97.323299000000006</v>
      </c>
      <c r="E139">
        <v>34.25</v>
      </c>
      <c r="F139">
        <v>138</v>
      </c>
      <c r="G139">
        <v>14.288</v>
      </c>
      <c r="H139">
        <v>7.9409000000000001</v>
      </c>
      <c r="I139">
        <v>2.98563</v>
      </c>
      <c r="J139">
        <v>2.2627999999999999</v>
      </c>
      <c r="K139">
        <v>28.302800000000001</v>
      </c>
      <c r="L139">
        <v>22.0274</v>
      </c>
      <c r="M139">
        <v>8.6146100000000008</v>
      </c>
      <c r="N139">
        <v>87.317189999999997</v>
      </c>
      <c r="O139" s="1">
        <v>0</v>
      </c>
    </row>
    <row r="140" spans="1:15">
      <c r="A140" t="s">
        <v>0</v>
      </c>
      <c r="B140" s="2">
        <f t="shared" si="4"/>
        <v>40640.333715000001</v>
      </c>
      <c r="C140">
        <f t="shared" si="5"/>
        <v>40640.333715000001</v>
      </c>
      <c r="D140">
        <v>97.333714999999998</v>
      </c>
      <c r="E140">
        <v>34.5</v>
      </c>
      <c r="F140">
        <v>139</v>
      </c>
      <c r="G140">
        <v>14.228999999999999</v>
      </c>
      <c r="H140">
        <v>7.9390000000000001</v>
      </c>
      <c r="I140">
        <v>2.9876969999999998</v>
      </c>
      <c r="J140">
        <v>2.2597</v>
      </c>
      <c r="K140">
        <v>28.326000000000001</v>
      </c>
      <c r="L140">
        <v>22.0459</v>
      </c>
      <c r="M140">
        <v>8.5980500000000006</v>
      </c>
      <c r="N140">
        <v>87.158730000000006</v>
      </c>
      <c r="O140" s="1">
        <v>0</v>
      </c>
    </row>
    <row r="141" spans="1:15">
      <c r="A141" t="s">
        <v>0</v>
      </c>
      <c r="B141" s="2">
        <f t="shared" si="4"/>
        <v>40640.344131999998</v>
      </c>
      <c r="C141">
        <f t="shared" si="5"/>
        <v>40640.344131999998</v>
      </c>
      <c r="D141">
        <v>97.344132000000002</v>
      </c>
      <c r="E141">
        <v>34.75</v>
      </c>
      <c r="F141">
        <v>140</v>
      </c>
      <c r="G141">
        <v>14.180999999999999</v>
      </c>
      <c r="H141">
        <v>7.9408000000000003</v>
      </c>
      <c r="I141">
        <v>2.9865249999999999</v>
      </c>
      <c r="J141">
        <v>2.2610000000000001</v>
      </c>
      <c r="K141">
        <v>28.312200000000001</v>
      </c>
      <c r="L141">
        <v>22.034800000000001</v>
      </c>
      <c r="M141">
        <v>8.6048500000000008</v>
      </c>
      <c r="N141">
        <v>87.22354</v>
      </c>
      <c r="O141" s="1">
        <v>0</v>
      </c>
    </row>
    <row r="142" spans="1:15">
      <c r="A142" t="s">
        <v>0</v>
      </c>
      <c r="B142" s="2">
        <f t="shared" si="4"/>
        <v>40640.354549000003</v>
      </c>
      <c r="C142">
        <f t="shared" si="5"/>
        <v>40640.354549000003</v>
      </c>
      <c r="D142">
        <v>97.354549000000006</v>
      </c>
      <c r="E142">
        <v>35</v>
      </c>
      <c r="F142">
        <v>141</v>
      </c>
      <c r="G142">
        <v>14.16</v>
      </c>
      <c r="H142">
        <v>7.9421999999999997</v>
      </c>
      <c r="I142">
        <v>2.985223</v>
      </c>
      <c r="J142">
        <v>2.2603</v>
      </c>
      <c r="K142">
        <v>28.297499999999999</v>
      </c>
      <c r="L142">
        <v>22.023099999999999</v>
      </c>
      <c r="M142">
        <v>8.6019600000000001</v>
      </c>
      <c r="N142">
        <v>87.188519999999997</v>
      </c>
      <c r="O142" s="1">
        <v>0</v>
      </c>
    </row>
    <row r="143" spans="1:15">
      <c r="A143" t="s">
        <v>0</v>
      </c>
      <c r="B143" s="2">
        <f t="shared" si="4"/>
        <v>40640.364965000001</v>
      </c>
      <c r="C143">
        <f t="shared" si="5"/>
        <v>40640.364965000001</v>
      </c>
      <c r="D143">
        <v>97.364964999999998</v>
      </c>
      <c r="E143">
        <v>35.25</v>
      </c>
      <c r="F143">
        <v>142</v>
      </c>
      <c r="G143">
        <v>14.147</v>
      </c>
      <c r="H143">
        <v>7.9494999999999996</v>
      </c>
      <c r="I143">
        <v>2.9809369999999999</v>
      </c>
      <c r="J143">
        <v>2.2605</v>
      </c>
      <c r="K143">
        <v>28.2468</v>
      </c>
      <c r="L143">
        <v>21.982399999999998</v>
      </c>
      <c r="M143">
        <v>8.6040500000000009</v>
      </c>
      <c r="N143">
        <v>87.195520000000002</v>
      </c>
      <c r="O143" s="1">
        <v>0</v>
      </c>
    </row>
    <row r="144" spans="1:15">
      <c r="A144" t="s">
        <v>0</v>
      </c>
      <c r="B144" s="2">
        <f t="shared" si="4"/>
        <v>40640.375381999998</v>
      </c>
      <c r="C144">
        <f t="shared" si="5"/>
        <v>40640.375381999998</v>
      </c>
      <c r="D144">
        <v>97.375382000000002</v>
      </c>
      <c r="E144">
        <v>35.5</v>
      </c>
      <c r="F144">
        <v>143</v>
      </c>
      <c r="G144">
        <v>14.154999999999999</v>
      </c>
      <c r="H144">
        <v>7.944</v>
      </c>
      <c r="I144">
        <v>2.984909</v>
      </c>
      <c r="J144">
        <v>2.2625000000000002</v>
      </c>
      <c r="K144">
        <v>28.2928</v>
      </c>
      <c r="L144">
        <v>22.019200000000001</v>
      </c>
      <c r="M144">
        <v>8.6124899999999993</v>
      </c>
      <c r="N144">
        <v>87.296199999999999</v>
      </c>
      <c r="O144" s="1">
        <v>0</v>
      </c>
    </row>
    <row r="145" spans="1:15">
      <c r="A145" t="s">
        <v>0</v>
      </c>
      <c r="B145" s="2">
        <f t="shared" si="4"/>
        <v>40640.385799000003</v>
      </c>
      <c r="C145">
        <f t="shared" si="5"/>
        <v>40640.385799000003</v>
      </c>
      <c r="D145">
        <v>97.385799000000006</v>
      </c>
      <c r="E145">
        <v>35.75</v>
      </c>
      <c r="F145">
        <v>144</v>
      </c>
      <c r="G145">
        <v>14.179</v>
      </c>
      <c r="H145">
        <v>7.9509999999999996</v>
      </c>
      <c r="I145">
        <v>2.9799570000000002</v>
      </c>
      <c r="J145">
        <v>2.2612000000000001</v>
      </c>
      <c r="K145">
        <v>28.235299999999999</v>
      </c>
      <c r="L145">
        <v>21.973199999999999</v>
      </c>
      <c r="M145">
        <v>8.6078499999999991</v>
      </c>
      <c r="N145">
        <v>87.230429999999998</v>
      </c>
      <c r="O145" s="1">
        <v>0</v>
      </c>
    </row>
    <row r="146" spans="1:15">
      <c r="A146" t="s">
        <v>0</v>
      </c>
      <c r="B146" s="2">
        <f t="shared" si="4"/>
        <v>40640.396215000001</v>
      </c>
      <c r="C146">
        <f t="shared" si="5"/>
        <v>40640.396215000001</v>
      </c>
      <c r="D146">
        <v>97.396214999999998</v>
      </c>
      <c r="E146">
        <v>36</v>
      </c>
      <c r="F146">
        <v>145</v>
      </c>
      <c r="G146">
        <v>14.209</v>
      </c>
      <c r="H146">
        <v>7.9537000000000004</v>
      </c>
      <c r="I146">
        <v>2.9786069999999998</v>
      </c>
      <c r="J146">
        <v>2.2593000000000001</v>
      </c>
      <c r="K146">
        <v>28.219000000000001</v>
      </c>
      <c r="L146">
        <v>21.96</v>
      </c>
      <c r="M146">
        <v>8.5987299999999998</v>
      </c>
      <c r="N146">
        <v>87.134249999999994</v>
      </c>
      <c r="O146" s="1">
        <v>0</v>
      </c>
    </row>
    <row r="147" spans="1:15">
      <c r="A147" t="s">
        <v>0</v>
      </c>
      <c r="B147" s="2">
        <f t="shared" si="4"/>
        <v>40640.406631999998</v>
      </c>
      <c r="C147">
        <f t="shared" si="5"/>
        <v>40640.406631999998</v>
      </c>
      <c r="D147">
        <v>97.406632000000002</v>
      </c>
      <c r="E147">
        <v>36.25</v>
      </c>
      <c r="F147">
        <v>146</v>
      </c>
      <c r="G147">
        <v>14.259</v>
      </c>
      <c r="H147">
        <v>7.9528999999999996</v>
      </c>
      <c r="I147">
        <v>2.9783110000000002</v>
      </c>
      <c r="J147">
        <v>2.2572999999999999</v>
      </c>
      <c r="K147">
        <v>28.2165</v>
      </c>
      <c r="L147">
        <v>21.958200000000001</v>
      </c>
      <c r="M147">
        <v>8.5895799999999998</v>
      </c>
      <c r="N147">
        <v>87.038560000000004</v>
      </c>
      <c r="O147" s="1">
        <v>0</v>
      </c>
    </row>
    <row r="148" spans="1:15">
      <c r="A148" t="s">
        <v>0</v>
      </c>
      <c r="B148" s="2">
        <f t="shared" si="4"/>
        <v>40640.417049000003</v>
      </c>
      <c r="C148">
        <f t="shared" si="5"/>
        <v>40640.417049000003</v>
      </c>
      <c r="D148">
        <v>97.417049000000006</v>
      </c>
      <c r="E148">
        <v>36.5</v>
      </c>
      <c r="F148">
        <v>147</v>
      </c>
      <c r="G148">
        <v>14.314</v>
      </c>
      <c r="H148">
        <v>7.9366000000000003</v>
      </c>
      <c r="I148">
        <v>2.9908139999999999</v>
      </c>
      <c r="J148">
        <v>2.2572999999999999</v>
      </c>
      <c r="K148">
        <v>28.360499999999998</v>
      </c>
      <c r="L148">
        <v>22.0732</v>
      </c>
      <c r="M148">
        <v>8.5845400000000005</v>
      </c>
      <c r="N148">
        <v>87.036590000000004</v>
      </c>
      <c r="O148" s="1">
        <v>0</v>
      </c>
    </row>
    <row r="149" spans="1:15">
      <c r="A149" t="s">
        <v>0</v>
      </c>
      <c r="B149" s="2">
        <f t="shared" si="4"/>
        <v>40640.427465000001</v>
      </c>
      <c r="C149">
        <f t="shared" si="5"/>
        <v>40640.427465000001</v>
      </c>
      <c r="D149">
        <v>97.427464999999998</v>
      </c>
      <c r="E149">
        <v>36.75</v>
      </c>
      <c r="F149">
        <v>148</v>
      </c>
      <c r="G149">
        <v>14.368</v>
      </c>
      <c r="H149">
        <v>7.9359000000000002</v>
      </c>
      <c r="I149">
        <v>2.992073</v>
      </c>
      <c r="J149">
        <v>2.2524999999999999</v>
      </c>
      <c r="K149">
        <v>28.374300000000002</v>
      </c>
      <c r="L149">
        <v>22.084099999999999</v>
      </c>
      <c r="M149">
        <v>8.5604200000000006</v>
      </c>
      <c r="N149">
        <v>86.798410000000004</v>
      </c>
      <c r="O149" s="1">
        <v>0</v>
      </c>
    </row>
    <row r="150" spans="1:15">
      <c r="A150" t="s">
        <v>0</v>
      </c>
      <c r="B150" s="2">
        <f t="shared" si="4"/>
        <v>40640.437881999998</v>
      </c>
      <c r="C150">
        <f t="shared" si="5"/>
        <v>40640.437881999998</v>
      </c>
      <c r="D150">
        <v>97.437882000000002</v>
      </c>
      <c r="E150">
        <v>37</v>
      </c>
      <c r="F150">
        <v>149</v>
      </c>
      <c r="G150">
        <v>14.429</v>
      </c>
      <c r="H150">
        <v>7.9345999999999997</v>
      </c>
      <c r="I150">
        <v>2.9927649999999999</v>
      </c>
      <c r="J150">
        <v>2.2530999999999999</v>
      </c>
      <c r="K150">
        <v>28.3825</v>
      </c>
      <c r="L150">
        <v>22.090699999999998</v>
      </c>
      <c r="M150">
        <v>8.5629399999999993</v>
      </c>
      <c r="N150">
        <v>86.826139999999995</v>
      </c>
      <c r="O150" s="1">
        <v>0</v>
      </c>
    </row>
    <row r="151" spans="1:15">
      <c r="A151" t="s">
        <v>0</v>
      </c>
      <c r="B151" s="2">
        <f t="shared" si="4"/>
        <v>40640.448299000003</v>
      </c>
      <c r="C151">
        <f t="shared" si="5"/>
        <v>40640.448299000003</v>
      </c>
      <c r="D151">
        <v>97.448299000000006</v>
      </c>
      <c r="E151">
        <v>37.25</v>
      </c>
      <c r="F151">
        <v>150</v>
      </c>
      <c r="G151">
        <v>14.494</v>
      </c>
      <c r="H151">
        <v>7.9367999999999999</v>
      </c>
      <c r="I151">
        <v>2.9907710000000001</v>
      </c>
      <c r="J151">
        <v>2.2564000000000002</v>
      </c>
      <c r="K151">
        <v>28.3598</v>
      </c>
      <c r="L151">
        <v>22.072700000000001</v>
      </c>
      <c r="M151">
        <v>8.5801700000000007</v>
      </c>
      <c r="N151">
        <v>86.992350000000002</v>
      </c>
      <c r="O151" s="1">
        <v>0</v>
      </c>
    </row>
    <row r="152" spans="1:15">
      <c r="A152" t="s">
        <v>0</v>
      </c>
      <c r="B152" s="2">
        <f t="shared" si="4"/>
        <v>40640.458715000001</v>
      </c>
      <c r="C152">
        <f t="shared" si="5"/>
        <v>40640.458715000001</v>
      </c>
      <c r="D152">
        <v>97.458714999999998</v>
      </c>
      <c r="E152">
        <v>37.5</v>
      </c>
      <c r="F152">
        <v>151</v>
      </c>
      <c r="G152">
        <v>14.568</v>
      </c>
      <c r="H152">
        <v>7.9382000000000001</v>
      </c>
      <c r="I152">
        <v>2.9889749999999999</v>
      </c>
      <c r="J152">
        <v>2.2576999999999998</v>
      </c>
      <c r="K152">
        <v>28.3399</v>
      </c>
      <c r="L152">
        <v>22.056899999999999</v>
      </c>
      <c r="M152">
        <v>8.5879399999999997</v>
      </c>
      <c r="N152">
        <v>87.062420000000003</v>
      </c>
      <c r="O152" s="1">
        <v>0</v>
      </c>
    </row>
    <row r="153" spans="1:15">
      <c r="A153" t="s">
        <v>0</v>
      </c>
      <c r="B153" s="2">
        <f t="shared" si="4"/>
        <v>40640.469131999998</v>
      </c>
      <c r="C153">
        <f t="shared" si="5"/>
        <v>40640.469131999998</v>
      </c>
      <c r="D153">
        <v>97.469132000000002</v>
      </c>
      <c r="E153">
        <v>37.75</v>
      </c>
      <c r="F153">
        <v>152</v>
      </c>
      <c r="G153">
        <v>14.644</v>
      </c>
      <c r="H153">
        <v>7.9372999999999996</v>
      </c>
      <c r="I153">
        <v>2.9917210000000001</v>
      </c>
      <c r="J153">
        <v>2.2553000000000001</v>
      </c>
      <c r="K153">
        <v>28.369299999999999</v>
      </c>
      <c r="L153">
        <v>22.08</v>
      </c>
      <c r="M153">
        <v>8.5743899999999993</v>
      </c>
      <c r="N153">
        <v>86.940049999999999</v>
      </c>
      <c r="O153" s="1">
        <v>0</v>
      </c>
    </row>
    <row r="154" spans="1:15">
      <c r="A154" t="s">
        <v>0</v>
      </c>
      <c r="B154" s="2">
        <f t="shared" si="4"/>
        <v>40640.479549000003</v>
      </c>
      <c r="C154">
        <f t="shared" si="5"/>
        <v>40640.479549000003</v>
      </c>
      <c r="D154">
        <v>97.479549000000006</v>
      </c>
      <c r="E154">
        <v>38</v>
      </c>
      <c r="F154">
        <v>153</v>
      </c>
      <c r="G154">
        <v>14.711</v>
      </c>
      <c r="H154">
        <v>7.9375</v>
      </c>
      <c r="I154">
        <v>2.9916290000000001</v>
      </c>
      <c r="J154">
        <v>2.2574000000000001</v>
      </c>
      <c r="K154">
        <v>28.368200000000002</v>
      </c>
      <c r="L154">
        <v>22.0791</v>
      </c>
      <c r="M154">
        <v>8.5851299999999995</v>
      </c>
      <c r="N154">
        <v>87.048649999999995</v>
      </c>
      <c r="O154" s="1">
        <v>0</v>
      </c>
    </row>
    <row r="155" spans="1:15">
      <c r="A155" t="s">
        <v>0</v>
      </c>
      <c r="B155" s="2">
        <f t="shared" si="4"/>
        <v>40640.489965000001</v>
      </c>
      <c r="C155">
        <f t="shared" si="5"/>
        <v>40640.489965000001</v>
      </c>
      <c r="D155">
        <v>97.489964999999998</v>
      </c>
      <c r="E155">
        <v>38.25</v>
      </c>
      <c r="F155">
        <v>154</v>
      </c>
      <c r="G155">
        <v>14.786</v>
      </c>
      <c r="H155">
        <v>7.9341999999999997</v>
      </c>
      <c r="I155">
        <v>2.993709</v>
      </c>
      <c r="J155">
        <v>2.2511000000000001</v>
      </c>
      <c r="K155">
        <v>28.392499999999998</v>
      </c>
      <c r="L155">
        <v>22.098700000000001</v>
      </c>
      <c r="M155">
        <v>8.5529700000000002</v>
      </c>
      <c r="N155">
        <v>86.729979999999998</v>
      </c>
      <c r="O155" s="1">
        <v>0</v>
      </c>
    </row>
    <row r="156" spans="1:15">
      <c r="A156" t="s">
        <v>0</v>
      </c>
      <c r="B156" s="2">
        <f t="shared" si="4"/>
        <v>40640.500381999998</v>
      </c>
      <c r="C156">
        <f t="shared" si="5"/>
        <v>40640.500381999998</v>
      </c>
      <c r="D156">
        <v>97.500382000000002</v>
      </c>
      <c r="E156">
        <v>38.5</v>
      </c>
      <c r="F156">
        <v>155</v>
      </c>
      <c r="G156">
        <v>14.869</v>
      </c>
      <c r="H156">
        <v>7.9329000000000001</v>
      </c>
      <c r="I156">
        <v>2.995031</v>
      </c>
      <c r="J156">
        <v>2.2602000000000002</v>
      </c>
      <c r="K156">
        <v>28.407399999999999</v>
      </c>
      <c r="L156">
        <v>22.110499999999998</v>
      </c>
      <c r="M156">
        <v>8.5977200000000007</v>
      </c>
      <c r="N156">
        <v>87.189459999999997</v>
      </c>
      <c r="O156" s="1">
        <v>0</v>
      </c>
    </row>
    <row r="157" spans="1:15">
      <c r="A157" t="s">
        <v>0</v>
      </c>
      <c r="B157" s="2">
        <f t="shared" si="4"/>
        <v>40640.510799000003</v>
      </c>
      <c r="C157">
        <f t="shared" si="5"/>
        <v>40640.510799000003</v>
      </c>
      <c r="D157">
        <v>97.510799000000006</v>
      </c>
      <c r="E157">
        <v>38.75</v>
      </c>
      <c r="F157">
        <v>156</v>
      </c>
      <c r="G157">
        <v>14.945</v>
      </c>
      <c r="H157">
        <v>7.9325999999999999</v>
      </c>
      <c r="I157">
        <v>2.9952230000000002</v>
      </c>
      <c r="J157">
        <v>2.2566000000000002</v>
      </c>
      <c r="K157">
        <v>28.409700000000001</v>
      </c>
      <c r="L157">
        <v>22.112300000000001</v>
      </c>
      <c r="M157">
        <v>8.5798900000000007</v>
      </c>
      <c r="N157">
        <v>87.009259999999998</v>
      </c>
      <c r="O157" s="1">
        <v>0</v>
      </c>
    </row>
    <row r="158" spans="1:15">
      <c r="A158" t="s">
        <v>0</v>
      </c>
      <c r="B158" s="2">
        <f t="shared" si="4"/>
        <v>40640.521215000001</v>
      </c>
      <c r="C158">
        <f t="shared" si="5"/>
        <v>40640.521215000001</v>
      </c>
      <c r="D158">
        <v>97.521214999999998</v>
      </c>
      <c r="E158">
        <v>39</v>
      </c>
      <c r="F158">
        <v>157</v>
      </c>
      <c r="G158">
        <v>15.023</v>
      </c>
      <c r="H158">
        <v>7.9321999999999999</v>
      </c>
      <c r="I158">
        <v>2.9951859999999999</v>
      </c>
      <c r="J158">
        <v>2.2595999999999998</v>
      </c>
      <c r="K158">
        <v>28.409500000000001</v>
      </c>
      <c r="L158">
        <v>22.112300000000001</v>
      </c>
      <c r="M158">
        <v>8.5948600000000006</v>
      </c>
      <c r="N158">
        <v>87.160409999999999</v>
      </c>
      <c r="O158" s="1">
        <v>0</v>
      </c>
    </row>
    <row r="159" spans="1:15">
      <c r="A159" t="s">
        <v>0</v>
      </c>
      <c r="B159" s="2">
        <f t="shared" si="4"/>
        <v>40640.531631999998</v>
      </c>
      <c r="C159">
        <f t="shared" si="5"/>
        <v>40640.531631999998</v>
      </c>
      <c r="D159">
        <v>97.531632000000002</v>
      </c>
      <c r="E159">
        <v>39.25</v>
      </c>
      <c r="F159">
        <v>158</v>
      </c>
      <c r="G159">
        <v>15.093</v>
      </c>
      <c r="H159">
        <v>7.9257</v>
      </c>
      <c r="I159">
        <v>3.002675</v>
      </c>
      <c r="J159">
        <v>2.2473000000000001</v>
      </c>
      <c r="K159">
        <v>28.493200000000002</v>
      </c>
      <c r="L159">
        <v>22.178699999999999</v>
      </c>
      <c r="M159">
        <v>8.5308200000000003</v>
      </c>
      <c r="N159">
        <v>86.545259999999999</v>
      </c>
      <c r="O159" s="1">
        <v>0</v>
      </c>
    </row>
    <row r="160" spans="1:15">
      <c r="A160" t="s">
        <v>0</v>
      </c>
      <c r="B160" s="2">
        <f t="shared" si="4"/>
        <v>40640.542049000003</v>
      </c>
      <c r="C160">
        <f t="shared" si="5"/>
        <v>40640.542049000003</v>
      </c>
      <c r="D160">
        <v>97.542049000000006</v>
      </c>
      <c r="E160">
        <v>39.5</v>
      </c>
      <c r="F160">
        <v>159</v>
      </c>
      <c r="G160">
        <v>15.146000000000001</v>
      </c>
      <c r="H160">
        <v>7.9264999999999999</v>
      </c>
      <c r="I160">
        <v>3.000826</v>
      </c>
      <c r="J160">
        <v>2.2488999999999999</v>
      </c>
      <c r="K160">
        <v>28.473299999999998</v>
      </c>
      <c r="L160">
        <v>22.163</v>
      </c>
      <c r="M160">
        <v>8.5394299999999994</v>
      </c>
      <c r="N160">
        <v>86.62285</v>
      </c>
      <c r="O160" s="1">
        <v>0</v>
      </c>
    </row>
    <row r="161" spans="1:15">
      <c r="A161" t="s">
        <v>0</v>
      </c>
      <c r="B161" s="2">
        <f t="shared" si="4"/>
        <v>40640.552465000001</v>
      </c>
      <c r="C161">
        <f t="shared" si="5"/>
        <v>40640.552465000001</v>
      </c>
      <c r="D161">
        <v>97.552464999999998</v>
      </c>
      <c r="E161">
        <v>39.75</v>
      </c>
      <c r="F161">
        <v>160</v>
      </c>
      <c r="G161">
        <v>15.202999999999999</v>
      </c>
      <c r="H161">
        <v>7.9267000000000003</v>
      </c>
      <c r="I161">
        <v>3.0007830000000002</v>
      </c>
      <c r="J161">
        <v>2.2473000000000001</v>
      </c>
      <c r="K161">
        <v>28.4726</v>
      </c>
      <c r="L161">
        <v>22.162400000000002</v>
      </c>
      <c r="M161">
        <v>8.5315100000000008</v>
      </c>
      <c r="N161">
        <v>86.542559999999995</v>
      </c>
      <c r="O161" s="1">
        <v>0</v>
      </c>
    </row>
    <row r="162" spans="1:15">
      <c r="A162" t="s">
        <v>0</v>
      </c>
      <c r="B162" s="2">
        <f t="shared" si="4"/>
        <v>40640.562881999998</v>
      </c>
      <c r="C162">
        <f t="shared" si="5"/>
        <v>40640.562881999998</v>
      </c>
      <c r="D162">
        <v>97.562882000000002</v>
      </c>
      <c r="E162">
        <v>40</v>
      </c>
      <c r="F162">
        <v>161</v>
      </c>
      <c r="G162">
        <v>15.244999999999999</v>
      </c>
      <c r="H162">
        <v>7.9267000000000003</v>
      </c>
      <c r="I162">
        <v>3.0025629999999999</v>
      </c>
      <c r="J162">
        <v>2.2431000000000001</v>
      </c>
      <c r="K162">
        <v>28.491199999999999</v>
      </c>
      <c r="L162">
        <v>22.177</v>
      </c>
      <c r="M162">
        <v>8.50962</v>
      </c>
      <c r="N162">
        <v>86.331109999999995</v>
      </c>
      <c r="O162" s="1">
        <v>0</v>
      </c>
    </row>
    <row r="163" spans="1:15">
      <c r="A163" t="s">
        <v>0</v>
      </c>
      <c r="B163" s="2">
        <f t="shared" si="4"/>
        <v>40640.573299000003</v>
      </c>
      <c r="C163">
        <f t="shared" si="5"/>
        <v>40640.573299000003</v>
      </c>
      <c r="D163">
        <v>97.573299000000006</v>
      </c>
      <c r="E163">
        <v>40.25</v>
      </c>
      <c r="F163">
        <v>162</v>
      </c>
      <c r="G163">
        <v>15.27</v>
      </c>
      <c r="H163">
        <v>7.9257999999999997</v>
      </c>
      <c r="I163">
        <v>3.0046040000000001</v>
      </c>
      <c r="J163">
        <v>2.2404000000000002</v>
      </c>
      <c r="K163">
        <v>28.513300000000001</v>
      </c>
      <c r="L163">
        <v>22.194400000000002</v>
      </c>
      <c r="M163">
        <v>8.4953199999999995</v>
      </c>
      <c r="N163">
        <v>86.196610000000007</v>
      </c>
      <c r="O163" s="1">
        <v>0</v>
      </c>
    </row>
    <row r="164" spans="1:15">
      <c r="A164" t="s">
        <v>0</v>
      </c>
      <c r="B164" s="2">
        <f t="shared" si="4"/>
        <v>40640.583715000001</v>
      </c>
      <c r="C164">
        <f t="shared" si="5"/>
        <v>40640.583715000001</v>
      </c>
      <c r="D164">
        <v>97.583714999999998</v>
      </c>
      <c r="E164">
        <v>40.5</v>
      </c>
      <c r="F164">
        <v>163</v>
      </c>
      <c r="G164">
        <v>15.281000000000001</v>
      </c>
      <c r="H164">
        <v>7.9428000000000001</v>
      </c>
      <c r="I164">
        <v>2.9874260000000001</v>
      </c>
      <c r="J164">
        <v>2.2602000000000002</v>
      </c>
      <c r="K164">
        <v>28.319700000000001</v>
      </c>
      <c r="L164">
        <v>22.040400000000002</v>
      </c>
      <c r="M164">
        <v>8.6014599999999994</v>
      </c>
      <c r="N164">
        <v>87.197149999999993</v>
      </c>
      <c r="O164" s="1">
        <v>0</v>
      </c>
    </row>
    <row r="165" spans="1:15">
      <c r="A165" t="s">
        <v>0</v>
      </c>
      <c r="B165" s="2">
        <f t="shared" si="4"/>
        <v>40640.594131999998</v>
      </c>
      <c r="C165">
        <f t="shared" si="5"/>
        <v>40640.594131999998</v>
      </c>
      <c r="D165">
        <v>97.594132000000002</v>
      </c>
      <c r="E165">
        <v>40.75</v>
      </c>
      <c r="F165">
        <v>164</v>
      </c>
      <c r="G165">
        <v>15.268000000000001</v>
      </c>
      <c r="H165">
        <v>7.9497999999999998</v>
      </c>
      <c r="I165">
        <v>2.981061</v>
      </c>
      <c r="J165">
        <v>2.2654000000000001</v>
      </c>
      <c r="K165">
        <v>28.247399999999999</v>
      </c>
      <c r="L165">
        <v>21.982800000000001</v>
      </c>
      <c r="M165">
        <v>8.6299100000000006</v>
      </c>
      <c r="N165">
        <v>87.458449999999999</v>
      </c>
      <c r="O165" s="1">
        <v>0</v>
      </c>
    </row>
    <row r="166" spans="1:15">
      <c r="A166" t="s">
        <v>0</v>
      </c>
      <c r="B166" s="2">
        <f t="shared" si="4"/>
        <v>40640.604549000003</v>
      </c>
      <c r="C166">
        <f t="shared" si="5"/>
        <v>40640.604549000003</v>
      </c>
      <c r="D166">
        <v>97.604549000000006</v>
      </c>
      <c r="E166">
        <v>41</v>
      </c>
      <c r="F166">
        <v>165</v>
      </c>
      <c r="G166">
        <v>15.263</v>
      </c>
      <c r="H166">
        <v>7.9410999999999996</v>
      </c>
      <c r="I166">
        <v>2.9899930000000001</v>
      </c>
      <c r="J166">
        <v>2.2532000000000001</v>
      </c>
      <c r="K166">
        <v>28.347899999999999</v>
      </c>
      <c r="L166">
        <v>22.0627</v>
      </c>
      <c r="M166">
        <v>8.5652299999999997</v>
      </c>
      <c r="N166">
        <v>86.842619999999997</v>
      </c>
      <c r="O166" s="1">
        <v>0</v>
      </c>
    </row>
    <row r="167" spans="1:15">
      <c r="A167" t="s">
        <v>0</v>
      </c>
      <c r="B167" s="2">
        <f t="shared" si="4"/>
        <v>40640.614965000001</v>
      </c>
      <c r="C167">
        <f t="shared" si="5"/>
        <v>40640.614965000001</v>
      </c>
      <c r="D167">
        <v>97.614964999999998</v>
      </c>
      <c r="E167">
        <v>41.25</v>
      </c>
      <c r="F167">
        <v>166</v>
      </c>
      <c r="G167">
        <v>15.231999999999999</v>
      </c>
      <c r="H167">
        <v>7.9305000000000003</v>
      </c>
      <c r="I167">
        <v>2.9999729999999998</v>
      </c>
      <c r="J167">
        <v>2.2467000000000001</v>
      </c>
      <c r="K167">
        <v>28.460999999999999</v>
      </c>
      <c r="L167">
        <v>22.152799999999999</v>
      </c>
      <c r="M167">
        <v>8.5283700000000007</v>
      </c>
      <c r="N167">
        <v>86.511759999999995</v>
      </c>
      <c r="O167" s="1">
        <v>0</v>
      </c>
    </row>
    <row r="168" spans="1:15">
      <c r="A168" t="s">
        <v>0</v>
      </c>
      <c r="B168" s="2">
        <f t="shared" si="4"/>
        <v>40640.625381999998</v>
      </c>
      <c r="C168">
        <f t="shared" si="5"/>
        <v>40640.625381999998</v>
      </c>
      <c r="D168">
        <v>97.625382000000002</v>
      </c>
      <c r="E168">
        <v>41.5</v>
      </c>
      <c r="F168">
        <v>167</v>
      </c>
      <c r="G168">
        <v>15.172000000000001</v>
      </c>
      <c r="H168">
        <v>7.9378000000000002</v>
      </c>
      <c r="I168">
        <v>2.9914679999999998</v>
      </c>
      <c r="J168">
        <v>2.2494000000000001</v>
      </c>
      <c r="K168">
        <v>28.366</v>
      </c>
      <c r="L168">
        <v>22.077400000000001</v>
      </c>
      <c r="M168">
        <v>8.5457900000000002</v>
      </c>
      <c r="N168">
        <v>86.64922</v>
      </c>
      <c r="O168" s="1">
        <v>0</v>
      </c>
    </row>
    <row r="169" spans="1:15">
      <c r="A169" t="s">
        <v>0</v>
      </c>
      <c r="B169" s="2">
        <f t="shared" si="4"/>
        <v>40640.635799000003</v>
      </c>
      <c r="C169">
        <f t="shared" si="5"/>
        <v>40640.635799000003</v>
      </c>
      <c r="D169">
        <v>97.635799000000006</v>
      </c>
      <c r="E169">
        <v>41.75</v>
      </c>
      <c r="F169">
        <v>168</v>
      </c>
      <c r="G169">
        <v>15.105</v>
      </c>
      <c r="H169">
        <v>7.9375999999999998</v>
      </c>
      <c r="I169">
        <v>2.990691</v>
      </c>
      <c r="J169">
        <v>2.2521</v>
      </c>
      <c r="K169">
        <v>28.3581</v>
      </c>
      <c r="L169">
        <v>22.071200000000001</v>
      </c>
      <c r="M169">
        <v>8.5594999999999999</v>
      </c>
      <c r="N169">
        <v>86.783339999999995</v>
      </c>
      <c r="O169" s="1">
        <v>0</v>
      </c>
    </row>
    <row r="170" spans="1:15">
      <c r="A170" t="s">
        <v>0</v>
      </c>
      <c r="B170" s="2">
        <f t="shared" si="4"/>
        <v>40640.646215000001</v>
      </c>
      <c r="C170">
        <f t="shared" si="5"/>
        <v>40640.646215000001</v>
      </c>
      <c r="D170">
        <v>97.646214999999998</v>
      </c>
      <c r="E170">
        <v>42</v>
      </c>
      <c r="F170">
        <v>169</v>
      </c>
      <c r="G170">
        <v>15.028</v>
      </c>
      <c r="H170">
        <v>7.9359000000000002</v>
      </c>
      <c r="I170">
        <v>2.9919750000000001</v>
      </c>
      <c r="J170">
        <v>2.2480000000000002</v>
      </c>
      <c r="K170">
        <v>28.372900000000001</v>
      </c>
      <c r="L170">
        <v>22.083100000000002</v>
      </c>
      <c r="M170">
        <v>8.5384100000000007</v>
      </c>
      <c r="N170">
        <v>86.574579999999997</v>
      </c>
      <c r="O170" s="1">
        <v>0</v>
      </c>
    </row>
    <row r="171" spans="1:15">
      <c r="A171" t="s">
        <v>0</v>
      </c>
      <c r="B171" s="2">
        <f t="shared" si="4"/>
        <v>40640.656631999998</v>
      </c>
      <c r="C171">
        <f t="shared" si="5"/>
        <v>40640.656631999998</v>
      </c>
      <c r="D171">
        <v>97.656632000000002</v>
      </c>
      <c r="E171">
        <v>42.25</v>
      </c>
      <c r="F171">
        <v>170</v>
      </c>
      <c r="G171">
        <v>14.936</v>
      </c>
      <c r="H171">
        <v>7.9306999999999999</v>
      </c>
      <c r="I171">
        <v>2.998478</v>
      </c>
      <c r="J171">
        <v>2.2448999999999999</v>
      </c>
      <c r="K171">
        <v>28.4453</v>
      </c>
      <c r="L171">
        <v>22.140499999999999</v>
      </c>
      <c r="M171">
        <v>8.5201499999999992</v>
      </c>
      <c r="N171">
        <v>86.41986</v>
      </c>
      <c r="O171" s="1">
        <v>0</v>
      </c>
    </row>
    <row r="172" spans="1:15">
      <c r="A172" t="s">
        <v>0</v>
      </c>
      <c r="B172" s="2">
        <f t="shared" si="4"/>
        <v>40640.667049000003</v>
      </c>
      <c r="C172">
        <f t="shared" si="5"/>
        <v>40640.667049000003</v>
      </c>
      <c r="D172">
        <v>97.667049000000006</v>
      </c>
      <c r="E172">
        <v>42.5</v>
      </c>
      <c r="F172">
        <v>171</v>
      </c>
      <c r="G172">
        <v>14.826000000000001</v>
      </c>
      <c r="H172">
        <v>7.9364999999999997</v>
      </c>
      <c r="I172">
        <v>2.9923329999999999</v>
      </c>
      <c r="J172">
        <v>2.2490000000000001</v>
      </c>
      <c r="K172">
        <v>28.376300000000001</v>
      </c>
      <c r="L172">
        <v>22.085599999999999</v>
      </c>
      <c r="M172">
        <v>8.5432100000000002</v>
      </c>
      <c r="N172">
        <v>86.626230000000007</v>
      </c>
      <c r="O172" s="1">
        <v>0</v>
      </c>
    </row>
    <row r="173" spans="1:15">
      <c r="A173" t="s">
        <v>0</v>
      </c>
      <c r="B173" s="2">
        <f t="shared" si="4"/>
        <v>40640.677465000001</v>
      </c>
      <c r="C173">
        <f t="shared" si="5"/>
        <v>40640.677465000001</v>
      </c>
      <c r="D173">
        <v>97.677464999999998</v>
      </c>
      <c r="E173">
        <v>42.75</v>
      </c>
      <c r="F173">
        <v>172</v>
      </c>
      <c r="G173">
        <v>14.699</v>
      </c>
      <c r="H173">
        <v>7.9372999999999996</v>
      </c>
      <c r="I173">
        <v>2.9913509999999999</v>
      </c>
      <c r="J173">
        <v>2.2437</v>
      </c>
      <c r="K173">
        <v>28.365400000000001</v>
      </c>
      <c r="L173">
        <v>22.077000000000002</v>
      </c>
      <c r="M173">
        <v>8.5169099999999993</v>
      </c>
      <c r="N173">
        <v>86.355080000000001</v>
      </c>
      <c r="O173" s="1">
        <v>0</v>
      </c>
    </row>
    <row r="174" spans="1:15">
      <c r="A174" t="s">
        <v>0</v>
      </c>
      <c r="B174" s="2">
        <f t="shared" si="4"/>
        <v>40640.687881999998</v>
      </c>
      <c r="C174">
        <f t="shared" si="5"/>
        <v>40640.687881999998</v>
      </c>
      <c r="D174">
        <v>97.687882000000002</v>
      </c>
      <c r="E174">
        <v>43</v>
      </c>
      <c r="F174">
        <v>173</v>
      </c>
      <c r="G174">
        <v>14.558999999999999</v>
      </c>
      <c r="H174">
        <v>7.9377000000000004</v>
      </c>
      <c r="I174">
        <v>2.990869</v>
      </c>
      <c r="J174">
        <v>2.2431999999999999</v>
      </c>
      <c r="K174">
        <v>28.360099999999999</v>
      </c>
      <c r="L174">
        <v>22.072800000000001</v>
      </c>
      <c r="M174">
        <v>8.51431</v>
      </c>
      <c r="N174">
        <v>86.326530000000005</v>
      </c>
      <c r="O174" s="1">
        <v>0</v>
      </c>
    </row>
    <row r="175" spans="1:15">
      <c r="A175" t="s">
        <v>0</v>
      </c>
      <c r="B175" s="2">
        <f t="shared" si="4"/>
        <v>40640.698299000003</v>
      </c>
      <c r="C175">
        <f t="shared" si="5"/>
        <v>40640.698299000003</v>
      </c>
      <c r="D175">
        <v>97.698299000000006</v>
      </c>
      <c r="E175">
        <v>43.25</v>
      </c>
      <c r="F175">
        <v>174</v>
      </c>
      <c r="G175">
        <v>14.414</v>
      </c>
      <c r="H175">
        <v>7.9370000000000003</v>
      </c>
      <c r="I175">
        <v>2.991536</v>
      </c>
      <c r="J175">
        <v>2.2490000000000001</v>
      </c>
      <c r="K175">
        <v>28.367699999999999</v>
      </c>
      <c r="L175">
        <v>22.078800000000001</v>
      </c>
      <c r="M175">
        <v>8.5427499999999998</v>
      </c>
      <c r="N175">
        <v>86.617760000000004</v>
      </c>
      <c r="O175" s="1">
        <v>0</v>
      </c>
    </row>
    <row r="176" spans="1:15">
      <c r="A176" t="s">
        <v>0</v>
      </c>
      <c r="B176" s="2">
        <f t="shared" si="4"/>
        <v>40640.708715000001</v>
      </c>
      <c r="C176">
        <f t="shared" si="5"/>
        <v>40640.708715000001</v>
      </c>
      <c r="D176">
        <v>97.708714999999998</v>
      </c>
      <c r="E176">
        <v>43.5</v>
      </c>
      <c r="F176">
        <v>175</v>
      </c>
      <c r="G176">
        <v>14.246</v>
      </c>
      <c r="H176">
        <v>7.9581999999999997</v>
      </c>
      <c r="I176">
        <v>2.9651709999999998</v>
      </c>
      <c r="J176">
        <v>2.2502</v>
      </c>
      <c r="K176">
        <v>28.074999999999999</v>
      </c>
      <c r="L176">
        <v>21.846599999999999</v>
      </c>
      <c r="M176">
        <v>8.5610499999999998</v>
      </c>
      <c r="N176">
        <v>86.679760000000002</v>
      </c>
      <c r="O176" s="1">
        <v>0</v>
      </c>
    </row>
    <row r="177" spans="1:15">
      <c r="A177" t="s">
        <v>0</v>
      </c>
      <c r="B177" s="2">
        <f t="shared" si="4"/>
        <v>40640.719131999998</v>
      </c>
      <c r="C177">
        <f t="shared" si="5"/>
        <v>40640.719131999998</v>
      </c>
      <c r="D177">
        <v>97.719132000000002</v>
      </c>
      <c r="E177">
        <v>43.75</v>
      </c>
      <c r="F177">
        <v>176</v>
      </c>
      <c r="G177">
        <v>14.076000000000001</v>
      </c>
      <c r="H177">
        <v>8.0081000000000007</v>
      </c>
      <c r="I177">
        <v>2.887899</v>
      </c>
      <c r="J177">
        <v>2.2683</v>
      </c>
      <c r="K177">
        <v>27.2303</v>
      </c>
      <c r="L177">
        <v>21.178100000000001</v>
      </c>
      <c r="M177">
        <v>8.6884700000000006</v>
      </c>
      <c r="N177">
        <v>87.586960000000005</v>
      </c>
      <c r="O177" s="1">
        <v>0</v>
      </c>
    </row>
    <row r="178" spans="1:15">
      <c r="A178" t="s">
        <v>0</v>
      </c>
      <c r="B178" s="2">
        <f t="shared" si="4"/>
        <v>40640.729549000003</v>
      </c>
      <c r="C178">
        <f t="shared" si="5"/>
        <v>40640.729549000003</v>
      </c>
      <c r="D178">
        <v>97.729549000000006</v>
      </c>
      <c r="E178">
        <v>44</v>
      </c>
      <c r="F178">
        <v>177</v>
      </c>
      <c r="G178">
        <v>13.901999999999999</v>
      </c>
      <c r="H178">
        <v>8.0928000000000004</v>
      </c>
      <c r="I178">
        <v>2.763649</v>
      </c>
      <c r="J178">
        <v>2.2915999999999999</v>
      </c>
      <c r="K178">
        <v>25.88</v>
      </c>
      <c r="L178">
        <v>20.1097</v>
      </c>
      <c r="M178">
        <v>8.8646799999999999</v>
      </c>
      <c r="N178">
        <v>88.753209999999996</v>
      </c>
      <c r="O178" s="1">
        <v>0</v>
      </c>
    </row>
    <row r="179" spans="1:15">
      <c r="A179" t="s">
        <v>0</v>
      </c>
      <c r="B179" s="2">
        <f t="shared" si="4"/>
        <v>40640.739965000001</v>
      </c>
      <c r="C179">
        <f t="shared" si="5"/>
        <v>40640.739965000001</v>
      </c>
      <c r="D179">
        <v>97.739964999999998</v>
      </c>
      <c r="E179">
        <v>44.25</v>
      </c>
      <c r="F179">
        <v>178</v>
      </c>
      <c r="G179">
        <v>13.724</v>
      </c>
      <c r="H179">
        <v>8.1129999999999995</v>
      </c>
      <c r="I179">
        <v>2.7318250000000002</v>
      </c>
      <c r="J179">
        <v>2.3037000000000001</v>
      </c>
      <c r="K179">
        <v>25.537500000000001</v>
      </c>
      <c r="L179">
        <v>19.838999999999999</v>
      </c>
      <c r="M179">
        <v>8.9412400000000005</v>
      </c>
      <c r="N179">
        <v>89.361980000000003</v>
      </c>
      <c r="O179" s="1">
        <v>0</v>
      </c>
    </row>
    <row r="180" spans="1:15">
      <c r="A180" t="s">
        <v>0</v>
      </c>
      <c r="B180" s="2">
        <f t="shared" si="4"/>
        <v>40640.750381999998</v>
      </c>
      <c r="C180">
        <f t="shared" si="5"/>
        <v>40640.750381999998</v>
      </c>
      <c r="D180">
        <v>97.750382000000002</v>
      </c>
      <c r="E180">
        <v>44.5</v>
      </c>
      <c r="F180">
        <v>179</v>
      </c>
      <c r="G180">
        <v>13.542999999999999</v>
      </c>
      <c r="H180">
        <v>8.0923999999999996</v>
      </c>
      <c r="I180">
        <v>2.7780239999999998</v>
      </c>
      <c r="J180">
        <v>2.2896999999999998</v>
      </c>
      <c r="K180">
        <v>26.028600000000001</v>
      </c>
      <c r="L180">
        <v>20.226099999999999</v>
      </c>
      <c r="M180">
        <v>8.8461599999999994</v>
      </c>
      <c r="N180">
        <v>88.652869999999993</v>
      </c>
      <c r="O180" s="1">
        <v>0</v>
      </c>
    </row>
    <row r="181" spans="1:15">
      <c r="A181" t="s">
        <v>0</v>
      </c>
      <c r="B181" s="2">
        <f t="shared" si="4"/>
        <v>40640.760799000003</v>
      </c>
      <c r="C181">
        <f t="shared" si="5"/>
        <v>40640.760799000003</v>
      </c>
      <c r="D181">
        <v>97.760799000000006</v>
      </c>
      <c r="E181">
        <v>44.75</v>
      </c>
      <c r="F181">
        <v>180</v>
      </c>
      <c r="G181">
        <v>13.356999999999999</v>
      </c>
      <c r="H181">
        <v>8.0747999999999998</v>
      </c>
      <c r="I181">
        <v>2.8269500000000001</v>
      </c>
      <c r="J181">
        <v>2.2877999999999998</v>
      </c>
      <c r="K181">
        <v>26.5473</v>
      </c>
      <c r="L181">
        <v>20.634499999999999</v>
      </c>
      <c r="M181">
        <v>8.8102599999999995</v>
      </c>
      <c r="N181">
        <v>88.555840000000003</v>
      </c>
      <c r="O181" s="1">
        <v>0</v>
      </c>
    </row>
    <row r="182" spans="1:15">
      <c r="A182" t="s">
        <v>0</v>
      </c>
      <c r="B182" s="2">
        <f t="shared" si="4"/>
        <v>40640.771215000001</v>
      </c>
      <c r="C182">
        <f t="shared" si="5"/>
        <v>40640.771215000001</v>
      </c>
      <c r="D182">
        <v>97.771214999999998</v>
      </c>
      <c r="E182">
        <v>45</v>
      </c>
      <c r="F182">
        <v>181</v>
      </c>
      <c r="G182">
        <v>13.166</v>
      </c>
      <c r="H182">
        <v>8.0713000000000008</v>
      </c>
      <c r="I182">
        <v>2.8367529999999999</v>
      </c>
      <c r="J182">
        <v>2.2850000000000001</v>
      </c>
      <c r="K182">
        <v>26.651499999999999</v>
      </c>
      <c r="L182">
        <v>20.7165</v>
      </c>
      <c r="M182">
        <v>8.7906300000000002</v>
      </c>
      <c r="N182">
        <v>88.411460000000005</v>
      </c>
      <c r="O182" s="1">
        <v>0</v>
      </c>
    </row>
    <row r="183" spans="1:15">
      <c r="A183" t="s">
        <v>0</v>
      </c>
      <c r="B183" s="2">
        <f t="shared" si="4"/>
        <v>40640.781631999998</v>
      </c>
      <c r="C183">
        <f t="shared" si="5"/>
        <v>40640.781631999998</v>
      </c>
      <c r="D183">
        <v>97.781632000000002</v>
      </c>
      <c r="E183">
        <v>45.25</v>
      </c>
      <c r="F183">
        <v>182</v>
      </c>
      <c r="G183">
        <v>12.989000000000001</v>
      </c>
      <c r="H183">
        <v>8.1158000000000001</v>
      </c>
      <c r="I183">
        <v>2.8050890000000002</v>
      </c>
      <c r="J183">
        <v>2.2890999999999999</v>
      </c>
      <c r="K183">
        <v>26.290600000000001</v>
      </c>
      <c r="L183">
        <v>20.4282</v>
      </c>
      <c r="M183">
        <v>8.8224800000000005</v>
      </c>
      <c r="N183">
        <v>88.613950000000003</v>
      </c>
      <c r="O183" s="1">
        <v>0</v>
      </c>
    </row>
    <row r="184" spans="1:15">
      <c r="A184" t="s">
        <v>0</v>
      </c>
      <c r="B184" s="2">
        <f t="shared" si="4"/>
        <v>40640.792049000003</v>
      </c>
      <c r="C184">
        <f t="shared" si="5"/>
        <v>40640.792049000003</v>
      </c>
      <c r="D184">
        <v>97.792049000000006</v>
      </c>
      <c r="E184">
        <v>45.5</v>
      </c>
      <c r="F184">
        <v>183</v>
      </c>
      <c r="G184">
        <v>12.824</v>
      </c>
      <c r="H184">
        <v>8.1065000000000005</v>
      </c>
      <c r="I184">
        <v>2.813634</v>
      </c>
      <c r="J184">
        <v>2.286</v>
      </c>
      <c r="K184">
        <v>26.385899999999999</v>
      </c>
      <c r="L184">
        <v>20.504000000000001</v>
      </c>
      <c r="M184">
        <v>8.8034400000000002</v>
      </c>
      <c r="N184">
        <v>88.458759999999998</v>
      </c>
      <c r="O184" s="1">
        <v>0</v>
      </c>
    </row>
    <row r="185" spans="1:15">
      <c r="A185" t="s">
        <v>0</v>
      </c>
      <c r="B185" s="2">
        <f t="shared" si="4"/>
        <v>40640.802465000001</v>
      </c>
      <c r="C185">
        <f t="shared" si="5"/>
        <v>40640.802465000001</v>
      </c>
      <c r="D185">
        <v>97.802464999999998</v>
      </c>
      <c r="E185">
        <v>45.75</v>
      </c>
      <c r="F185">
        <v>184</v>
      </c>
      <c r="G185">
        <v>12.67</v>
      </c>
      <c r="H185">
        <v>8.1112000000000002</v>
      </c>
      <c r="I185">
        <v>2.810581</v>
      </c>
      <c r="J185">
        <v>2.2909000000000002</v>
      </c>
      <c r="K185">
        <v>26.350999999999999</v>
      </c>
      <c r="L185">
        <v>20.475999999999999</v>
      </c>
      <c r="M185">
        <v>8.82883</v>
      </c>
      <c r="N185">
        <v>88.703119999999998</v>
      </c>
      <c r="O185" s="1">
        <v>0</v>
      </c>
    </row>
    <row r="186" spans="1:15">
      <c r="A186" t="s">
        <v>0</v>
      </c>
      <c r="B186" s="2">
        <f t="shared" si="4"/>
        <v>40640.812881999998</v>
      </c>
      <c r="C186">
        <f t="shared" si="5"/>
        <v>40640.812881999998</v>
      </c>
      <c r="D186">
        <v>97.812882000000002</v>
      </c>
      <c r="E186">
        <v>46</v>
      </c>
      <c r="F186">
        <v>185</v>
      </c>
      <c r="G186">
        <v>12.534000000000001</v>
      </c>
      <c r="H186">
        <v>8.1084999999999994</v>
      </c>
      <c r="I186">
        <v>2.8227380000000002</v>
      </c>
      <c r="J186">
        <v>2.2902</v>
      </c>
      <c r="K186">
        <v>26.4786</v>
      </c>
      <c r="L186">
        <v>20.5763</v>
      </c>
      <c r="M186">
        <v>8.8184699999999996</v>
      </c>
      <c r="N186">
        <v>88.66713</v>
      </c>
      <c r="O186" s="1">
        <v>0</v>
      </c>
    </row>
    <row r="187" spans="1:15">
      <c r="A187" t="s">
        <v>0</v>
      </c>
      <c r="B187" s="2">
        <f t="shared" si="4"/>
        <v>40640.823299000003</v>
      </c>
      <c r="C187">
        <f t="shared" si="5"/>
        <v>40640.823299000003</v>
      </c>
      <c r="D187">
        <v>97.823299000000006</v>
      </c>
      <c r="E187">
        <v>46.25</v>
      </c>
      <c r="F187">
        <v>186</v>
      </c>
      <c r="G187">
        <v>12.417999999999999</v>
      </c>
      <c r="H187">
        <v>8.0896000000000008</v>
      </c>
      <c r="I187">
        <v>2.8418619999999999</v>
      </c>
      <c r="J187">
        <v>2.2885</v>
      </c>
      <c r="K187">
        <v>26.6907</v>
      </c>
      <c r="L187">
        <v>20.744800000000001</v>
      </c>
      <c r="M187">
        <v>8.8013200000000005</v>
      </c>
      <c r="N187">
        <v>88.578710000000001</v>
      </c>
      <c r="O187" s="1">
        <v>0</v>
      </c>
    </row>
    <row r="188" spans="1:15">
      <c r="A188" t="s">
        <v>0</v>
      </c>
      <c r="B188" s="2">
        <f t="shared" si="4"/>
        <v>40640.833715000001</v>
      </c>
      <c r="C188">
        <f t="shared" si="5"/>
        <v>40640.833715000001</v>
      </c>
      <c r="D188">
        <v>97.833714999999998</v>
      </c>
      <c r="E188">
        <v>46.5</v>
      </c>
      <c r="F188">
        <v>187</v>
      </c>
      <c r="G188">
        <v>12.317</v>
      </c>
      <c r="H188">
        <v>8.0833999999999993</v>
      </c>
      <c r="I188">
        <v>2.8481019999999999</v>
      </c>
      <c r="J188">
        <v>2.2881999999999998</v>
      </c>
      <c r="K188">
        <v>26.760100000000001</v>
      </c>
      <c r="L188">
        <v>20.8</v>
      </c>
      <c r="M188">
        <v>8.7970000000000006</v>
      </c>
      <c r="N188">
        <v>88.562640000000002</v>
      </c>
      <c r="O188" s="1">
        <v>0</v>
      </c>
    </row>
    <row r="189" spans="1:15">
      <c r="A189" t="s">
        <v>0</v>
      </c>
      <c r="B189" s="2">
        <f t="shared" si="4"/>
        <v>40640.844131999998</v>
      </c>
      <c r="C189">
        <f t="shared" si="5"/>
        <v>40640.844131999998</v>
      </c>
      <c r="D189">
        <v>97.844132000000002</v>
      </c>
      <c r="E189">
        <v>46.75</v>
      </c>
      <c r="F189">
        <v>188</v>
      </c>
      <c r="G189">
        <v>12.250999999999999</v>
      </c>
      <c r="H189">
        <v>8.0650999999999993</v>
      </c>
      <c r="I189">
        <v>2.8727309999999999</v>
      </c>
      <c r="J189">
        <v>2.2860999999999998</v>
      </c>
      <c r="K189">
        <v>27.029299999999999</v>
      </c>
      <c r="L189">
        <v>21.013200000000001</v>
      </c>
      <c r="M189">
        <v>8.7750299999999992</v>
      </c>
      <c r="N189">
        <v>88.459339999999997</v>
      </c>
      <c r="O189" s="1">
        <v>0</v>
      </c>
    </row>
    <row r="190" spans="1:15">
      <c r="A190" t="s">
        <v>0</v>
      </c>
      <c r="B190" s="2">
        <f t="shared" si="4"/>
        <v>40640.854549000003</v>
      </c>
      <c r="C190">
        <f t="shared" si="5"/>
        <v>40640.854549000003</v>
      </c>
      <c r="D190">
        <v>97.854549000000006</v>
      </c>
      <c r="E190">
        <v>47</v>
      </c>
      <c r="F190">
        <v>189</v>
      </c>
      <c r="G190">
        <v>12.202999999999999</v>
      </c>
      <c r="H190">
        <v>8.0769000000000002</v>
      </c>
      <c r="I190">
        <v>2.8586070000000001</v>
      </c>
      <c r="J190">
        <v>2.29</v>
      </c>
      <c r="K190">
        <v>26.873899999999999</v>
      </c>
      <c r="L190">
        <v>20.889900000000001</v>
      </c>
      <c r="M190">
        <v>8.8008900000000008</v>
      </c>
      <c r="N190">
        <v>88.654269999999997</v>
      </c>
      <c r="O190" s="1">
        <v>0</v>
      </c>
    </row>
    <row r="191" spans="1:15">
      <c r="A191" t="s">
        <v>0</v>
      </c>
      <c r="B191" s="2">
        <f t="shared" si="4"/>
        <v>40640.864965000001</v>
      </c>
      <c r="C191">
        <f t="shared" si="5"/>
        <v>40640.864965000001</v>
      </c>
      <c r="D191">
        <v>97.864964999999998</v>
      </c>
      <c r="E191">
        <v>47.25</v>
      </c>
      <c r="F191">
        <v>190</v>
      </c>
      <c r="G191">
        <v>12.183</v>
      </c>
      <c r="H191">
        <v>8.0764999999999993</v>
      </c>
      <c r="I191">
        <v>2.8601909999999999</v>
      </c>
      <c r="J191">
        <v>2.278</v>
      </c>
      <c r="K191">
        <v>26.890699999999999</v>
      </c>
      <c r="L191">
        <v>20.903099999999998</v>
      </c>
      <c r="M191">
        <v>8.7399900000000006</v>
      </c>
      <c r="N191">
        <v>88.049509999999998</v>
      </c>
      <c r="O191" s="1">
        <v>0</v>
      </c>
    </row>
    <row r="192" spans="1:15">
      <c r="A192" t="s">
        <v>0</v>
      </c>
      <c r="B192" s="2">
        <f t="shared" si="4"/>
        <v>40640.875381999998</v>
      </c>
      <c r="C192">
        <f t="shared" si="5"/>
        <v>40640.875381999998</v>
      </c>
      <c r="D192">
        <v>97.875382000000002</v>
      </c>
      <c r="E192">
        <v>47.5</v>
      </c>
      <c r="F192">
        <v>191</v>
      </c>
      <c r="G192">
        <v>12.183</v>
      </c>
      <c r="H192">
        <v>8.0608000000000004</v>
      </c>
      <c r="I192">
        <v>2.878101</v>
      </c>
      <c r="J192">
        <v>2.2827999999999999</v>
      </c>
      <c r="K192">
        <v>27.0884</v>
      </c>
      <c r="L192">
        <v>21.060099999999998</v>
      </c>
      <c r="M192">
        <v>8.7560599999999997</v>
      </c>
      <c r="N192">
        <v>88.293319999999994</v>
      </c>
      <c r="O192" s="1">
        <v>0</v>
      </c>
    </row>
    <row r="193" spans="1:15">
      <c r="A193" t="s">
        <v>0</v>
      </c>
      <c r="B193" s="2">
        <f t="shared" si="4"/>
        <v>40640.885799000003</v>
      </c>
      <c r="C193">
        <f t="shared" si="5"/>
        <v>40640.885799000003</v>
      </c>
      <c r="D193">
        <v>97.885799000000006</v>
      </c>
      <c r="E193">
        <v>47.75</v>
      </c>
      <c r="F193">
        <v>192</v>
      </c>
      <c r="G193">
        <v>12.202</v>
      </c>
      <c r="H193">
        <v>8.0649999999999995</v>
      </c>
      <c r="I193">
        <v>2.880109</v>
      </c>
      <c r="J193">
        <v>2.2757000000000001</v>
      </c>
      <c r="K193">
        <v>27.106000000000002</v>
      </c>
      <c r="L193">
        <v>21.0732</v>
      </c>
      <c r="M193">
        <v>8.7186800000000009</v>
      </c>
      <c r="N193">
        <v>87.935079999999999</v>
      </c>
      <c r="O193" s="1">
        <v>0</v>
      </c>
    </row>
    <row r="194" spans="1:15">
      <c r="A194" t="s">
        <v>0</v>
      </c>
      <c r="B194" s="2">
        <f t="shared" si="4"/>
        <v>40640.896215000001</v>
      </c>
      <c r="C194">
        <f t="shared" si="5"/>
        <v>40640.896215000001</v>
      </c>
      <c r="D194">
        <v>97.896214999999998</v>
      </c>
      <c r="E194">
        <v>48</v>
      </c>
      <c r="F194">
        <v>193</v>
      </c>
      <c r="G194">
        <v>12.242000000000001</v>
      </c>
      <c r="H194">
        <v>8.0172000000000008</v>
      </c>
      <c r="I194">
        <v>2.9228480000000001</v>
      </c>
      <c r="J194">
        <v>2.2702</v>
      </c>
      <c r="K194">
        <v>27.587399999999999</v>
      </c>
      <c r="L194">
        <v>21.456700000000001</v>
      </c>
      <c r="M194">
        <v>8.6735000000000007</v>
      </c>
      <c r="N194">
        <v>87.658119999999997</v>
      </c>
      <c r="O194" s="1">
        <v>0</v>
      </c>
    </row>
    <row r="195" spans="1:15">
      <c r="A195" t="s">
        <v>0</v>
      </c>
      <c r="B195" s="2">
        <f t="shared" ref="B195:B258" si="6">C195</f>
        <v>40640.906631999998</v>
      </c>
      <c r="C195">
        <f t="shared" ref="C195:C258" si="7">40543+D195</f>
        <v>40640.906631999998</v>
      </c>
      <c r="D195">
        <v>97.906632000000002</v>
      </c>
      <c r="E195">
        <v>48.25</v>
      </c>
      <c r="F195">
        <v>194</v>
      </c>
      <c r="G195">
        <v>12.314</v>
      </c>
      <c r="H195">
        <v>8.0099</v>
      </c>
      <c r="I195">
        <v>2.9296989999999998</v>
      </c>
      <c r="J195">
        <v>2.2698999999999998</v>
      </c>
      <c r="K195">
        <v>27.6645</v>
      </c>
      <c r="L195">
        <v>21.5181</v>
      </c>
      <c r="M195">
        <v>8.6695899999999995</v>
      </c>
      <c r="N195">
        <v>87.647930000000002</v>
      </c>
      <c r="O195" s="1">
        <v>0</v>
      </c>
    </row>
    <row r="196" spans="1:15">
      <c r="A196" t="s">
        <v>0</v>
      </c>
      <c r="B196" s="2">
        <f t="shared" si="6"/>
        <v>40640.917049000003</v>
      </c>
      <c r="C196">
        <f t="shared" si="7"/>
        <v>40640.917049000003</v>
      </c>
      <c r="D196">
        <v>97.917049000000006</v>
      </c>
      <c r="E196">
        <v>48.5</v>
      </c>
      <c r="F196">
        <v>195</v>
      </c>
      <c r="G196">
        <v>12.39</v>
      </c>
      <c r="H196">
        <v>8.0071999999999992</v>
      </c>
      <c r="I196">
        <v>2.9327260000000002</v>
      </c>
      <c r="J196">
        <v>2.2669000000000001</v>
      </c>
      <c r="K196">
        <v>27.6981</v>
      </c>
      <c r="L196">
        <v>21.544799999999999</v>
      </c>
      <c r="M196">
        <v>8.6530900000000006</v>
      </c>
      <c r="N196">
        <v>87.494950000000003</v>
      </c>
      <c r="O196" s="1">
        <v>0</v>
      </c>
    </row>
    <row r="197" spans="1:15">
      <c r="A197" t="s">
        <v>0</v>
      </c>
      <c r="B197" s="2">
        <f t="shared" si="6"/>
        <v>40640.927465000001</v>
      </c>
      <c r="C197">
        <f t="shared" si="7"/>
        <v>40640.927465000001</v>
      </c>
      <c r="D197">
        <v>97.927464999999998</v>
      </c>
      <c r="E197">
        <v>48.75</v>
      </c>
      <c r="F197">
        <v>196</v>
      </c>
      <c r="G197">
        <v>12.487</v>
      </c>
      <c r="H197">
        <v>7.9494999999999996</v>
      </c>
      <c r="I197">
        <v>2.9861789999999999</v>
      </c>
      <c r="J197">
        <v>2.2477999999999998</v>
      </c>
      <c r="K197">
        <v>28.302299999999999</v>
      </c>
      <c r="L197">
        <v>22.0259</v>
      </c>
      <c r="M197">
        <v>8.5360499999999995</v>
      </c>
      <c r="N197">
        <v>86.537660000000002</v>
      </c>
      <c r="O197" s="1">
        <v>0</v>
      </c>
    </row>
    <row r="198" spans="1:15">
      <c r="A198" t="s">
        <v>0</v>
      </c>
      <c r="B198" s="2">
        <f t="shared" si="6"/>
        <v>40640.937881999998</v>
      </c>
      <c r="C198">
        <f t="shared" si="7"/>
        <v>40640.937881999998</v>
      </c>
      <c r="D198">
        <v>97.937882000000002</v>
      </c>
      <c r="E198">
        <v>49</v>
      </c>
      <c r="F198">
        <v>197</v>
      </c>
      <c r="G198">
        <v>12.590999999999999</v>
      </c>
      <c r="H198">
        <v>7.9401999999999999</v>
      </c>
      <c r="I198">
        <v>2.9936530000000001</v>
      </c>
      <c r="J198">
        <v>2.2439</v>
      </c>
      <c r="K198">
        <v>28.388000000000002</v>
      </c>
      <c r="L198">
        <v>22.0943</v>
      </c>
      <c r="M198">
        <v>8.5139099999999992</v>
      </c>
      <c r="N198">
        <v>86.343109999999996</v>
      </c>
      <c r="O198" s="1">
        <v>0</v>
      </c>
    </row>
    <row r="199" spans="1:15">
      <c r="A199" t="s">
        <v>0</v>
      </c>
      <c r="B199" s="2">
        <f t="shared" si="6"/>
        <v>40640.948299000003</v>
      </c>
      <c r="C199">
        <f t="shared" si="7"/>
        <v>40640.948299000003</v>
      </c>
      <c r="D199">
        <v>97.948299000000006</v>
      </c>
      <c r="E199">
        <v>49.25</v>
      </c>
      <c r="F199">
        <v>198</v>
      </c>
      <c r="G199">
        <v>12.742000000000001</v>
      </c>
      <c r="H199">
        <v>7.9420999999999999</v>
      </c>
      <c r="I199">
        <v>2.9920909999999998</v>
      </c>
      <c r="J199">
        <v>2.2458</v>
      </c>
      <c r="K199">
        <v>28.37</v>
      </c>
      <c r="L199">
        <v>22.08</v>
      </c>
      <c r="M199">
        <v>8.5241799999999994</v>
      </c>
      <c r="N199">
        <v>86.440920000000006</v>
      </c>
      <c r="O199" s="1">
        <v>0</v>
      </c>
    </row>
    <row r="200" spans="1:15">
      <c r="A200" t="s">
        <v>0</v>
      </c>
      <c r="B200" s="2">
        <f t="shared" si="6"/>
        <v>40640.958715000001</v>
      </c>
      <c r="C200">
        <f t="shared" si="7"/>
        <v>40640.958715000001</v>
      </c>
      <c r="D200">
        <v>97.958714999999998</v>
      </c>
      <c r="E200">
        <v>49.5</v>
      </c>
      <c r="F200">
        <v>199</v>
      </c>
      <c r="G200">
        <v>12.849</v>
      </c>
      <c r="H200">
        <v>7.9787999999999997</v>
      </c>
      <c r="I200">
        <v>2.9596960000000001</v>
      </c>
      <c r="J200">
        <v>2.2566000000000002</v>
      </c>
      <c r="K200">
        <v>28.001799999999999</v>
      </c>
      <c r="L200">
        <v>21.7865</v>
      </c>
      <c r="M200">
        <v>8.5909700000000004</v>
      </c>
      <c r="N200">
        <v>86.982339999999994</v>
      </c>
      <c r="O200" s="1">
        <v>0</v>
      </c>
    </row>
    <row r="201" spans="1:15">
      <c r="A201" t="s">
        <v>0</v>
      </c>
      <c r="B201" s="2">
        <f t="shared" si="6"/>
        <v>40640.969131999998</v>
      </c>
      <c r="C201">
        <f t="shared" si="7"/>
        <v>40640.969131999998</v>
      </c>
      <c r="D201">
        <v>97.969132000000002</v>
      </c>
      <c r="E201">
        <v>49.75</v>
      </c>
      <c r="F201">
        <v>200</v>
      </c>
      <c r="G201">
        <v>12.994</v>
      </c>
      <c r="H201">
        <v>7.9497999999999998</v>
      </c>
      <c r="I201">
        <v>2.9857960000000001</v>
      </c>
      <c r="J201">
        <v>2.2480000000000002</v>
      </c>
      <c r="K201">
        <v>28.297899999999998</v>
      </c>
      <c r="L201">
        <v>22.022400000000001</v>
      </c>
      <c r="M201">
        <v>8.5375599999999991</v>
      </c>
      <c r="N201">
        <v>86.550970000000007</v>
      </c>
      <c r="O201" s="1">
        <v>0</v>
      </c>
    </row>
    <row r="202" spans="1:15">
      <c r="A202" t="s">
        <v>0</v>
      </c>
      <c r="B202" s="2">
        <f t="shared" si="6"/>
        <v>40640.979549000003</v>
      </c>
      <c r="C202">
        <f t="shared" si="7"/>
        <v>40640.979549000003</v>
      </c>
      <c r="D202">
        <v>97.979549000000006</v>
      </c>
      <c r="E202">
        <v>50</v>
      </c>
      <c r="F202">
        <v>201</v>
      </c>
      <c r="G202">
        <v>13.153</v>
      </c>
      <c r="H202">
        <v>7.9389000000000003</v>
      </c>
      <c r="I202">
        <v>2.993474</v>
      </c>
      <c r="J202">
        <v>2.2521</v>
      </c>
      <c r="K202">
        <v>28.386900000000001</v>
      </c>
      <c r="L202">
        <v>22.093599999999999</v>
      </c>
      <c r="M202">
        <v>8.5554799999999993</v>
      </c>
      <c r="N202">
        <v>86.76155</v>
      </c>
      <c r="O202" s="1">
        <v>0</v>
      </c>
    </row>
    <row r="203" spans="1:15">
      <c r="A203" t="s">
        <v>0</v>
      </c>
      <c r="B203" s="2">
        <f t="shared" si="6"/>
        <v>40640.989965000001</v>
      </c>
      <c r="C203">
        <f t="shared" si="7"/>
        <v>40640.989965000001</v>
      </c>
      <c r="D203">
        <v>97.989964999999998</v>
      </c>
      <c r="E203">
        <v>50.25</v>
      </c>
      <c r="F203">
        <v>202</v>
      </c>
      <c r="G203">
        <v>13.308</v>
      </c>
      <c r="H203">
        <v>7.9389000000000003</v>
      </c>
      <c r="I203">
        <v>2.9935179999999999</v>
      </c>
      <c r="J203">
        <v>2.2467000000000001</v>
      </c>
      <c r="K203">
        <v>28.3873</v>
      </c>
      <c r="L203">
        <v>22.093900000000001</v>
      </c>
      <c r="M203">
        <v>8.5286600000000004</v>
      </c>
      <c r="N203">
        <v>86.489800000000002</v>
      </c>
      <c r="O203" s="1">
        <v>0</v>
      </c>
    </row>
    <row r="204" spans="1:15">
      <c r="A204" t="s">
        <v>0</v>
      </c>
      <c r="B204" s="2">
        <f t="shared" si="6"/>
        <v>40641.000381999998</v>
      </c>
      <c r="C204">
        <f t="shared" si="7"/>
        <v>40641.000381999998</v>
      </c>
      <c r="D204">
        <v>98.000382000000002</v>
      </c>
      <c r="E204">
        <v>50.5</v>
      </c>
      <c r="F204">
        <v>203</v>
      </c>
      <c r="G204">
        <v>13.474</v>
      </c>
      <c r="H204">
        <v>7.9307999999999996</v>
      </c>
      <c r="I204">
        <v>2.9990830000000002</v>
      </c>
      <c r="J204">
        <v>2.2490999999999999</v>
      </c>
      <c r="K204">
        <v>28.452200000000001</v>
      </c>
      <c r="L204">
        <v>22.145900000000001</v>
      </c>
      <c r="M204">
        <v>8.53904</v>
      </c>
      <c r="N204">
        <v>86.615530000000007</v>
      </c>
      <c r="O204" s="1">
        <v>0</v>
      </c>
    </row>
    <row r="205" spans="1:15">
      <c r="A205" t="s">
        <v>0</v>
      </c>
      <c r="B205" s="2">
        <f t="shared" si="6"/>
        <v>40641.010799000003</v>
      </c>
      <c r="C205">
        <f t="shared" si="7"/>
        <v>40641.010799000003</v>
      </c>
      <c r="D205">
        <v>98.010799000000006</v>
      </c>
      <c r="E205">
        <v>50.75</v>
      </c>
      <c r="F205">
        <v>204</v>
      </c>
      <c r="G205">
        <v>13.651999999999999</v>
      </c>
      <c r="H205">
        <v>7.9297000000000004</v>
      </c>
      <c r="I205">
        <v>3.0004369999999998</v>
      </c>
      <c r="J205">
        <v>2.2471000000000001</v>
      </c>
      <c r="K205">
        <v>28.467099999999999</v>
      </c>
      <c r="L205">
        <v>22.157699999999998</v>
      </c>
      <c r="M205">
        <v>8.5287500000000005</v>
      </c>
      <c r="N205">
        <v>86.517430000000004</v>
      </c>
      <c r="O205" s="1">
        <v>0</v>
      </c>
    </row>
    <row r="206" spans="1:15">
      <c r="A206" t="s">
        <v>0</v>
      </c>
      <c r="B206" s="2">
        <f t="shared" si="6"/>
        <v>40641.021215000001</v>
      </c>
      <c r="C206">
        <f t="shared" si="7"/>
        <v>40641.021215000001</v>
      </c>
      <c r="D206">
        <v>98.021214999999998</v>
      </c>
      <c r="E206">
        <v>51</v>
      </c>
      <c r="F206">
        <v>205</v>
      </c>
      <c r="G206">
        <v>13.829000000000001</v>
      </c>
      <c r="H206">
        <v>7.9287999999999998</v>
      </c>
      <c r="I206">
        <v>3.0017900000000002</v>
      </c>
      <c r="J206">
        <v>2.2441</v>
      </c>
      <c r="K206">
        <v>28.481999999999999</v>
      </c>
      <c r="L206">
        <v>22.169499999999999</v>
      </c>
      <c r="M206">
        <v>8.5131099999999993</v>
      </c>
      <c r="N206">
        <v>86.365369999999999</v>
      </c>
      <c r="O206" s="1">
        <v>0</v>
      </c>
    </row>
    <row r="207" spans="1:15">
      <c r="A207" t="s">
        <v>0</v>
      </c>
      <c r="B207" s="2">
        <f t="shared" si="6"/>
        <v>40641.031631999998</v>
      </c>
      <c r="C207">
        <f t="shared" si="7"/>
        <v>40641.031631999998</v>
      </c>
      <c r="D207">
        <v>98.031632000000002</v>
      </c>
      <c r="E207">
        <v>51.25</v>
      </c>
      <c r="F207">
        <v>206</v>
      </c>
      <c r="G207">
        <v>14.005000000000001</v>
      </c>
      <c r="H207">
        <v>7.9238</v>
      </c>
      <c r="I207">
        <v>3.0061740000000001</v>
      </c>
      <c r="J207">
        <v>2.2387999999999999</v>
      </c>
      <c r="K207">
        <v>28.5319</v>
      </c>
      <c r="L207">
        <v>22.209299999999999</v>
      </c>
      <c r="M207">
        <v>8.4853400000000008</v>
      </c>
      <c r="N207">
        <v>86.101910000000004</v>
      </c>
      <c r="O207" s="1">
        <v>0</v>
      </c>
    </row>
    <row r="208" spans="1:15">
      <c r="A208" t="s">
        <v>0</v>
      </c>
      <c r="B208" s="2">
        <f t="shared" si="6"/>
        <v>40641.042049000003</v>
      </c>
      <c r="C208">
        <f t="shared" si="7"/>
        <v>40641.042049000003</v>
      </c>
      <c r="D208">
        <v>98.042049000000006</v>
      </c>
      <c r="E208">
        <v>51.5</v>
      </c>
      <c r="F208">
        <v>207</v>
      </c>
      <c r="G208">
        <v>14.183999999999999</v>
      </c>
      <c r="H208">
        <v>7.9249000000000001</v>
      </c>
      <c r="I208">
        <v>3.0046590000000002</v>
      </c>
      <c r="J208">
        <v>2.2383000000000002</v>
      </c>
      <c r="K208">
        <v>28.5151</v>
      </c>
      <c r="L208">
        <v>22.196000000000002</v>
      </c>
      <c r="M208">
        <v>8.4839800000000007</v>
      </c>
      <c r="N208">
        <v>86.080680000000001</v>
      </c>
      <c r="O208" s="1">
        <v>0</v>
      </c>
    </row>
    <row r="209" spans="1:15">
      <c r="A209" t="s">
        <v>0</v>
      </c>
      <c r="B209" s="2">
        <f t="shared" si="6"/>
        <v>40641.052465000001</v>
      </c>
      <c r="C209">
        <f t="shared" si="7"/>
        <v>40641.052465000001</v>
      </c>
      <c r="D209">
        <v>98.052464999999998</v>
      </c>
      <c r="E209">
        <v>51.75</v>
      </c>
      <c r="F209">
        <v>208</v>
      </c>
      <c r="G209">
        <v>14.351000000000001</v>
      </c>
      <c r="H209">
        <v>7.9279000000000002</v>
      </c>
      <c r="I209">
        <v>3.0018829999999999</v>
      </c>
      <c r="J209">
        <v>2.2462</v>
      </c>
      <c r="K209">
        <v>28.483499999999999</v>
      </c>
      <c r="L209">
        <v>22.1708</v>
      </c>
      <c r="M209">
        <v>8.5244199999999992</v>
      </c>
      <c r="N209">
        <v>86.479089999999999</v>
      </c>
      <c r="O209" s="1">
        <v>0</v>
      </c>
    </row>
    <row r="210" spans="1:15">
      <c r="A210" t="s">
        <v>0</v>
      </c>
      <c r="B210" s="2">
        <f t="shared" si="6"/>
        <v>40641.062881999998</v>
      </c>
      <c r="C210">
        <f t="shared" si="7"/>
        <v>40641.062881999998</v>
      </c>
      <c r="D210">
        <v>98.062882000000002</v>
      </c>
      <c r="E210">
        <v>52</v>
      </c>
      <c r="F210">
        <v>209</v>
      </c>
      <c r="G210">
        <v>14.510999999999999</v>
      </c>
      <c r="H210">
        <v>7.9284999999999997</v>
      </c>
      <c r="I210">
        <v>3.0011169999999998</v>
      </c>
      <c r="J210">
        <v>2.2444000000000002</v>
      </c>
      <c r="K210">
        <v>28.474900000000002</v>
      </c>
      <c r="L210">
        <v>22.164000000000001</v>
      </c>
      <c r="M210">
        <v>8.5158199999999997</v>
      </c>
      <c r="N210">
        <v>86.388350000000003</v>
      </c>
      <c r="O210" s="1">
        <v>0</v>
      </c>
    </row>
    <row r="211" spans="1:15">
      <c r="A211" t="s">
        <v>0</v>
      </c>
      <c r="B211" s="2">
        <f t="shared" si="6"/>
        <v>40641.073299000003</v>
      </c>
      <c r="C211">
        <f t="shared" si="7"/>
        <v>40641.073299000003</v>
      </c>
      <c r="D211">
        <v>98.073299000000006</v>
      </c>
      <c r="E211">
        <v>52.25</v>
      </c>
      <c r="F211">
        <v>210</v>
      </c>
      <c r="G211">
        <v>14.651</v>
      </c>
      <c r="H211">
        <v>7.9292999999999996</v>
      </c>
      <c r="I211">
        <v>3.001055</v>
      </c>
      <c r="J211">
        <v>2.2471000000000001</v>
      </c>
      <c r="K211">
        <v>28.473500000000001</v>
      </c>
      <c r="L211">
        <v>22.162800000000001</v>
      </c>
      <c r="M211">
        <v>8.52956</v>
      </c>
      <c r="N211">
        <v>86.528530000000003</v>
      </c>
      <c r="O211" s="1">
        <v>0</v>
      </c>
    </row>
    <row r="212" spans="1:15">
      <c r="A212" t="s">
        <v>0</v>
      </c>
      <c r="B212" s="2">
        <f t="shared" si="6"/>
        <v>40641.083715000001</v>
      </c>
      <c r="C212">
        <f t="shared" si="7"/>
        <v>40641.083715000001</v>
      </c>
      <c r="D212">
        <v>98.083714999999998</v>
      </c>
      <c r="E212">
        <v>52.5</v>
      </c>
      <c r="F212">
        <v>211</v>
      </c>
      <c r="G212">
        <v>14.795</v>
      </c>
      <c r="H212">
        <v>7.9276</v>
      </c>
      <c r="I212">
        <v>3.002545</v>
      </c>
      <c r="J212">
        <v>2.2425000000000002</v>
      </c>
      <c r="K212">
        <v>28.490500000000001</v>
      </c>
      <c r="L212">
        <v>22.176300000000001</v>
      </c>
      <c r="M212">
        <v>8.5063399999999998</v>
      </c>
      <c r="N212">
        <v>86.299099999999996</v>
      </c>
      <c r="O212" s="1">
        <v>0</v>
      </c>
    </row>
    <row r="213" spans="1:15">
      <c r="A213" t="s">
        <v>0</v>
      </c>
      <c r="B213" s="2">
        <f t="shared" si="6"/>
        <v>40641.094131999998</v>
      </c>
      <c r="C213">
        <f t="shared" si="7"/>
        <v>40641.094131999998</v>
      </c>
      <c r="D213">
        <v>98.094132000000002</v>
      </c>
      <c r="E213">
        <v>52.75</v>
      </c>
      <c r="F213">
        <v>212</v>
      </c>
      <c r="G213">
        <v>14.920999999999999</v>
      </c>
      <c r="H213">
        <v>7.9287999999999998</v>
      </c>
      <c r="I213">
        <v>3.0013580000000002</v>
      </c>
      <c r="J213">
        <v>2.2437999999999998</v>
      </c>
      <c r="K213">
        <v>28.477</v>
      </c>
      <c r="L213">
        <v>22.165600000000001</v>
      </c>
      <c r="M213">
        <v>8.5130700000000008</v>
      </c>
      <c r="N213">
        <v>86.362049999999996</v>
      </c>
      <c r="O213" s="1">
        <v>0</v>
      </c>
    </row>
    <row r="214" spans="1:15">
      <c r="A214" t="s">
        <v>0</v>
      </c>
      <c r="B214" s="2">
        <f t="shared" si="6"/>
        <v>40641.104549000003</v>
      </c>
      <c r="C214">
        <f t="shared" si="7"/>
        <v>40641.104549000003</v>
      </c>
      <c r="D214">
        <v>98.104549000000006</v>
      </c>
      <c r="E214">
        <v>53</v>
      </c>
      <c r="F214">
        <v>213</v>
      </c>
      <c r="G214">
        <v>15.023999999999999</v>
      </c>
      <c r="H214">
        <v>7.9292999999999996</v>
      </c>
      <c r="I214">
        <v>3.0016850000000002</v>
      </c>
      <c r="J214">
        <v>2.2416</v>
      </c>
      <c r="K214">
        <v>28.48</v>
      </c>
      <c r="L214">
        <v>22.167899999999999</v>
      </c>
      <c r="M214">
        <v>8.5018899999999995</v>
      </c>
      <c r="N214">
        <v>86.251410000000007</v>
      </c>
      <c r="O214" s="1">
        <v>0</v>
      </c>
    </row>
    <row r="215" spans="1:15">
      <c r="A215" t="s">
        <v>0</v>
      </c>
      <c r="B215" s="2">
        <f t="shared" si="6"/>
        <v>40641.114965000001</v>
      </c>
      <c r="C215">
        <f t="shared" si="7"/>
        <v>40641.114965000001</v>
      </c>
      <c r="D215">
        <v>98.114964999999998</v>
      </c>
      <c r="E215">
        <v>53.25</v>
      </c>
      <c r="F215">
        <v>214</v>
      </c>
      <c r="G215">
        <v>15.114000000000001</v>
      </c>
      <c r="H215">
        <v>7.9252000000000002</v>
      </c>
      <c r="I215">
        <v>3.00508</v>
      </c>
      <c r="J215">
        <v>2.2418</v>
      </c>
      <c r="K215">
        <v>28.518899999999999</v>
      </c>
      <c r="L215">
        <v>22.198899999999998</v>
      </c>
      <c r="M215">
        <v>8.5018100000000008</v>
      </c>
      <c r="N215">
        <v>86.264290000000003</v>
      </c>
      <c r="O215" s="1">
        <v>0</v>
      </c>
    </row>
    <row r="216" spans="1:15">
      <c r="A216" t="s">
        <v>0</v>
      </c>
      <c r="B216" s="2">
        <f t="shared" si="6"/>
        <v>40641.125381999998</v>
      </c>
      <c r="C216">
        <f t="shared" si="7"/>
        <v>40641.125381999998</v>
      </c>
      <c r="D216">
        <v>98.125382000000002</v>
      </c>
      <c r="E216">
        <v>53.5</v>
      </c>
      <c r="F216">
        <v>215</v>
      </c>
      <c r="G216">
        <v>15.19</v>
      </c>
      <c r="H216">
        <v>7.9260000000000002</v>
      </c>
      <c r="I216">
        <v>3.0046650000000001</v>
      </c>
      <c r="J216">
        <v>2.2393000000000001</v>
      </c>
      <c r="K216">
        <v>28.5139</v>
      </c>
      <c r="L216">
        <v>22.194900000000001</v>
      </c>
      <c r="M216">
        <v>8.4898600000000002</v>
      </c>
      <c r="N216">
        <v>86.141769999999994</v>
      </c>
      <c r="O216" s="1">
        <v>0</v>
      </c>
    </row>
    <row r="217" spans="1:15">
      <c r="A217" t="s">
        <v>0</v>
      </c>
      <c r="B217" s="2">
        <f t="shared" si="6"/>
        <v>40641.135799000003</v>
      </c>
      <c r="C217">
        <f t="shared" si="7"/>
        <v>40641.135799000003</v>
      </c>
      <c r="D217">
        <v>98.135799000000006</v>
      </c>
      <c r="E217">
        <v>53.75</v>
      </c>
      <c r="F217">
        <v>216</v>
      </c>
      <c r="G217">
        <v>15.257</v>
      </c>
      <c r="H217">
        <v>7.9222000000000001</v>
      </c>
      <c r="I217">
        <v>3.0096759999999998</v>
      </c>
      <c r="J217">
        <v>2.2303000000000002</v>
      </c>
      <c r="K217">
        <v>28.569400000000002</v>
      </c>
      <c r="L217">
        <v>22.238900000000001</v>
      </c>
      <c r="M217">
        <v>8.4424399999999995</v>
      </c>
      <c r="N217">
        <v>85.68432</v>
      </c>
      <c r="O217" s="1">
        <v>0</v>
      </c>
    </row>
    <row r="218" spans="1:15">
      <c r="A218" t="s">
        <v>0</v>
      </c>
      <c r="B218" s="2">
        <f t="shared" si="6"/>
        <v>40641.146215000001</v>
      </c>
      <c r="C218">
        <f t="shared" si="7"/>
        <v>40641.146215000001</v>
      </c>
      <c r="D218">
        <v>98.146214999999998</v>
      </c>
      <c r="E218">
        <v>54</v>
      </c>
      <c r="F218">
        <v>217</v>
      </c>
      <c r="G218">
        <v>15.301</v>
      </c>
      <c r="H218">
        <v>7.9196</v>
      </c>
      <c r="I218">
        <v>3.0117419999999999</v>
      </c>
      <c r="J218">
        <v>2.2280000000000002</v>
      </c>
      <c r="K218">
        <v>28.5932</v>
      </c>
      <c r="L218">
        <v>22.257899999999999</v>
      </c>
      <c r="M218">
        <v>8.43032</v>
      </c>
      <c r="N218">
        <v>85.569419999999994</v>
      </c>
      <c r="O218" s="1">
        <v>0</v>
      </c>
    </row>
    <row r="219" spans="1:15">
      <c r="A219" t="s">
        <v>0</v>
      </c>
      <c r="B219" s="2">
        <f t="shared" si="6"/>
        <v>40641.156631999998</v>
      </c>
      <c r="C219">
        <f t="shared" si="7"/>
        <v>40641.156631999998</v>
      </c>
      <c r="D219">
        <v>98.156632000000002</v>
      </c>
      <c r="E219">
        <v>54.25</v>
      </c>
      <c r="F219">
        <v>218</v>
      </c>
      <c r="G219">
        <v>15.326000000000001</v>
      </c>
      <c r="H219">
        <v>7.9188000000000001</v>
      </c>
      <c r="I219">
        <v>3.0122810000000002</v>
      </c>
      <c r="J219">
        <v>2.2256999999999998</v>
      </c>
      <c r="K219">
        <v>28.599499999999999</v>
      </c>
      <c r="L219">
        <v>22.262899999999998</v>
      </c>
      <c r="M219">
        <v>8.4187700000000003</v>
      </c>
      <c r="N219">
        <v>85.454160000000002</v>
      </c>
      <c r="O219" s="1">
        <v>0</v>
      </c>
    </row>
    <row r="220" spans="1:15">
      <c r="A220" t="s">
        <v>0</v>
      </c>
      <c r="B220" s="2">
        <f t="shared" si="6"/>
        <v>40641.167049000003</v>
      </c>
      <c r="C220">
        <f t="shared" si="7"/>
        <v>40641.167049000003</v>
      </c>
      <c r="D220">
        <v>98.167049000000006</v>
      </c>
      <c r="E220">
        <v>54.5</v>
      </c>
      <c r="F220">
        <v>219</v>
      </c>
      <c r="G220">
        <v>15.35</v>
      </c>
      <c r="H220">
        <v>7.9199000000000002</v>
      </c>
      <c r="I220">
        <v>3.011371</v>
      </c>
      <c r="J220">
        <v>2.2389999999999999</v>
      </c>
      <c r="K220">
        <v>28.589099999999998</v>
      </c>
      <c r="L220">
        <v>22.2546</v>
      </c>
      <c r="M220">
        <v>8.4852000000000007</v>
      </c>
      <c r="N220">
        <v>86.124750000000006</v>
      </c>
      <c r="O220" s="1">
        <v>0</v>
      </c>
    </row>
    <row r="221" spans="1:15">
      <c r="A221" t="s">
        <v>0</v>
      </c>
      <c r="B221" s="2">
        <f t="shared" si="6"/>
        <v>40641.177465000001</v>
      </c>
      <c r="C221">
        <f t="shared" si="7"/>
        <v>40641.177465000001</v>
      </c>
      <c r="D221">
        <v>98.177464999999998</v>
      </c>
      <c r="E221">
        <v>54.75</v>
      </c>
      <c r="F221">
        <v>220</v>
      </c>
      <c r="G221">
        <v>15.35</v>
      </c>
      <c r="H221">
        <v>7.9241999999999999</v>
      </c>
      <c r="I221">
        <v>3.007943</v>
      </c>
      <c r="J221">
        <v>2.2397</v>
      </c>
      <c r="K221">
        <v>28.549600000000002</v>
      </c>
      <c r="L221">
        <v>22.223099999999999</v>
      </c>
      <c r="M221">
        <v>8.4903099999999991</v>
      </c>
      <c r="N221">
        <v>86.162949999999995</v>
      </c>
      <c r="O221" s="1">
        <v>0</v>
      </c>
    </row>
    <row r="222" spans="1:15">
      <c r="A222" t="s">
        <v>0</v>
      </c>
      <c r="B222" s="2">
        <f t="shared" si="6"/>
        <v>40641.187881999998</v>
      </c>
      <c r="C222">
        <f t="shared" si="7"/>
        <v>40641.187881999998</v>
      </c>
      <c r="D222">
        <v>98.187882000000002</v>
      </c>
      <c r="E222">
        <v>55</v>
      </c>
      <c r="F222">
        <v>221</v>
      </c>
      <c r="G222">
        <v>15.343</v>
      </c>
      <c r="H222">
        <v>7.9259000000000004</v>
      </c>
      <c r="I222">
        <v>3.0065019999999998</v>
      </c>
      <c r="J222">
        <v>2.2444000000000002</v>
      </c>
      <c r="K222">
        <v>28.533100000000001</v>
      </c>
      <c r="L222">
        <v>22.21</v>
      </c>
      <c r="M222">
        <v>8.5144099999999998</v>
      </c>
      <c r="N222">
        <v>86.401610000000005</v>
      </c>
      <c r="O222" s="1">
        <v>0</v>
      </c>
    </row>
    <row r="223" spans="1:15">
      <c r="A223" t="s">
        <v>0</v>
      </c>
      <c r="B223" s="2">
        <f t="shared" si="6"/>
        <v>40641.198299000003</v>
      </c>
      <c r="C223">
        <f t="shared" si="7"/>
        <v>40641.198299000003</v>
      </c>
      <c r="D223">
        <v>98.198299000000006</v>
      </c>
      <c r="E223">
        <v>55.25</v>
      </c>
      <c r="F223">
        <v>222</v>
      </c>
      <c r="G223">
        <v>15.331</v>
      </c>
      <c r="H223">
        <v>7.9290000000000003</v>
      </c>
      <c r="I223">
        <v>3.003126</v>
      </c>
      <c r="J223">
        <v>2.2414999999999998</v>
      </c>
      <c r="K223">
        <v>28.495200000000001</v>
      </c>
      <c r="L223">
        <v>22.1798</v>
      </c>
      <c r="M223">
        <v>8.5010600000000007</v>
      </c>
      <c r="N223">
        <v>86.250979999999998</v>
      </c>
      <c r="O223" s="1">
        <v>0</v>
      </c>
    </row>
    <row r="224" spans="1:15">
      <c r="A224" t="s">
        <v>0</v>
      </c>
      <c r="B224" s="2">
        <f t="shared" si="6"/>
        <v>40641.208715000001</v>
      </c>
      <c r="C224">
        <f t="shared" si="7"/>
        <v>40641.208715000001</v>
      </c>
      <c r="D224">
        <v>98.208714999999998</v>
      </c>
      <c r="E224">
        <v>55.5</v>
      </c>
      <c r="F224">
        <v>223</v>
      </c>
      <c r="G224">
        <v>15.31</v>
      </c>
      <c r="H224">
        <v>7.9234</v>
      </c>
      <c r="I224">
        <v>3.0097309999999999</v>
      </c>
      <c r="J224">
        <v>2.2275</v>
      </c>
      <c r="K224">
        <v>28.568999999999999</v>
      </c>
      <c r="L224">
        <v>22.238399999999999</v>
      </c>
      <c r="M224">
        <v>8.4286200000000004</v>
      </c>
      <c r="N224">
        <v>85.546109999999999</v>
      </c>
      <c r="O224" s="1">
        <v>0</v>
      </c>
    </row>
    <row r="225" spans="1:15">
      <c r="A225" t="s">
        <v>0</v>
      </c>
      <c r="B225" s="2">
        <f t="shared" si="6"/>
        <v>40641.219131999998</v>
      </c>
      <c r="C225">
        <f t="shared" si="7"/>
        <v>40641.219131999998</v>
      </c>
      <c r="D225">
        <v>98.219132000000002</v>
      </c>
      <c r="E225">
        <v>55.75</v>
      </c>
      <c r="F225">
        <v>224</v>
      </c>
      <c r="G225">
        <v>15.273999999999999</v>
      </c>
      <c r="H225">
        <v>7.9234999999999998</v>
      </c>
      <c r="I225">
        <v>3.009131</v>
      </c>
      <c r="J225">
        <v>2.2235999999999998</v>
      </c>
      <c r="K225">
        <v>28.5626</v>
      </c>
      <c r="L225">
        <v>22.2334</v>
      </c>
      <c r="M225">
        <v>8.4095399999999998</v>
      </c>
      <c r="N225">
        <v>85.349209999999999</v>
      </c>
      <c r="O225" s="1">
        <v>0</v>
      </c>
    </row>
    <row r="226" spans="1:15">
      <c r="A226" t="s">
        <v>0</v>
      </c>
      <c r="B226" s="2">
        <f t="shared" si="6"/>
        <v>40641.229549000003</v>
      </c>
      <c r="C226">
        <f t="shared" si="7"/>
        <v>40641.229549000003</v>
      </c>
      <c r="D226">
        <v>98.229549000000006</v>
      </c>
      <c r="E226">
        <v>56</v>
      </c>
      <c r="F226">
        <v>225</v>
      </c>
      <c r="G226">
        <v>15.241</v>
      </c>
      <c r="H226">
        <v>7.9313000000000002</v>
      </c>
      <c r="I226">
        <v>3.002081</v>
      </c>
      <c r="J226">
        <v>2.2387999999999999</v>
      </c>
      <c r="K226">
        <v>28.482399999999998</v>
      </c>
      <c r="L226">
        <v>22.169499999999999</v>
      </c>
      <c r="M226">
        <v>8.4879200000000008</v>
      </c>
      <c r="N226">
        <v>86.114959999999996</v>
      </c>
      <c r="O226" s="1">
        <v>0</v>
      </c>
    </row>
    <row r="227" spans="1:15">
      <c r="A227" t="s">
        <v>0</v>
      </c>
      <c r="B227" s="2">
        <f t="shared" si="6"/>
        <v>40641.239965000001</v>
      </c>
      <c r="C227">
        <f t="shared" si="7"/>
        <v>40641.239965000001</v>
      </c>
      <c r="D227">
        <v>98.239964999999998</v>
      </c>
      <c r="E227">
        <v>56.25</v>
      </c>
      <c r="F227">
        <v>226</v>
      </c>
      <c r="G227">
        <v>15.196</v>
      </c>
      <c r="H227">
        <v>7.9283999999999999</v>
      </c>
      <c r="I227">
        <v>3.004591</v>
      </c>
      <c r="J227">
        <v>2.2309999999999999</v>
      </c>
      <c r="K227">
        <v>28.511099999999999</v>
      </c>
      <c r="L227">
        <v>22.192399999999999</v>
      </c>
      <c r="M227">
        <v>8.4481400000000004</v>
      </c>
      <c r="N227">
        <v>85.721710000000002</v>
      </c>
      <c r="O227" s="1">
        <v>0</v>
      </c>
    </row>
    <row r="228" spans="1:15">
      <c r="A228" t="s">
        <v>0</v>
      </c>
      <c r="B228" s="2">
        <f t="shared" si="6"/>
        <v>40641.250381999998</v>
      </c>
      <c r="C228">
        <f t="shared" si="7"/>
        <v>40641.250381999998</v>
      </c>
      <c r="D228">
        <v>98.250382000000002</v>
      </c>
      <c r="E228">
        <v>56.5</v>
      </c>
      <c r="F228">
        <v>227</v>
      </c>
      <c r="G228">
        <v>15.131</v>
      </c>
      <c r="H228">
        <v>7.9280999999999997</v>
      </c>
      <c r="I228">
        <v>3.0052159999999999</v>
      </c>
      <c r="J228">
        <v>2.2347000000000001</v>
      </c>
      <c r="K228">
        <v>28.517900000000001</v>
      </c>
      <c r="L228">
        <v>22.197800000000001</v>
      </c>
      <c r="M228">
        <v>8.4659800000000001</v>
      </c>
      <c r="N228">
        <v>85.905950000000004</v>
      </c>
      <c r="O228" s="1">
        <v>0</v>
      </c>
    </row>
    <row r="229" spans="1:15">
      <c r="A229" t="s">
        <v>0</v>
      </c>
      <c r="B229" s="2">
        <f t="shared" si="6"/>
        <v>40641.260799000003</v>
      </c>
      <c r="C229">
        <f t="shared" si="7"/>
        <v>40641.260799000003</v>
      </c>
      <c r="D229">
        <v>98.260799000000006</v>
      </c>
      <c r="E229">
        <v>56.75</v>
      </c>
      <c r="F229">
        <v>228</v>
      </c>
      <c r="G229">
        <v>15.083</v>
      </c>
      <c r="H229">
        <v>7.9287000000000001</v>
      </c>
      <c r="I229">
        <v>3.005315</v>
      </c>
      <c r="J229">
        <v>2.2309000000000001</v>
      </c>
      <c r="K229">
        <v>28.5185</v>
      </c>
      <c r="L229">
        <v>22.1981</v>
      </c>
      <c r="M229">
        <v>8.4471699999999998</v>
      </c>
      <c r="N229">
        <v>85.716589999999997</v>
      </c>
      <c r="O229" s="1">
        <v>0</v>
      </c>
    </row>
    <row r="230" spans="1:15">
      <c r="A230" t="s">
        <v>0</v>
      </c>
      <c r="B230" s="2">
        <f t="shared" si="6"/>
        <v>40641.271215000001</v>
      </c>
      <c r="C230">
        <f t="shared" si="7"/>
        <v>40641.271215000001</v>
      </c>
      <c r="D230">
        <v>98.271214999999998</v>
      </c>
      <c r="E230">
        <v>57</v>
      </c>
      <c r="F230">
        <v>229</v>
      </c>
      <c r="G230">
        <v>15.01</v>
      </c>
      <c r="H230">
        <v>7.9290000000000003</v>
      </c>
      <c r="I230">
        <v>3.0044490000000001</v>
      </c>
      <c r="J230">
        <v>2.2370000000000001</v>
      </c>
      <c r="K230">
        <v>28.5092</v>
      </c>
      <c r="L230">
        <v>22.190799999999999</v>
      </c>
      <c r="M230">
        <v>8.4779199999999992</v>
      </c>
      <c r="N230">
        <v>86.023979999999995</v>
      </c>
      <c r="O230" s="1">
        <v>0</v>
      </c>
    </row>
    <row r="231" spans="1:15">
      <c r="A231" t="s">
        <v>0</v>
      </c>
      <c r="B231" s="2">
        <f t="shared" si="6"/>
        <v>40641.281631999998</v>
      </c>
      <c r="C231">
        <f t="shared" si="7"/>
        <v>40641.281631999998</v>
      </c>
      <c r="D231">
        <v>98.281632000000002</v>
      </c>
      <c r="E231">
        <v>57.25</v>
      </c>
      <c r="F231">
        <v>230</v>
      </c>
      <c r="G231">
        <v>14.943</v>
      </c>
      <c r="H231">
        <v>7.9309000000000003</v>
      </c>
      <c r="I231">
        <v>3.0026989999999998</v>
      </c>
      <c r="J231">
        <v>2.2376999999999998</v>
      </c>
      <c r="K231">
        <v>28.4894</v>
      </c>
      <c r="L231">
        <v>22.175000000000001</v>
      </c>
      <c r="M231">
        <v>8.4816000000000003</v>
      </c>
      <c r="N231">
        <v>86.053920000000005</v>
      </c>
      <c r="O231" s="1">
        <v>0</v>
      </c>
    </row>
    <row r="232" spans="1:15">
      <c r="A232" t="s">
        <v>0</v>
      </c>
      <c r="B232" s="2">
        <f t="shared" si="6"/>
        <v>40641.292049000003</v>
      </c>
      <c r="C232">
        <f t="shared" si="7"/>
        <v>40641.292049000003</v>
      </c>
      <c r="D232">
        <v>98.292049000000006</v>
      </c>
      <c r="E232">
        <v>57.5</v>
      </c>
      <c r="F232">
        <v>231</v>
      </c>
      <c r="G232">
        <v>14.87</v>
      </c>
      <c r="H232">
        <v>7.9306999999999999</v>
      </c>
      <c r="I232">
        <v>3.0033240000000001</v>
      </c>
      <c r="J232">
        <v>2.2378999999999998</v>
      </c>
      <c r="K232">
        <v>28.496099999999998</v>
      </c>
      <c r="L232">
        <v>22.180299999999999</v>
      </c>
      <c r="M232">
        <v>8.4823199999999996</v>
      </c>
      <c r="N232">
        <v>86.064689999999999</v>
      </c>
      <c r="O232" s="1">
        <v>0</v>
      </c>
    </row>
    <row r="233" spans="1:15">
      <c r="A233" t="s">
        <v>0</v>
      </c>
      <c r="B233" s="2">
        <f t="shared" si="6"/>
        <v>40641.302465000001</v>
      </c>
      <c r="C233">
        <f t="shared" si="7"/>
        <v>40641.302465000001</v>
      </c>
      <c r="D233">
        <v>98.302464999999998</v>
      </c>
      <c r="E233">
        <v>57.75</v>
      </c>
      <c r="F233">
        <v>232</v>
      </c>
      <c r="G233">
        <v>14.792</v>
      </c>
      <c r="H233">
        <v>7.9298999999999999</v>
      </c>
      <c r="I233">
        <v>3.0021979999999999</v>
      </c>
      <c r="J233">
        <v>2.2404000000000002</v>
      </c>
      <c r="K233">
        <v>28.4849</v>
      </c>
      <c r="L233">
        <v>22.171700000000001</v>
      </c>
      <c r="M233">
        <v>8.4955400000000001</v>
      </c>
      <c r="N233">
        <v>86.191010000000006</v>
      </c>
      <c r="O233" s="1">
        <v>0</v>
      </c>
    </row>
    <row r="234" spans="1:15">
      <c r="A234" t="s">
        <v>0</v>
      </c>
      <c r="B234" s="2">
        <f t="shared" si="6"/>
        <v>40641.312881999998</v>
      </c>
      <c r="C234">
        <f t="shared" si="7"/>
        <v>40641.312881999998</v>
      </c>
      <c r="D234">
        <v>98.312882000000002</v>
      </c>
      <c r="E234">
        <v>58</v>
      </c>
      <c r="F234">
        <v>233</v>
      </c>
      <c r="G234">
        <v>14.717000000000001</v>
      </c>
      <c r="H234">
        <v>7.9294000000000002</v>
      </c>
      <c r="I234">
        <v>3.0014439999999998</v>
      </c>
      <c r="J234">
        <v>2.2448999999999999</v>
      </c>
      <c r="K234">
        <v>28.477499999999999</v>
      </c>
      <c r="L234">
        <v>22.165900000000001</v>
      </c>
      <c r="M234">
        <v>8.5183900000000001</v>
      </c>
      <c r="N234">
        <v>86.417529999999999</v>
      </c>
      <c r="O234" s="1">
        <v>0</v>
      </c>
    </row>
    <row r="235" spans="1:15">
      <c r="A235" t="s">
        <v>0</v>
      </c>
      <c r="B235" s="2">
        <f t="shared" si="6"/>
        <v>40641.323299000003</v>
      </c>
      <c r="C235">
        <f t="shared" si="7"/>
        <v>40641.323299000003</v>
      </c>
      <c r="D235">
        <v>98.323299000000006</v>
      </c>
      <c r="E235">
        <v>58.25</v>
      </c>
      <c r="F235">
        <v>234</v>
      </c>
      <c r="G235">
        <v>14.635999999999999</v>
      </c>
      <c r="H235">
        <v>7.9398</v>
      </c>
      <c r="I235">
        <v>2.9946480000000002</v>
      </c>
      <c r="J235">
        <v>2.2456999999999998</v>
      </c>
      <c r="K235">
        <v>28.3979</v>
      </c>
      <c r="L235">
        <v>22.1021</v>
      </c>
      <c r="M235">
        <v>8.5244</v>
      </c>
      <c r="N235">
        <v>86.454359999999994</v>
      </c>
      <c r="O235" s="1">
        <v>0</v>
      </c>
    </row>
    <row r="236" spans="1:15">
      <c r="A236" t="s">
        <v>0</v>
      </c>
      <c r="B236" s="2">
        <f t="shared" si="6"/>
        <v>40641.333715000001</v>
      </c>
      <c r="C236">
        <f t="shared" si="7"/>
        <v>40641.333715000001</v>
      </c>
      <c r="D236">
        <v>98.333714999999998</v>
      </c>
      <c r="E236">
        <v>58.5</v>
      </c>
      <c r="F236">
        <v>235</v>
      </c>
      <c r="G236">
        <v>14.566000000000001</v>
      </c>
      <c r="H236">
        <v>7.9413999999999998</v>
      </c>
      <c r="I236">
        <v>2.9950190000000001</v>
      </c>
      <c r="J236">
        <v>2.2357999999999998</v>
      </c>
      <c r="K236">
        <v>28.400600000000001</v>
      </c>
      <c r="L236">
        <v>22.103999999999999</v>
      </c>
      <c r="M236">
        <v>8.4748699999999992</v>
      </c>
      <c r="N236">
        <v>85.956509999999994</v>
      </c>
      <c r="O236" s="1">
        <v>0</v>
      </c>
    </row>
    <row r="237" spans="1:15">
      <c r="A237" t="s">
        <v>0</v>
      </c>
      <c r="B237" s="2">
        <f t="shared" si="6"/>
        <v>40641.344131999998</v>
      </c>
      <c r="C237">
        <f t="shared" si="7"/>
        <v>40641.344131999998</v>
      </c>
      <c r="D237">
        <v>98.344132000000002</v>
      </c>
      <c r="E237">
        <v>58.75</v>
      </c>
      <c r="F237">
        <v>236</v>
      </c>
      <c r="G237">
        <v>14.497</v>
      </c>
      <c r="H237">
        <v>7.9451000000000001</v>
      </c>
      <c r="I237">
        <v>2.9902639999999998</v>
      </c>
      <c r="J237">
        <v>2.2469999999999999</v>
      </c>
      <c r="K237">
        <v>28.347799999999999</v>
      </c>
      <c r="L237">
        <v>22.062100000000001</v>
      </c>
      <c r="M237">
        <v>8.5324299999999997</v>
      </c>
      <c r="N237">
        <v>86.517899999999997</v>
      </c>
      <c r="O237" s="1">
        <v>0</v>
      </c>
    </row>
    <row r="238" spans="1:15">
      <c r="A238" t="s">
        <v>0</v>
      </c>
      <c r="B238" s="2">
        <f t="shared" si="6"/>
        <v>40641.354549000003</v>
      </c>
      <c r="C238">
        <f t="shared" si="7"/>
        <v>40641.354549000003</v>
      </c>
      <c r="D238">
        <v>98.354549000000006</v>
      </c>
      <c r="E238">
        <v>59</v>
      </c>
      <c r="F238">
        <v>237</v>
      </c>
      <c r="G238">
        <v>14.436</v>
      </c>
      <c r="H238">
        <v>7.9333</v>
      </c>
      <c r="I238">
        <v>3.002068</v>
      </c>
      <c r="J238">
        <v>2.2357</v>
      </c>
      <c r="K238">
        <v>28.481000000000002</v>
      </c>
      <c r="L238">
        <v>22.168099999999999</v>
      </c>
      <c r="M238">
        <v>8.4711499999999997</v>
      </c>
      <c r="N238">
        <v>85.947980000000001</v>
      </c>
      <c r="O238" s="1">
        <v>0</v>
      </c>
    </row>
    <row r="239" spans="1:15">
      <c r="A239" t="s">
        <v>0</v>
      </c>
      <c r="B239" s="2">
        <f t="shared" si="6"/>
        <v>40641.364965000001</v>
      </c>
      <c r="C239">
        <f t="shared" si="7"/>
        <v>40641.364965000001</v>
      </c>
      <c r="D239">
        <v>98.364964999999998</v>
      </c>
      <c r="E239">
        <v>59.25</v>
      </c>
      <c r="F239">
        <v>238</v>
      </c>
      <c r="G239">
        <v>14.385</v>
      </c>
      <c r="H239">
        <v>7.9397000000000002</v>
      </c>
      <c r="I239">
        <v>2.9965440000000001</v>
      </c>
      <c r="J239">
        <v>2.2387999999999999</v>
      </c>
      <c r="K239">
        <v>28.417999999999999</v>
      </c>
      <c r="L239">
        <v>22.117899999999999</v>
      </c>
      <c r="M239">
        <v>8.4888700000000004</v>
      </c>
      <c r="N239">
        <v>86.104879999999994</v>
      </c>
      <c r="O239" s="1">
        <v>0</v>
      </c>
    </row>
    <row r="240" spans="1:15">
      <c r="A240" t="s">
        <v>0</v>
      </c>
      <c r="B240" s="2">
        <f t="shared" si="6"/>
        <v>40641.375381999998</v>
      </c>
      <c r="C240">
        <f t="shared" si="7"/>
        <v>40641.375381999998</v>
      </c>
      <c r="D240">
        <v>98.375382000000002</v>
      </c>
      <c r="E240">
        <v>59.5</v>
      </c>
      <c r="F240">
        <v>239</v>
      </c>
      <c r="G240">
        <v>14.351000000000001</v>
      </c>
      <c r="H240">
        <v>7.9424000000000001</v>
      </c>
      <c r="I240">
        <v>2.9932210000000001</v>
      </c>
      <c r="J240">
        <v>2.2399</v>
      </c>
      <c r="K240">
        <v>28.381</v>
      </c>
      <c r="L240">
        <v>22.0885</v>
      </c>
      <c r="M240">
        <v>8.4960199999999997</v>
      </c>
      <c r="N240">
        <v>86.162080000000003</v>
      </c>
      <c r="O240" s="1">
        <v>0</v>
      </c>
    </row>
    <row r="241" spans="1:15">
      <c r="A241" t="s">
        <v>0</v>
      </c>
      <c r="B241" s="2">
        <f t="shared" si="6"/>
        <v>40641.385799000003</v>
      </c>
      <c r="C241">
        <f t="shared" si="7"/>
        <v>40641.385799000003</v>
      </c>
      <c r="D241">
        <v>98.385799000000006</v>
      </c>
      <c r="E241">
        <v>59.75</v>
      </c>
      <c r="F241">
        <v>240</v>
      </c>
      <c r="G241">
        <v>14.331</v>
      </c>
      <c r="H241">
        <v>7.9377000000000004</v>
      </c>
      <c r="I241">
        <v>2.9984899999999999</v>
      </c>
      <c r="J241">
        <v>2.2328999999999999</v>
      </c>
      <c r="K241">
        <v>28.44</v>
      </c>
      <c r="L241">
        <v>22.135400000000001</v>
      </c>
      <c r="M241">
        <v>8.4583700000000004</v>
      </c>
      <c r="N241">
        <v>85.803960000000004</v>
      </c>
      <c r="O241" s="1">
        <v>0</v>
      </c>
    </row>
    <row r="242" spans="1:15">
      <c r="A242" t="s">
        <v>0</v>
      </c>
      <c r="B242" s="2">
        <f t="shared" si="6"/>
        <v>40641.396215000001</v>
      </c>
      <c r="C242">
        <f t="shared" si="7"/>
        <v>40641.396215000001</v>
      </c>
      <c r="D242">
        <v>98.396214999999998</v>
      </c>
      <c r="E242">
        <v>60</v>
      </c>
      <c r="F242">
        <v>241</v>
      </c>
      <c r="G242">
        <v>14.316000000000001</v>
      </c>
      <c r="H242">
        <v>7.9311999999999996</v>
      </c>
      <c r="I242">
        <v>3.003082</v>
      </c>
      <c r="J242">
        <v>2.2317999999999998</v>
      </c>
      <c r="K242">
        <v>28.493400000000001</v>
      </c>
      <c r="L242">
        <v>22.178100000000001</v>
      </c>
      <c r="M242">
        <v>8.45139</v>
      </c>
      <c r="N242">
        <v>85.750349999999997</v>
      </c>
      <c r="O242" s="1">
        <v>0</v>
      </c>
    </row>
    <row r="243" spans="1:15">
      <c r="A243" t="s">
        <v>0</v>
      </c>
      <c r="B243" s="2">
        <f t="shared" si="6"/>
        <v>40641.406631999998</v>
      </c>
      <c r="C243">
        <f t="shared" si="7"/>
        <v>40641.406631999998</v>
      </c>
      <c r="D243">
        <v>98.406632000000002</v>
      </c>
      <c r="E243">
        <v>60.25</v>
      </c>
      <c r="F243">
        <v>242</v>
      </c>
      <c r="G243">
        <v>14.321</v>
      </c>
      <c r="H243">
        <v>7.9294000000000002</v>
      </c>
      <c r="I243">
        <v>3.0039229999999999</v>
      </c>
      <c r="J243">
        <v>2.2315</v>
      </c>
      <c r="K243">
        <v>28.503699999999998</v>
      </c>
      <c r="L243">
        <v>22.186399999999999</v>
      </c>
      <c r="M243">
        <v>8.4496800000000007</v>
      </c>
      <c r="N243">
        <v>85.735140000000001</v>
      </c>
      <c r="O243" s="1">
        <v>0</v>
      </c>
    </row>
    <row r="244" spans="1:15">
      <c r="A244" t="s">
        <v>0</v>
      </c>
      <c r="B244" s="2">
        <f t="shared" si="6"/>
        <v>40641.417049000003</v>
      </c>
      <c r="C244">
        <f t="shared" si="7"/>
        <v>40641.417049000003</v>
      </c>
      <c r="D244">
        <v>98.417049000000006</v>
      </c>
      <c r="E244">
        <v>60.5</v>
      </c>
      <c r="F244">
        <v>243</v>
      </c>
      <c r="G244">
        <v>14.331</v>
      </c>
      <c r="H244">
        <v>7.9394999999999998</v>
      </c>
      <c r="I244">
        <v>2.9977550000000002</v>
      </c>
      <c r="J244">
        <v>2.2357999999999998</v>
      </c>
      <c r="K244">
        <v>28.430800000000001</v>
      </c>
      <c r="L244">
        <v>22.128</v>
      </c>
      <c r="M244">
        <v>8.4733199999999993</v>
      </c>
      <c r="N244">
        <v>85.954059999999998</v>
      </c>
      <c r="O244" s="1">
        <v>0</v>
      </c>
    </row>
    <row r="245" spans="1:15">
      <c r="A245" t="s">
        <v>0</v>
      </c>
      <c r="B245" s="2">
        <f t="shared" si="6"/>
        <v>40641.427465000001</v>
      </c>
      <c r="C245">
        <f t="shared" si="7"/>
        <v>40641.427465000001</v>
      </c>
      <c r="D245">
        <v>98.427464999999998</v>
      </c>
      <c r="E245">
        <v>60.75</v>
      </c>
      <c r="F245">
        <v>244</v>
      </c>
      <c r="G245">
        <v>14.362</v>
      </c>
      <c r="H245">
        <v>7.9391999999999996</v>
      </c>
      <c r="I245">
        <v>2.9965190000000002</v>
      </c>
      <c r="J245">
        <v>2.234</v>
      </c>
      <c r="K245">
        <v>28.418099999999999</v>
      </c>
      <c r="L245">
        <v>22.118099999999998</v>
      </c>
      <c r="M245">
        <v>8.4650099999999995</v>
      </c>
      <c r="N245">
        <v>85.861969999999999</v>
      </c>
      <c r="O245" s="1">
        <v>0</v>
      </c>
    </row>
    <row r="246" spans="1:15">
      <c r="A246" t="s">
        <v>0</v>
      </c>
      <c r="B246" s="2">
        <f t="shared" si="6"/>
        <v>40641.437881999998</v>
      </c>
      <c r="C246">
        <f t="shared" si="7"/>
        <v>40641.437881999998</v>
      </c>
      <c r="D246">
        <v>98.437882000000002</v>
      </c>
      <c r="E246">
        <v>61</v>
      </c>
      <c r="F246">
        <v>245</v>
      </c>
      <c r="G246">
        <v>14.394</v>
      </c>
      <c r="H246">
        <v>7.9474999999999998</v>
      </c>
      <c r="I246">
        <v>2.9913880000000002</v>
      </c>
      <c r="J246">
        <v>2.234</v>
      </c>
      <c r="K246">
        <v>28.357600000000001</v>
      </c>
      <c r="L246">
        <v>22.069500000000001</v>
      </c>
      <c r="M246">
        <v>8.4666999999999994</v>
      </c>
      <c r="N246">
        <v>85.861680000000007</v>
      </c>
      <c r="O246" s="1">
        <v>0</v>
      </c>
    </row>
    <row r="247" spans="1:15">
      <c r="A247" t="s">
        <v>0</v>
      </c>
      <c r="B247" s="2">
        <f t="shared" si="6"/>
        <v>40641.448299000003</v>
      </c>
      <c r="C247">
        <f t="shared" si="7"/>
        <v>40641.448299000003</v>
      </c>
      <c r="D247">
        <v>98.448299000000006</v>
      </c>
      <c r="E247">
        <v>61.25</v>
      </c>
      <c r="F247">
        <v>246</v>
      </c>
      <c r="G247">
        <v>14.44</v>
      </c>
      <c r="H247">
        <v>7.9486999999999997</v>
      </c>
      <c r="I247">
        <v>2.9883389999999999</v>
      </c>
      <c r="J247">
        <v>2.2444999999999999</v>
      </c>
      <c r="K247">
        <v>28.3248</v>
      </c>
      <c r="L247">
        <v>22.043600000000001</v>
      </c>
      <c r="M247">
        <v>8.5207599999999992</v>
      </c>
      <c r="N247">
        <v>86.393720000000002</v>
      </c>
      <c r="O247" s="1">
        <v>0</v>
      </c>
    </row>
    <row r="248" spans="1:15">
      <c r="A248" t="s">
        <v>0</v>
      </c>
      <c r="B248" s="2">
        <f t="shared" si="6"/>
        <v>40641.458715000001</v>
      </c>
      <c r="C248">
        <f t="shared" si="7"/>
        <v>40641.458715000001</v>
      </c>
      <c r="D248">
        <v>98.458714999999998</v>
      </c>
      <c r="E248">
        <v>61.5</v>
      </c>
      <c r="F248">
        <v>247</v>
      </c>
      <c r="G248">
        <v>14.492000000000001</v>
      </c>
      <c r="H248">
        <v>7.9490999999999996</v>
      </c>
      <c r="I248">
        <v>2.9887090000000001</v>
      </c>
      <c r="J248">
        <v>2.2412000000000001</v>
      </c>
      <c r="K248">
        <v>28.328299999999999</v>
      </c>
      <c r="L248">
        <v>22.046299999999999</v>
      </c>
      <c r="M248">
        <v>8.5042000000000009</v>
      </c>
      <c r="N248">
        <v>86.228610000000003</v>
      </c>
      <c r="O248" s="1">
        <v>0</v>
      </c>
    </row>
    <row r="249" spans="1:15">
      <c r="A249" t="s">
        <v>0</v>
      </c>
      <c r="B249" s="2">
        <f t="shared" si="6"/>
        <v>40641.469131999998</v>
      </c>
      <c r="C249">
        <f t="shared" si="7"/>
        <v>40641.469131999998</v>
      </c>
      <c r="D249">
        <v>98.469132000000002</v>
      </c>
      <c r="E249">
        <v>61.75</v>
      </c>
      <c r="F249">
        <v>248</v>
      </c>
      <c r="G249">
        <v>14.542999999999999</v>
      </c>
      <c r="H249">
        <v>7.9324000000000003</v>
      </c>
      <c r="I249">
        <v>3.0000040000000001</v>
      </c>
      <c r="J249">
        <v>2.2454999999999998</v>
      </c>
      <c r="K249">
        <v>28.46</v>
      </c>
      <c r="L249">
        <v>22.151800000000001</v>
      </c>
      <c r="M249">
        <v>8.5215899999999998</v>
      </c>
      <c r="N249">
        <v>86.446190000000001</v>
      </c>
      <c r="O249" s="1">
        <v>0</v>
      </c>
    </row>
    <row r="250" spans="1:15">
      <c r="A250" t="s">
        <v>0</v>
      </c>
      <c r="B250" s="2">
        <f t="shared" si="6"/>
        <v>40641.479549000003</v>
      </c>
      <c r="C250">
        <f t="shared" si="7"/>
        <v>40641.479549000003</v>
      </c>
      <c r="D250">
        <v>98.479549000000006</v>
      </c>
      <c r="E250">
        <v>62</v>
      </c>
      <c r="F250">
        <v>249</v>
      </c>
      <c r="G250">
        <v>14.593999999999999</v>
      </c>
      <c r="H250">
        <v>7.9321000000000002</v>
      </c>
      <c r="I250">
        <v>3.000839</v>
      </c>
      <c r="J250">
        <v>2.2378</v>
      </c>
      <c r="K250">
        <v>28.469100000000001</v>
      </c>
      <c r="L250">
        <v>22.158899999999999</v>
      </c>
      <c r="M250">
        <v>8.4828700000000001</v>
      </c>
      <c r="N250">
        <v>86.057680000000005</v>
      </c>
      <c r="O250" s="1">
        <v>0</v>
      </c>
    </row>
    <row r="251" spans="1:15">
      <c r="A251" t="s">
        <v>0</v>
      </c>
      <c r="B251" s="2">
        <f t="shared" si="6"/>
        <v>40641.489965000001</v>
      </c>
      <c r="C251">
        <f t="shared" si="7"/>
        <v>40641.489965000001</v>
      </c>
      <c r="D251">
        <v>98.489964999999998</v>
      </c>
      <c r="E251">
        <v>62.25</v>
      </c>
      <c r="F251">
        <v>250</v>
      </c>
      <c r="G251">
        <v>14.657999999999999</v>
      </c>
      <c r="H251">
        <v>7.9412000000000003</v>
      </c>
      <c r="I251">
        <v>2.9936850000000002</v>
      </c>
      <c r="J251">
        <v>2.2408999999999999</v>
      </c>
      <c r="K251">
        <v>28.386700000000001</v>
      </c>
      <c r="L251">
        <v>22.0932</v>
      </c>
      <c r="M251">
        <v>8.5012299999999996</v>
      </c>
      <c r="N251">
        <v>86.215639999999993</v>
      </c>
      <c r="O251" s="1">
        <v>0</v>
      </c>
    </row>
    <row r="252" spans="1:15">
      <c r="A252" t="s">
        <v>0</v>
      </c>
      <c r="B252" s="2">
        <f t="shared" si="6"/>
        <v>40641.500381999998</v>
      </c>
      <c r="C252">
        <f t="shared" si="7"/>
        <v>40641.500381999998</v>
      </c>
      <c r="D252">
        <v>98.500382000000002</v>
      </c>
      <c r="E252">
        <v>62.5</v>
      </c>
      <c r="F252">
        <v>251</v>
      </c>
      <c r="G252">
        <v>14.721</v>
      </c>
      <c r="H252">
        <v>7.9386000000000001</v>
      </c>
      <c r="I252">
        <v>2.9947159999999999</v>
      </c>
      <c r="J252">
        <v>2.2425000000000002</v>
      </c>
      <c r="K252">
        <v>28.3996</v>
      </c>
      <c r="L252">
        <v>22.1036</v>
      </c>
      <c r="M252">
        <v>8.5090800000000009</v>
      </c>
      <c r="N252">
        <v>86.297449999999998</v>
      </c>
      <c r="O252" s="1">
        <v>0</v>
      </c>
    </row>
    <row r="253" spans="1:15">
      <c r="A253" t="s">
        <v>0</v>
      </c>
      <c r="B253" s="2">
        <f t="shared" si="6"/>
        <v>40641.510799000003</v>
      </c>
      <c r="C253">
        <f t="shared" si="7"/>
        <v>40641.510799000003</v>
      </c>
      <c r="D253">
        <v>98.510799000000006</v>
      </c>
      <c r="E253">
        <v>62.75</v>
      </c>
      <c r="F253">
        <v>252</v>
      </c>
      <c r="G253">
        <v>14.784000000000001</v>
      </c>
      <c r="H253">
        <v>7.9406999999999996</v>
      </c>
      <c r="I253">
        <v>2.9937529999999999</v>
      </c>
      <c r="J253">
        <v>2.2383000000000002</v>
      </c>
      <c r="K253">
        <v>28.387799999999999</v>
      </c>
      <c r="L253">
        <v>22.094100000000001</v>
      </c>
      <c r="M253">
        <v>8.4881100000000007</v>
      </c>
      <c r="N253">
        <v>86.082239999999999</v>
      </c>
      <c r="O253" s="1">
        <v>0</v>
      </c>
    </row>
    <row r="254" spans="1:15">
      <c r="A254" t="s">
        <v>0</v>
      </c>
      <c r="B254" s="2">
        <f t="shared" si="6"/>
        <v>40641.521215000001</v>
      </c>
      <c r="C254">
        <f t="shared" si="7"/>
        <v>40641.521215000001</v>
      </c>
      <c r="D254">
        <v>98.521214999999998</v>
      </c>
      <c r="E254">
        <v>63</v>
      </c>
      <c r="F254">
        <v>253</v>
      </c>
      <c r="G254">
        <v>14.847</v>
      </c>
      <c r="H254">
        <v>7.9391999999999996</v>
      </c>
      <c r="I254">
        <v>2.9947469999999998</v>
      </c>
      <c r="J254">
        <v>2.2372999999999998</v>
      </c>
      <c r="K254">
        <v>28.3993</v>
      </c>
      <c r="L254">
        <v>22.103300000000001</v>
      </c>
      <c r="M254">
        <v>8.4828899999999994</v>
      </c>
      <c r="N254">
        <v>86.032960000000003</v>
      </c>
      <c r="O254" s="1">
        <v>0</v>
      </c>
    </row>
    <row r="255" spans="1:15">
      <c r="A255" t="s">
        <v>0</v>
      </c>
      <c r="B255" s="2">
        <f t="shared" si="6"/>
        <v>40641.531631999998</v>
      </c>
      <c r="C255">
        <f t="shared" si="7"/>
        <v>40641.531631999998</v>
      </c>
      <c r="D255">
        <v>98.531632000000002</v>
      </c>
      <c r="E255">
        <v>63.25</v>
      </c>
      <c r="F255">
        <v>254</v>
      </c>
      <c r="G255">
        <v>14.906000000000001</v>
      </c>
      <c r="H255">
        <v>7.9340000000000002</v>
      </c>
      <c r="I255">
        <v>2.999028</v>
      </c>
      <c r="J255">
        <v>2.2399</v>
      </c>
      <c r="K255">
        <v>28.448399999999999</v>
      </c>
      <c r="L255">
        <v>22.142399999999999</v>
      </c>
      <c r="M255">
        <v>8.4945900000000005</v>
      </c>
      <c r="N255">
        <v>86.168840000000003</v>
      </c>
      <c r="O255" s="1">
        <v>0</v>
      </c>
    </row>
    <row r="256" spans="1:15">
      <c r="A256" t="s">
        <v>0</v>
      </c>
      <c r="B256" s="2">
        <f t="shared" si="6"/>
        <v>40641.542049000003</v>
      </c>
      <c r="C256">
        <f t="shared" si="7"/>
        <v>40641.542049000003</v>
      </c>
      <c r="D256">
        <v>98.542049000000006</v>
      </c>
      <c r="E256">
        <v>63.5</v>
      </c>
      <c r="F256">
        <v>255</v>
      </c>
      <c r="G256">
        <v>14.968</v>
      </c>
      <c r="H256">
        <v>7.9359000000000002</v>
      </c>
      <c r="I256">
        <v>2.9980519999999999</v>
      </c>
      <c r="J256">
        <v>2.2427999999999999</v>
      </c>
      <c r="K256">
        <v>28.436599999999999</v>
      </c>
      <c r="L256">
        <v>22.132999999999999</v>
      </c>
      <c r="M256">
        <v>8.5093700000000005</v>
      </c>
      <c r="N256">
        <v>86.315790000000007</v>
      </c>
      <c r="O256" s="1">
        <v>0</v>
      </c>
    </row>
    <row r="257" spans="1:15">
      <c r="A257" t="s">
        <v>0</v>
      </c>
      <c r="B257" s="2">
        <f t="shared" si="6"/>
        <v>40641.552465000001</v>
      </c>
      <c r="C257">
        <f t="shared" si="7"/>
        <v>40641.552465000001</v>
      </c>
      <c r="D257">
        <v>98.552464999999998</v>
      </c>
      <c r="E257">
        <v>63.75</v>
      </c>
      <c r="F257">
        <v>256</v>
      </c>
      <c r="G257">
        <v>15.02</v>
      </c>
      <c r="H257">
        <v>7.9329000000000001</v>
      </c>
      <c r="I257">
        <v>2.999374</v>
      </c>
      <c r="J257">
        <v>2.2403</v>
      </c>
      <c r="K257">
        <v>28.4529</v>
      </c>
      <c r="L257">
        <v>22.146100000000001</v>
      </c>
      <c r="M257">
        <v>8.4962099999999996</v>
      </c>
      <c r="N257">
        <v>86.185609999999997</v>
      </c>
      <c r="O257" s="1">
        <v>0</v>
      </c>
    </row>
    <row r="258" spans="1:15">
      <c r="A258" t="s">
        <v>0</v>
      </c>
      <c r="B258" s="2">
        <f t="shared" si="6"/>
        <v>40641.562881999998</v>
      </c>
      <c r="C258">
        <f t="shared" si="7"/>
        <v>40641.562881999998</v>
      </c>
      <c r="D258">
        <v>98.562882000000002</v>
      </c>
      <c r="E258">
        <v>64</v>
      </c>
      <c r="F258">
        <v>257</v>
      </c>
      <c r="G258">
        <v>15.074999999999999</v>
      </c>
      <c r="H258">
        <v>7.9337999999999997</v>
      </c>
      <c r="I258">
        <v>2.99959</v>
      </c>
      <c r="J258">
        <v>2.2416</v>
      </c>
      <c r="K258">
        <v>28.4543</v>
      </c>
      <c r="L258">
        <v>22.147099999999998</v>
      </c>
      <c r="M258">
        <v>8.5028299999999994</v>
      </c>
      <c r="N258">
        <v>86.255480000000006</v>
      </c>
      <c r="O258" s="1">
        <v>0</v>
      </c>
    </row>
    <row r="259" spans="1:15">
      <c r="A259" t="s">
        <v>0</v>
      </c>
      <c r="B259" s="2">
        <f t="shared" ref="B259:B322" si="8">C259</f>
        <v>40641.573299000003</v>
      </c>
      <c r="C259">
        <f t="shared" ref="C259:C322" si="9">40543+D259</f>
        <v>40641.573299000003</v>
      </c>
      <c r="D259">
        <v>98.573299000000006</v>
      </c>
      <c r="E259">
        <v>64.25</v>
      </c>
      <c r="F259">
        <v>258</v>
      </c>
      <c r="G259">
        <v>15.115</v>
      </c>
      <c r="H259">
        <v>7.9295</v>
      </c>
      <c r="I259">
        <v>3.0026989999999998</v>
      </c>
      <c r="J259">
        <v>2.2370999999999999</v>
      </c>
      <c r="K259">
        <v>28.490400000000001</v>
      </c>
      <c r="L259">
        <v>22.175999999999998</v>
      </c>
      <c r="M259">
        <v>8.4793400000000005</v>
      </c>
      <c r="N259">
        <v>86.028949999999995</v>
      </c>
      <c r="O259" s="1">
        <v>0</v>
      </c>
    </row>
    <row r="260" spans="1:15">
      <c r="A260" t="s">
        <v>0</v>
      </c>
      <c r="B260" s="2">
        <f t="shared" si="8"/>
        <v>40641.583715000001</v>
      </c>
      <c r="C260">
        <f t="shared" si="9"/>
        <v>40641.583715000001</v>
      </c>
      <c r="D260">
        <v>98.583714999999998</v>
      </c>
      <c r="E260">
        <v>64.5</v>
      </c>
      <c r="F260">
        <v>259</v>
      </c>
      <c r="G260">
        <v>15.145</v>
      </c>
      <c r="H260">
        <v>7.9303999999999997</v>
      </c>
      <c r="I260">
        <v>3.002551</v>
      </c>
      <c r="J260">
        <v>2.2418999999999998</v>
      </c>
      <c r="K260">
        <v>28.488099999999999</v>
      </c>
      <c r="L260">
        <v>22.174099999999999</v>
      </c>
      <c r="M260">
        <v>8.5028600000000001</v>
      </c>
      <c r="N260">
        <v>86.268079999999998</v>
      </c>
      <c r="O260" s="1">
        <v>0</v>
      </c>
    </row>
    <row r="261" spans="1:15">
      <c r="A261" t="s">
        <v>0</v>
      </c>
      <c r="B261" s="2">
        <f t="shared" si="8"/>
        <v>40641.594131999998</v>
      </c>
      <c r="C261">
        <f t="shared" si="9"/>
        <v>40641.594131999998</v>
      </c>
      <c r="D261">
        <v>98.594132000000002</v>
      </c>
      <c r="E261">
        <v>64.75</v>
      </c>
      <c r="F261">
        <v>260</v>
      </c>
      <c r="G261">
        <v>15.173999999999999</v>
      </c>
      <c r="H261">
        <v>7.9317000000000002</v>
      </c>
      <c r="I261">
        <v>3.002656</v>
      </c>
      <c r="J261">
        <v>2.2370000000000001</v>
      </c>
      <c r="K261">
        <v>28.488199999999999</v>
      </c>
      <c r="L261">
        <v>22.173999999999999</v>
      </c>
      <c r="M261">
        <v>8.4783399999999993</v>
      </c>
      <c r="N261">
        <v>86.021730000000005</v>
      </c>
      <c r="O261" s="1">
        <v>0</v>
      </c>
    </row>
    <row r="262" spans="1:15">
      <c r="A262" t="s">
        <v>0</v>
      </c>
      <c r="B262" s="2">
        <f t="shared" si="8"/>
        <v>40641.604549000003</v>
      </c>
      <c r="C262">
        <f t="shared" si="9"/>
        <v>40641.604549000003</v>
      </c>
      <c r="D262">
        <v>98.604549000000006</v>
      </c>
      <c r="E262">
        <v>65</v>
      </c>
      <c r="F262">
        <v>261</v>
      </c>
      <c r="G262">
        <v>15.180999999999999</v>
      </c>
      <c r="H262">
        <v>7.9287999999999998</v>
      </c>
      <c r="I262">
        <v>3.0050119999999998</v>
      </c>
      <c r="J262">
        <v>2.2338</v>
      </c>
      <c r="K262">
        <v>28.5152</v>
      </c>
      <c r="L262">
        <v>22.195599999999999</v>
      </c>
      <c r="M262">
        <v>8.4618699999999993</v>
      </c>
      <c r="N262">
        <v>85.864069999999998</v>
      </c>
      <c r="O262" s="1">
        <v>0</v>
      </c>
    </row>
    <row r="263" spans="1:15">
      <c r="A263" t="s">
        <v>0</v>
      </c>
      <c r="B263" s="2">
        <f t="shared" si="8"/>
        <v>40641.614965000001</v>
      </c>
      <c r="C263">
        <f t="shared" si="9"/>
        <v>40641.614965000001</v>
      </c>
      <c r="D263">
        <v>98.614964999999998</v>
      </c>
      <c r="E263">
        <v>65.25</v>
      </c>
      <c r="F263">
        <v>262</v>
      </c>
      <c r="G263">
        <v>15.182</v>
      </c>
      <c r="H263">
        <v>7.9305000000000003</v>
      </c>
      <c r="I263">
        <v>3.0034290000000001</v>
      </c>
      <c r="J263">
        <v>2.2391000000000001</v>
      </c>
      <c r="K263">
        <v>28.497199999999999</v>
      </c>
      <c r="L263">
        <v>22.1812</v>
      </c>
      <c r="M263">
        <v>8.4887200000000007</v>
      </c>
      <c r="N263">
        <v>86.12979</v>
      </c>
      <c r="O263" s="1">
        <v>0</v>
      </c>
    </row>
    <row r="264" spans="1:15">
      <c r="A264" t="s">
        <v>0</v>
      </c>
      <c r="B264" s="2">
        <f t="shared" si="8"/>
        <v>40641.625381999998</v>
      </c>
      <c r="C264">
        <f t="shared" si="9"/>
        <v>40641.625381999998</v>
      </c>
      <c r="D264">
        <v>98.625382000000002</v>
      </c>
      <c r="E264">
        <v>65.5</v>
      </c>
      <c r="F264">
        <v>263</v>
      </c>
      <c r="G264">
        <v>15.164</v>
      </c>
      <c r="H264">
        <v>7.9367000000000001</v>
      </c>
      <c r="I264">
        <v>2.9991949999999998</v>
      </c>
      <c r="J264">
        <v>2.2378999999999998</v>
      </c>
      <c r="K264">
        <v>28.447800000000001</v>
      </c>
      <c r="L264">
        <v>22.1417</v>
      </c>
      <c r="M264">
        <v>8.4840999999999998</v>
      </c>
      <c r="N264">
        <v>86.06747</v>
      </c>
      <c r="O264" s="1">
        <v>0</v>
      </c>
    </row>
    <row r="265" spans="1:15">
      <c r="A265" t="s">
        <v>0</v>
      </c>
      <c r="B265" s="2">
        <f t="shared" si="8"/>
        <v>40641.635799000003</v>
      </c>
      <c r="C265">
        <f t="shared" si="9"/>
        <v>40641.635799000003</v>
      </c>
      <c r="D265">
        <v>98.635799000000006</v>
      </c>
      <c r="E265">
        <v>65.75</v>
      </c>
      <c r="F265">
        <v>264</v>
      </c>
      <c r="G265">
        <v>15.127000000000001</v>
      </c>
      <c r="H265">
        <v>7.9336000000000002</v>
      </c>
      <c r="I265">
        <v>3.002402</v>
      </c>
      <c r="J265">
        <v>2.2345999999999999</v>
      </c>
      <c r="K265">
        <v>28.483899999999998</v>
      </c>
      <c r="L265">
        <v>22.170400000000001</v>
      </c>
      <c r="M265">
        <v>8.4663599999999999</v>
      </c>
      <c r="N265">
        <v>85.901629999999997</v>
      </c>
      <c r="O265" s="1">
        <v>0</v>
      </c>
    </row>
    <row r="266" spans="1:15">
      <c r="A266" t="s">
        <v>0</v>
      </c>
      <c r="B266" s="2">
        <f t="shared" si="8"/>
        <v>40641.646215000001</v>
      </c>
      <c r="C266">
        <f t="shared" si="9"/>
        <v>40641.646215000001</v>
      </c>
      <c r="D266">
        <v>98.646214999999998</v>
      </c>
      <c r="E266">
        <v>66</v>
      </c>
      <c r="F266">
        <v>265</v>
      </c>
      <c r="G266">
        <v>15.079000000000001</v>
      </c>
      <c r="H266">
        <v>7.9249999999999998</v>
      </c>
      <c r="I266">
        <v>3.0084810000000002</v>
      </c>
      <c r="J266">
        <v>2.2345000000000002</v>
      </c>
      <c r="K266">
        <v>28.5547</v>
      </c>
      <c r="L266">
        <v>22.227</v>
      </c>
      <c r="M266">
        <v>8.4633800000000008</v>
      </c>
      <c r="N266">
        <v>85.894049999999993</v>
      </c>
      <c r="O266" s="1">
        <v>0</v>
      </c>
    </row>
    <row r="267" spans="1:15">
      <c r="A267" t="s">
        <v>0</v>
      </c>
      <c r="B267" s="2">
        <f t="shared" si="8"/>
        <v>40641.656631999998</v>
      </c>
      <c r="C267">
        <f t="shared" si="9"/>
        <v>40641.656631999998</v>
      </c>
      <c r="D267">
        <v>98.656632000000002</v>
      </c>
      <c r="E267">
        <v>66.25</v>
      </c>
      <c r="F267">
        <v>266</v>
      </c>
      <c r="G267">
        <v>15.018000000000001</v>
      </c>
      <c r="H267">
        <v>7.9630000000000001</v>
      </c>
      <c r="I267">
        <v>2.9755630000000002</v>
      </c>
      <c r="J267">
        <v>2.2509000000000001</v>
      </c>
      <c r="K267">
        <v>28.179400000000001</v>
      </c>
      <c r="L267">
        <v>21.927800000000001</v>
      </c>
      <c r="M267">
        <v>8.5585199999999997</v>
      </c>
      <c r="N267">
        <v>86.722639999999998</v>
      </c>
      <c r="O267" s="1">
        <v>0</v>
      </c>
    </row>
    <row r="268" spans="1:15">
      <c r="A268" t="s">
        <v>0</v>
      </c>
      <c r="B268" s="2">
        <f t="shared" si="8"/>
        <v>40641.667049000003</v>
      </c>
      <c r="C268">
        <f t="shared" si="9"/>
        <v>40641.667049000003</v>
      </c>
      <c r="D268">
        <v>98.667049000000006</v>
      </c>
      <c r="E268">
        <v>66.5</v>
      </c>
      <c r="F268">
        <v>267</v>
      </c>
      <c r="G268">
        <v>14.943</v>
      </c>
      <c r="H268">
        <v>7.9260999999999999</v>
      </c>
      <c r="I268">
        <v>3.0086729999999999</v>
      </c>
      <c r="J268">
        <v>2.2347999999999999</v>
      </c>
      <c r="K268">
        <v>28.555900000000001</v>
      </c>
      <c r="L268">
        <v>22.227799999999998</v>
      </c>
      <c r="M268">
        <v>8.4644700000000004</v>
      </c>
      <c r="N268">
        <v>85.907880000000006</v>
      </c>
      <c r="O268" s="1">
        <v>0</v>
      </c>
    </row>
    <row r="269" spans="1:15">
      <c r="A269" t="s">
        <v>0</v>
      </c>
      <c r="B269" s="2">
        <f t="shared" si="8"/>
        <v>40641.677465000001</v>
      </c>
      <c r="C269">
        <f t="shared" si="9"/>
        <v>40641.677465000001</v>
      </c>
      <c r="D269">
        <v>98.677464999999998</v>
      </c>
      <c r="E269">
        <v>66.75</v>
      </c>
      <c r="F269">
        <v>268</v>
      </c>
      <c r="G269">
        <v>14.85</v>
      </c>
      <c r="H269">
        <v>7.9492000000000003</v>
      </c>
      <c r="I269">
        <v>2.9887280000000001</v>
      </c>
      <c r="J269">
        <v>2.2458999999999998</v>
      </c>
      <c r="K269">
        <v>28.328199999999999</v>
      </c>
      <c r="L269">
        <v>22.046199999999999</v>
      </c>
      <c r="M269">
        <v>8.5277399999999997</v>
      </c>
      <c r="N269">
        <v>86.467560000000006</v>
      </c>
      <c r="O269" s="1">
        <v>0</v>
      </c>
    </row>
    <row r="270" spans="1:15">
      <c r="A270" t="s">
        <v>0</v>
      </c>
      <c r="B270" s="2">
        <f t="shared" si="8"/>
        <v>40641.687881999998</v>
      </c>
      <c r="C270">
        <f t="shared" si="9"/>
        <v>40641.687881999998</v>
      </c>
      <c r="D270">
        <v>98.687882000000002</v>
      </c>
      <c r="E270">
        <v>67</v>
      </c>
      <c r="F270">
        <v>269</v>
      </c>
      <c r="G270">
        <v>14.742000000000001</v>
      </c>
      <c r="H270">
        <v>7.9412000000000003</v>
      </c>
      <c r="I270">
        <v>2.9960499999999999</v>
      </c>
      <c r="J270">
        <v>2.2389999999999999</v>
      </c>
      <c r="K270">
        <v>28.4114</v>
      </c>
      <c r="L270">
        <v>22.112500000000001</v>
      </c>
      <c r="M270">
        <v>8.4904499999999992</v>
      </c>
      <c r="N270">
        <v>86.120260000000002</v>
      </c>
      <c r="O270" s="1">
        <v>0</v>
      </c>
    </row>
    <row r="271" spans="1:15">
      <c r="A271" t="s">
        <v>0</v>
      </c>
      <c r="B271" s="2">
        <f t="shared" si="8"/>
        <v>40641.698299000003</v>
      </c>
      <c r="C271">
        <f t="shared" si="9"/>
        <v>40641.698299000003</v>
      </c>
      <c r="D271">
        <v>98.698299000000006</v>
      </c>
      <c r="E271">
        <v>67.25</v>
      </c>
      <c r="F271">
        <v>270</v>
      </c>
      <c r="G271">
        <v>14.624000000000001</v>
      </c>
      <c r="H271">
        <v>7.9265999999999996</v>
      </c>
      <c r="I271">
        <v>3.0083329999999999</v>
      </c>
      <c r="J271">
        <v>2.2349999999999999</v>
      </c>
      <c r="K271">
        <v>28.552</v>
      </c>
      <c r="L271">
        <v>22.224699999999999</v>
      </c>
      <c r="M271">
        <v>8.4653600000000004</v>
      </c>
      <c r="N271">
        <v>85.915890000000005</v>
      </c>
      <c r="O271" s="1">
        <v>0</v>
      </c>
    </row>
    <row r="272" spans="1:15">
      <c r="A272" t="s">
        <v>0</v>
      </c>
      <c r="B272" s="2">
        <f t="shared" si="8"/>
        <v>40641.708715000001</v>
      </c>
      <c r="C272">
        <f t="shared" si="9"/>
        <v>40641.708715000001</v>
      </c>
      <c r="D272">
        <v>98.708714999999998</v>
      </c>
      <c r="E272">
        <v>67.5</v>
      </c>
      <c r="F272">
        <v>271</v>
      </c>
      <c r="G272">
        <v>14.493</v>
      </c>
      <c r="H272">
        <v>7.9394</v>
      </c>
      <c r="I272">
        <v>2.9988109999999999</v>
      </c>
      <c r="J272">
        <v>2.2364000000000002</v>
      </c>
      <c r="K272">
        <v>28.4419</v>
      </c>
      <c r="L272">
        <v>22.136700000000001</v>
      </c>
      <c r="M272">
        <v>8.4759399999999996</v>
      </c>
      <c r="N272">
        <v>85.986670000000004</v>
      </c>
      <c r="O272" s="1">
        <v>0</v>
      </c>
    </row>
    <row r="273" spans="1:15">
      <c r="A273" t="s">
        <v>0</v>
      </c>
      <c r="B273" s="2">
        <f t="shared" si="8"/>
        <v>40641.719131999998</v>
      </c>
      <c r="C273">
        <f t="shared" si="9"/>
        <v>40641.719131999998</v>
      </c>
      <c r="D273">
        <v>98.719132000000002</v>
      </c>
      <c r="E273">
        <v>67.75</v>
      </c>
      <c r="F273">
        <v>272</v>
      </c>
      <c r="G273">
        <v>14.358000000000001</v>
      </c>
      <c r="H273">
        <v>7.9440999999999997</v>
      </c>
      <c r="I273">
        <v>2.9944130000000002</v>
      </c>
      <c r="J273">
        <v>2.2290999999999999</v>
      </c>
      <c r="K273">
        <v>28.392099999999999</v>
      </c>
      <c r="L273">
        <v>22.097000000000001</v>
      </c>
      <c r="M273">
        <v>8.4411400000000008</v>
      </c>
      <c r="N273">
        <v>85.614999999999995</v>
      </c>
      <c r="O273" s="1">
        <v>0</v>
      </c>
    </row>
    <row r="274" spans="1:15">
      <c r="A274" t="s">
        <v>0</v>
      </c>
      <c r="B274" s="2">
        <f t="shared" si="8"/>
        <v>40641.729549000003</v>
      </c>
      <c r="C274">
        <f t="shared" si="9"/>
        <v>40641.729549000003</v>
      </c>
      <c r="D274">
        <v>98.729549000000006</v>
      </c>
      <c r="E274">
        <v>68</v>
      </c>
      <c r="F274">
        <v>273</v>
      </c>
      <c r="G274">
        <v>14.204000000000001</v>
      </c>
      <c r="H274">
        <v>7.9631999999999996</v>
      </c>
      <c r="I274">
        <v>2.976604</v>
      </c>
      <c r="J274">
        <v>2.238</v>
      </c>
      <c r="K274">
        <v>28.1904</v>
      </c>
      <c r="L274">
        <v>21.936399999999999</v>
      </c>
      <c r="M274">
        <v>8.4923400000000004</v>
      </c>
      <c r="N274">
        <v>86.058719999999994</v>
      </c>
      <c r="O274" s="1">
        <v>0</v>
      </c>
    </row>
    <row r="275" spans="1:15">
      <c r="A275" t="s">
        <v>0</v>
      </c>
      <c r="B275" s="2">
        <f t="shared" si="8"/>
        <v>40641.739965000001</v>
      </c>
      <c r="C275">
        <f t="shared" si="9"/>
        <v>40641.739965000001</v>
      </c>
      <c r="D275">
        <v>98.739964999999998</v>
      </c>
      <c r="E275">
        <v>68.25</v>
      </c>
      <c r="F275">
        <v>274</v>
      </c>
      <c r="G275">
        <v>14.037000000000001</v>
      </c>
      <c r="H275">
        <v>7.9396000000000004</v>
      </c>
      <c r="I275">
        <v>2.9976440000000002</v>
      </c>
      <c r="J275">
        <v>2.2355</v>
      </c>
      <c r="K275">
        <v>28.4297</v>
      </c>
      <c r="L275">
        <v>22.126999999999999</v>
      </c>
      <c r="M275">
        <v>8.4715199999999999</v>
      </c>
      <c r="N275">
        <v>85.935410000000005</v>
      </c>
      <c r="O275" s="1">
        <v>0</v>
      </c>
    </row>
    <row r="276" spans="1:15">
      <c r="A276" t="s">
        <v>0</v>
      </c>
      <c r="B276" s="2">
        <f t="shared" si="8"/>
        <v>40641.750381999998</v>
      </c>
      <c r="C276">
        <f t="shared" si="9"/>
        <v>40641.750381999998</v>
      </c>
      <c r="D276">
        <v>98.750382000000002</v>
      </c>
      <c r="E276">
        <v>68.5</v>
      </c>
      <c r="F276">
        <v>275</v>
      </c>
      <c r="G276">
        <v>13.867000000000001</v>
      </c>
      <c r="H276">
        <v>7.9489000000000001</v>
      </c>
      <c r="I276">
        <v>2.9883389999999999</v>
      </c>
      <c r="J276">
        <v>2.2366999999999999</v>
      </c>
      <c r="K276">
        <v>28.3248</v>
      </c>
      <c r="L276">
        <v>22.043600000000001</v>
      </c>
      <c r="M276">
        <v>8.4813399999999994</v>
      </c>
      <c r="N276">
        <v>85.994460000000004</v>
      </c>
      <c r="O276" s="1">
        <v>0</v>
      </c>
    </row>
    <row r="277" spans="1:15">
      <c r="A277" t="s">
        <v>0</v>
      </c>
      <c r="B277" s="2">
        <f t="shared" si="8"/>
        <v>40641.760799000003</v>
      </c>
      <c r="C277">
        <f t="shared" si="9"/>
        <v>40641.760799000003</v>
      </c>
      <c r="D277">
        <v>98.760799000000006</v>
      </c>
      <c r="E277">
        <v>68.75</v>
      </c>
      <c r="F277">
        <v>276</v>
      </c>
      <c r="G277">
        <v>13.695</v>
      </c>
      <c r="H277">
        <v>8.0111000000000008</v>
      </c>
      <c r="I277">
        <v>2.922463</v>
      </c>
      <c r="J277">
        <v>2.2641</v>
      </c>
      <c r="K277">
        <v>27.587599999999998</v>
      </c>
      <c r="L277">
        <v>21.457699999999999</v>
      </c>
      <c r="M277">
        <v>8.6462400000000006</v>
      </c>
      <c r="N277">
        <v>87.370599999999996</v>
      </c>
      <c r="O277" s="1">
        <v>0</v>
      </c>
    </row>
    <row r="278" spans="1:15">
      <c r="A278" t="s">
        <v>0</v>
      </c>
      <c r="B278" s="2">
        <f t="shared" si="8"/>
        <v>40641.771215000001</v>
      </c>
      <c r="C278">
        <f t="shared" si="9"/>
        <v>40641.771215000001</v>
      </c>
      <c r="D278">
        <v>98.771214999999998</v>
      </c>
      <c r="E278">
        <v>69</v>
      </c>
      <c r="F278">
        <v>277</v>
      </c>
      <c r="G278">
        <v>13.512</v>
      </c>
      <c r="H278">
        <v>8.1268999999999991</v>
      </c>
      <c r="I278">
        <v>2.759137</v>
      </c>
      <c r="J278">
        <v>2.2871000000000001</v>
      </c>
      <c r="K278">
        <v>25.808499999999999</v>
      </c>
      <c r="L278">
        <v>20.049299999999999</v>
      </c>
      <c r="M278">
        <v>8.8384599999999995</v>
      </c>
      <c r="N278">
        <v>88.518889999999999</v>
      </c>
      <c r="O278" s="1">
        <v>0</v>
      </c>
    </row>
    <row r="279" spans="1:15">
      <c r="A279" t="s">
        <v>0</v>
      </c>
      <c r="B279" s="2">
        <f t="shared" si="8"/>
        <v>40641.781631999998</v>
      </c>
      <c r="C279">
        <f t="shared" si="9"/>
        <v>40641.781631999998</v>
      </c>
      <c r="D279">
        <v>98.781632000000002</v>
      </c>
      <c r="E279">
        <v>69.25</v>
      </c>
      <c r="F279">
        <v>278</v>
      </c>
      <c r="G279">
        <v>13.339</v>
      </c>
      <c r="H279">
        <v>8.1164000000000005</v>
      </c>
      <c r="I279">
        <v>2.7753700000000001</v>
      </c>
      <c r="J279">
        <v>2.2772999999999999</v>
      </c>
      <c r="K279">
        <v>25.983499999999999</v>
      </c>
      <c r="L279">
        <v>20.1877</v>
      </c>
      <c r="M279">
        <v>8.7812300000000008</v>
      </c>
      <c r="N279">
        <v>88.024789999999996</v>
      </c>
      <c r="O279" s="1">
        <v>0</v>
      </c>
    </row>
    <row r="280" spans="1:15">
      <c r="A280" t="s">
        <v>0</v>
      </c>
      <c r="B280" s="2">
        <f t="shared" si="8"/>
        <v>40641.792049000003</v>
      </c>
      <c r="C280">
        <f t="shared" si="9"/>
        <v>40641.792049000003</v>
      </c>
      <c r="D280">
        <v>98.792049000000006</v>
      </c>
      <c r="E280">
        <v>69.5</v>
      </c>
      <c r="F280">
        <v>279</v>
      </c>
      <c r="G280">
        <v>13.163</v>
      </c>
      <c r="H280">
        <v>8.1064000000000007</v>
      </c>
      <c r="I280">
        <v>2.7868379999999999</v>
      </c>
      <c r="J280">
        <v>2.2806999999999999</v>
      </c>
      <c r="K280">
        <v>26.109300000000001</v>
      </c>
      <c r="L280">
        <v>20.287400000000002</v>
      </c>
      <c r="M280">
        <v>8.79284</v>
      </c>
      <c r="N280">
        <v>88.193029999999993</v>
      </c>
      <c r="O280" s="1">
        <v>0</v>
      </c>
    </row>
    <row r="281" spans="1:15">
      <c r="A281" t="s">
        <v>0</v>
      </c>
      <c r="B281" s="2">
        <f t="shared" si="8"/>
        <v>40641.802465000001</v>
      </c>
      <c r="C281">
        <f t="shared" si="9"/>
        <v>40641.802465000001</v>
      </c>
      <c r="D281">
        <v>98.802464999999998</v>
      </c>
      <c r="E281">
        <v>69.75</v>
      </c>
      <c r="F281">
        <v>280</v>
      </c>
      <c r="G281">
        <v>12.989000000000001</v>
      </c>
      <c r="H281">
        <v>8.1176999999999992</v>
      </c>
      <c r="I281">
        <v>2.7738390000000002</v>
      </c>
      <c r="J281">
        <v>2.2869000000000002</v>
      </c>
      <c r="K281">
        <v>25.966899999999999</v>
      </c>
      <c r="L281">
        <v>20.174499999999998</v>
      </c>
      <c r="M281">
        <v>8.8299199999999995</v>
      </c>
      <c r="N281">
        <v>88.505970000000005</v>
      </c>
      <c r="O281" s="1">
        <v>0</v>
      </c>
    </row>
    <row r="282" spans="1:15">
      <c r="A282" t="s">
        <v>0</v>
      </c>
      <c r="B282" s="2">
        <f t="shared" si="8"/>
        <v>40641.812881999998</v>
      </c>
      <c r="C282">
        <f t="shared" si="9"/>
        <v>40641.812881999998</v>
      </c>
      <c r="D282">
        <v>98.812882000000002</v>
      </c>
      <c r="E282">
        <v>70</v>
      </c>
      <c r="F282">
        <v>281</v>
      </c>
      <c r="G282">
        <v>12.826000000000001</v>
      </c>
      <c r="H282">
        <v>8.0945</v>
      </c>
      <c r="I282">
        <v>2.8034919999999999</v>
      </c>
      <c r="J282">
        <v>2.2797999999999998</v>
      </c>
      <c r="K282">
        <v>26.290199999999999</v>
      </c>
      <c r="L282">
        <v>20.430599999999998</v>
      </c>
      <c r="M282">
        <v>8.7799999999999994</v>
      </c>
      <c r="N282">
        <v>88.143929999999997</v>
      </c>
      <c r="O282" s="1">
        <v>0</v>
      </c>
    </row>
    <row r="283" spans="1:15">
      <c r="A283" t="s">
        <v>0</v>
      </c>
      <c r="B283" s="2">
        <f t="shared" si="8"/>
        <v>40641.823299000003</v>
      </c>
      <c r="C283">
        <f t="shared" si="9"/>
        <v>40641.823299000003</v>
      </c>
      <c r="D283">
        <v>98.823299000000006</v>
      </c>
      <c r="E283">
        <v>70.25</v>
      </c>
      <c r="F283">
        <v>282</v>
      </c>
      <c r="G283">
        <v>12.675000000000001</v>
      </c>
      <c r="H283">
        <v>8.1125000000000007</v>
      </c>
      <c r="I283">
        <v>2.7812009999999998</v>
      </c>
      <c r="J283">
        <v>2.2864</v>
      </c>
      <c r="K283">
        <v>26.046800000000001</v>
      </c>
      <c r="L283">
        <v>20.2377</v>
      </c>
      <c r="M283">
        <v>8.8233899999999998</v>
      </c>
      <c r="N283">
        <v>88.47587</v>
      </c>
      <c r="O283" s="1">
        <v>0</v>
      </c>
    </row>
    <row r="284" spans="1:15">
      <c r="A284" t="s">
        <v>0</v>
      </c>
      <c r="B284" s="2">
        <f t="shared" si="8"/>
        <v>40641.833715000001</v>
      </c>
      <c r="C284">
        <f t="shared" si="9"/>
        <v>40641.833715000001</v>
      </c>
      <c r="D284">
        <v>98.833714999999998</v>
      </c>
      <c r="E284">
        <v>70.5</v>
      </c>
      <c r="F284">
        <v>283</v>
      </c>
      <c r="G284">
        <v>12.537000000000001</v>
      </c>
      <c r="H284">
        <v>8.0815999999999999</v>
      </c>
      <c r="I284">
        <v>2.822708</v>
      </c>
      <c r="J284">
        <v>2.2824</v>
      </c>
      <c r="K284">
        <v>26.4986</v>
      </c>
      <c r="L284">
        <v>20.595500000000001</v>
      </c>
      <c r="M284">
        <v>8.7835000000000001</v>
      </c>
      <c r="N284">
        <v>88.27261</v>
      </c>
      <c r="O284" s="1">
        <v>0</v>
      </c>
    </row>
    <row r="285" spans="1:15">
      <c r="A285" t="s">
        <v>0</v>
      </c>
      <c r="B285" s="2">
        <f t="shared" si="8"/>
        <v>40641.844131999998</v>
      </c>
      <c r="C285">
        <f t="shared" si="9"/>
        <v>40641.844131999998</v>
      </c>
      <c r="D285">
        <v>98.844132000000002</v>
      </c>
      <c r="E285">
        <v>70.75</v>
      </c>
      <c r="F285">
        <v>284</v>
      </c>
      <c r="G285">
        <v>12.414999999999999</v>
      </c>
      <c r="H285">
        <v>8.0607000000000006</v>
      </c>
      <c r="I285">
        <v>2.856198</v>
      </c>
      <c r="J285">
        <v>2.2801</v>
      </c>
      <c r="K285">
        <v>26.8613</v>
      </c>
      <c r="L285">
        <v>20.882200000000001</v>
      </c>
      <c r="M285">
        <v>8.7555300000000003</v>
      </c>
      <c r="N285">
        <v>88.157319999999999</v>
      </c>
      <c r="O285" s="1">
        <v>0</v>
      </c>
    </row>
    <row r="286" spans="1:15">
      <c r="A286" t="s">
        <v>0</v>
      </c>
      <c r="B286" s="2">
        <f t="shared" si="8"/>
        <v>40641.854549000003</v>
      </c>
      <c r="C286">
        <f t="shared" si="9"/>
        <v>40641.854549000003</v>
      </c>
      <c r="D286">
        <v>98.854549000000006</v>
      </c>
      <c r="E286">
        <v>71</v>
      </c>
      <c r="F286">
        <v>285</v>
      </c>
      <c r="G286">
        <v>12.314</v>
      </c>
      <c r="H286">
        <v>8.0501000000000005</v>
      </c>
      <c r="I286">
        <v>2.8757229999999998</v>
      </c>
      <c r="J286">
        <v>2.2804000000000002</v>
      </c>
      <c r="K286">
        <v>27.071899999999999</v>
      </c>
      <c r="L286">
        <v>21.0486</v>
      </c>
      <c r="M286">
        <v>8.7471399999999999</v>
      </c>
      <c r="N286">
        <v>88.172399999999996</v>
      </c>
      <c r="O286" s="1">
        <v>0</v>
      </c>
    </row>
    <row r="287" spans="1:15">
      <c r="A287" t="s">
        <v>0</v>
      </c>
      <c r="B287" s="2">
        <f t="shared" si="8"/>
        <v>40641.864965000001</v>
      </c>
      <c r="C287">
        <f t="shared" si="9"/>
        <v>40641.864965000001</v>
      </c>
      <c r="D287">
        <v>98.864964999999998</v>
      </c>
      <c r="E287">
        <v>71.25</v>
      </c>
      <c r="F287">
        <v>286</v>
      </c>
      <c r="G287">
        <v>12.234</v>
      </c>
      <c r="H287">
        <v>8.0594999999999999</v>
      </c>
      <c r="I287">
        <v>2.8646600000000002</v>
      </c>
      <c r="J287">
        <v>2.2759999999999998</v>
      </c>
      <c r="K287">
        <v>26.9499</v>
      </c>
      <c r="L287">
        <v>20.951799999999999</v>
      </c>
      <c r="M287">
        <v>8.72987</v>
      </c>
      <c r="N287">
        <v>87.947419999999994</v>
      </c>
      <c r="O287" s="1">
        <v>0</v>
      </c>
    </row>
    <row r="288" spans="1:15">
      <c r="A288" t="s">
        <v>0</v>
      </c>
      <c r="B288" s="2">
        <f t="shared" si="8"/>
        <v>40641.875381999998</v>
      </c>
      <c r="C288">
        <f t="shared" si="9"/>
        <v>40641.875381999998</v>
      </c>
      <c r="D288">
        <v>98.875382000000002</v>
      </c>
      <c r="E288">
        <v>71.5</v>
      </c>
      <c r="F288">
        <v>287</v>
      </c>
      <c r="G288">
        <v>12.18</v>
      </c>
      <c r="H288">
        <v>8.0588999999999995</v>
      </c>
      <c r="I288">
        <v>2.8683969999999999</v>
      </c>
      <c r="J288">
        <v>2.2713999999999999</v>
      </c>
      <c r="K288">
        <v>26.9892</v>
      </c>
      <c r="L288">
        <v>20.982700000000001</v>
      </c>
      <c r="M288">
        <v>8.7047899999999991</v>
      </c>
      <c r="N288">
        <v>87.715810000000005</v>
      </c>
      <c r="O288" s="1">
        <v>0</v>
      </c>
    </row>
    <row r="289" spans="1:15">
      <c r="A289" t="s">
        <v>0</v>
      </c>
      <c r="B289" s="2">
        <f t="shared" si="8"/>
        <v>40641.885799000003</v>
      </c>
      <c r="C289">
        <f t="shared" si="9"/>
        <v>40641.885799000003</v>
      </c>
      <c r="D289">
        <v>98.885799000000006</v>
      </c>
      <c r="E289">
        <v>71.75</v>
      </c>
      <c r="F289">
        <v>288</v>
      </c>
      <c r="G289">
        <v>12.148</v>
      </c>
      <c r="H289">
        <v>8.0493000000000006</v>
      </c>
      <c r="I289">
        <v>2.8763010000000002</v>
      </c>
      <c r="J289">
        <v>2.2713999999999999</v>
      </c>
      <c r="K289">
        <v>27.078600000000002</v>
      </c>
      <c r="L289">
        <v>21.053899999999999</v>
      </c>
      <c r="M289">
        <v>8.7016600000000004</v>
      </c>
      <c r="N289">
        <v>87.716189999999997</v>
      </c>
      <c r="O289" s="1">
        <v>0</v>
      </c>
    </row>
    <row r="290" spans="1:15">
      <c r="A290" t="s">
        <v>0</v>
      </c>
      <c r="B290" s="2">
        <f t="shared" si="8"/>
        <v>40641.896215000001</v>
      </c>
      <c r="C290">
        <f t="shared" si="9"/>
        <v>40641.896215000001</v>
      </c>
      <c r="D290">
        <v>98.896214999999998</v>
      </c>
      <c r="E290">
        <v>72</v>
      </c>
      <c r="F290">
        <v>289</v>
      </c>
      <c r="G290">
        <v>12.146000000000001</v>
      </c>
      <c r="H290">
        <v>8.0366999999999997</v>
      </c>
      <c r="I290">
        <v>2.894053</v>
      </c>
      <c r="J290">
        <v>2.2751999999999999</v>
      </c>
      <c r="K290">
        <v>27.2727</v>
      </c>
      <c r="L290">
        <v>21.207599999999999</v>
      </c>
      <c r="M290">
        <v>8.7123600000000003</v>
      </c>
      <c r="N290">
        <v>87.909679999999994</v>
      </c>
      <c r="O290" s="1">
        <v>0</v>
      </c>
    </row>
    <row r="291" spans="1:15">
      <c r="A291" t="s">
        <v>0</v>
      </c>
      <c r="B291" s="2">
        <f t="shared" si="8"/>
        <v>40641.906631999998</v>
      </c>
      <c r="C291">
        <f t="shared" si="9"/>
        <v>40641.906631999998</v>
      </c>
      <c r="D291">
        <v>98.906632000000002</v>
      </c>
      <c r="E291">
        <v>72.25</v>
      </c>
      <c r="F291">
        <v>290</v>
      </c>
      <c r="G291">
        <v>12.162000000000001</v>
      </c>
      <c r="H291">
        <v>8.0326000000000004</v>
      </c>
      <c r="I291">
        <v>2.9005800000000002</v>
      </c>
      <c r="J291">
        <v>2.2753000000000001</v>
      </c>
      <c r="K291">
        <v>27.343800000000002</v>
      </c>
      <c r="L291">
        <v>21.2638</v>
      </c>
      <c r="M291">
        <v>8.7099600000000006</v>
      </c>
      <c r="N291">
        <v>87.917879999999997</v>
      </c>
      <c r="O291" s="1">
        <v>0</v>
      </c>
    </row>
    <row r="292" spans="1:15">
      <c r="A292" t="s">
        <v>0</v>
      </c>
      <c r="B292" s="2">
        <f t="shared" si="8"/>
        <v>40641.917049000003</v>
      </c>
      <c r="C292">
        <f t="shared" si="9"/>
        <v>40641.917049000003</v>
      </c>
      <c r="D292">
        <v>98.917049000000006</v>
      </c>
      <c r="E292">
        <v>72.5</v>
      </c>
      <c r="F292">
        <v>291</v>
      </c>
      <c r="G292">
        <v>12.2</v>
      </c>
      <c r="H292">
        <v>8.0322999999999993</v>
      </c>
      <c r="I292">
        <v>2.9010069999999999</v>
      </c>
      <c r="J292">
        <v>2.2665000000000002</v>
      </c>
      <c r="K292">
        <v>27.348400000000002</v>
      </c>
      <c r="L292">
        <v>21.267499999999998</v>
      </c>
      <c r="M292">
        <v>8.66554</v>
      </c>
      <c r="N292">
        <v>87.471630000000005</v>
      </c>
      <c r="O292" s="1">
        <v>0</v>
      </c>
    </row>
    <row r="293" spans="1:15">
      <c r="A293" t="s">
        <v>0</v>
      </c>
      <c r="B293" s="2">
        <f t="shared" si="8"/>
        <v>40641.927465000001</v>
      </c>
      <c r="C293">
        <f t="shared" si="9"/>
        <v>40641.927465000001</v>
      </c>
      <c r="D293">
        <v>98.927464999999998</v>
      </c>
      <c r="E293">
        <v>72.75</v>
      </c>
      <c r="F293">
        <v>292</v>
      </c>
      <c r="G293">
        <v>12.25</v>
      </c>
      <c r="H293">
        <v>8.0275999999999996</v>
      </c>
      <c r="I293">
        <v>2.905573</v>
      </c>
      <c r="J293">
        <v>2.2646999999999999</v>
      </c>
      <c r="K293">
        <v>27.3995</v>
      </c>
      <c r="L293">
        <v>21.3081</v>
      </c>
      <c r="M293">
        <v>8.6545199999999998</v>
      </c>
      <c r="N293">
        <v>87.380120000000005</v>
      </c>
      <c r="O293" s="1">
        <v>0</v>
      </c>
    </row>
    <row r="294" spans="1:15">
      <c r="A294" t="s">
        <v>0</v>
      </c>
      <c r="B294" s="2">
        <f t="shared" si="8"/>
        <v>40641.937881999998</v>
      </c>
      <c r="C294">
        <f t="shared" si="9"/>
        <v>40641.937881999998</v>
      </c>
      <c r="D294">
        <v>98.937882000000002</v>
      </c>
      <c r="E294">
        <v>73</v>
      </c>
      <c r="F294">
        <v>293</v>
      </c>
      <c r="G294">
        <v>12.319000000000001</v>
      </c>
      <c r="H294">
        <v>8.0263000000000009</v>
      </c>
      <c r="I294">
        <v>2.9072040000000001</v>
      </c>
      <c r="J294">
        <v>2.2663000000000002</v>
      </c>
      <c r="K294">
        <v>27.4175</v>
      </c>
      <c r="L294">
        <v>21.322399999999998</v>
      </c>
      <c r="M294">
        <v>8.6622500000000002</v>
      </c>
      <c r="N294">
        <v>87.465720000000005</v>
      </c>
      <c r="O294" s="1">
        <v>0</v>
      </c>
    </row>
    <row r="295" spans="1:15">
      <c r="A295" t="s">
        <v>0</v>
      </c>
      <c r="B295" s="2">
        <f t="shared" si="8"/>
        <v>40641.948299000003</v>
      </c>
      <c r="C295">
        <f t="shared" si="9"/>
        <v>40641.948299000003</v>
      </c>
      <c r="D295">
        <v>98.948299000000006</v>
      </c>
      <c r="E295">
        <v>73.25</v>
      </c>
      <c r="F295">
        <v>294</v>
      </c>
      <c r="G295">
        <v>12.404999999999999</v>
      </c>
      <c r="H295">
        <v>8.0065000000000008</v>
      </c>
      <c r="I295">
        <v>2.9299559999999998</v>
      </c>
      <c r="J295">
        <v>2.2572999999999999</v>
      </c>
      <c r="K295">
        <v>27.669799999999999</v>
      </c>
      <c r="L295">
        <v>21.5227</v>
      </c>
      <c r="M295">
        <v>8.6072299999999995</v>
      </c>
      <c r="N295">
        <v>87.013779999999997</v>
      </c>
      <c r="O295" s="1">
        <v>0</v>
      </c>
    </row>
    <row r="296" spans="1:15">
      <c r="A296" t="s">
        <v>0</v>
      </c>
      <c r="B296" s="2">
        <f t="shared" si="8"/>
        <v>40641.958715000001</v>
      </c>
      <c r="C296">
        <f t="shared" si="9"/>
        <v>40641.958715000001</v>
      </c>
      <c r="D296">
        <v>98.958714999999998</v>
      </c>
      <c r="E296">
        <v>73.5</v>
      </c>
      <c r="F296">
        <v>295</v>
      </c>
      <c r="G296">
        <v>12.507999999999999</v>
      </c>
      <c r="H296">
        <v>7.9702000000000002</v>
      </c>
      <c r="I296">
        <v>2.9668190000000001</v>
      </c>
      <c r="J296">
        <v>2.2534999999999998</v>
      </c>
      <c r="K296">
        <v>28.083200000000001</v>
      </c>
      <c r="L296">
        <v>21.851400000000002</v>
      </c>
      <c r="M296">
        <v>8.5722100000000001</v>
      </c>
      <c r="N296">
        <v>86.821309999999997</v>
      </c>
      <c r="O296" s="1">
        <v>0</v>
      </c>
    </row>
    <row r="297" spans="1:15">
      <c r="A297" t="s">
        <v>0</v>
      </c>
      <c r="B297" s="2">
        <f t="shared" si="8"/>
        <v>40641.969131999998</v>
      </c>
      <c r="C297">
        <f t="shared" si="9"/>
        <v>40641.969131999998</v>
      </c>
      <c r="D297">
        <v>98.969132000000002</v>
      </c>
      <c r="E297">
        <v>73.75</v>
      </c>
      <c r="F297">
        <v>296</v>
      </c>
      <c r="G297">
        <v>12.62</v>
      </c>
      <c r="H297">
        <v>7.9554999999999998</v>
      </c>
      <c r="I297">
        <v>2.9813619999999998</v>
      </c>
      <c r="J297">
        <v>2.2353999999999998</v>
      </c>
      <c r="K297">
        <v>28.247</v>
      </c>
      <c r="L297">
        <v>21.9817</v>
      </c>
      <c r="M297">
        <v>8.4764900000000001</v>
      </c>
      <c r="N297">
        <v>85.914749999999998</v>
      </c>
      <c r="O297" s="1">
        <v>0</v>
      </c>
    </row>
    <row r="298" spans="1:15">
      <c r="A298" t="s">
        <v>0</v>
      </c>
      <c r="B298" s="2">
        <f t="shared" si="8"/>
        <v>40641.989965000001</v>
      </c>
      <c r="C298">
        <f t="shared" si="9"/>
        <v>40641.989965000001</v>
      </c>
      <c r="D298">
        <v>98.989964999999998</v>
      </c>
      <c r="E298">
        <v>74</v>
      </c>
      <c r="F298">
        <v>297</v>
      </c>
      <c r="G298">
        <v>12.87</v>
      </c>
      <c r="H298">
        <v>8.0031999999999996</v>
      </c>
      <c r="I298">
        <v>2.9332590000000001</v>
      </c>
      <c r="J298">
        <v>2.2545000000000002</v>
      </c>
      <c r="K298">
        <v>27.706700000000001</v>
      </c>
      <c r="L298">
        <v>21.552</v>
      </c>
      <c r="M298">
        <v>8.5922699999999992</v>
      </c>
      <c r="N298">
        <v>86.876720000000006</v>
      </c>
      <c r="O298" s="1">
        <v>0</v>
      </c>
    </row>
    <row r="299" spans="1:15">
      <c r="A299" t="s">
        <v>0</v>
      </c>
      <c r="B299" s="2">
        <f t="shared" si="8"/>
        <v>40642.000381999998</v>
      </c>
      <c r="C299">
        <f t="shared" si="9"/>
        <v>40642.000381999998</v>
      </c>
      <c r="D299">
        <v>99.000382000000002</v>
      </c>
      <c r="E299">
        <v>74.25</v>
      </c>
      <c r="F299">
        <v>298</v>
      </c>
      <c r="G299">
        <v>13.007999999999999</v>
      </c>
      <c r="H299">
        <v>7.9550999999999998</v>
      </c>
      <c r="I299">
        <v>2.981652</v>
      </c>
      <c r="J299">
        <v>2.2423999999999999</v>
      </c>
      <c r="K299">
        <v>28.2502</v>
      </c>
      <c r="L299">
        <v>21.984300000000001</v>
      </c>
      <c r="M299">
        <v>8.5114099999999997</v>
      </c>
      <c r="N299">
        <v>86.269549999999995</v>
      </c>
      <c r="O299" s="1">
        <v>0</v>
      </c>
    </row>
    <row r="300" spans="1:15">
      <c r="A300" t="s">
        <v>0</v>
      </c>
      <c r="B300" s="2">
        <f t="shared" si="8"/>
        <v>40642.010799000003</v>
      </c>
      <c r="C300">
        <f t="shared" si="9"/>
        <v>40642.010799000003</v>
      </c>
      <c r="D300">
        <v>99.010799000000006</v>
      </c>
      <c r="E300">
        <v>74.5</v>
      </c>
      <c r="F300">
        <v>299</v>
      </c>
      <c r="G300">
        <v>13.162000000000001</v>
      </c>
      <c r="H300">
        <v>7.9534000000000002</v>
      </c>
      <c r="I300">
        <v>2.984057</v>
      </c>
      <c r="J300">
        <v>2.2357999999999998</v>
      </c>
      <c r="K300">
        <v>28.276599999999998</v>
      </c>
      <c r="L300">
        <v>22.005299999999998</v>
      </c>
      <c r="M300">
        <v>8.4773800000000001</v>
      </c>
      <c r="N300">
        <v>85.936269999999993</v>
      </c>
      <c r="O300" s="1">
        <v>0</v>
      </c>
    </row>
    <row r="301" spans="1:15">
      <c r="A301" t="s">
        <v>0</v>
      </c>
      <c r="B301" s="2">
        <f t="shared" si="8"/>
        <v>40642.021215000001</v>
      </c>
      <c r="C301">
        <f t="shared" si="9"/>
        <v>40642.021215000001</v>
      </c>
      <c r="D301">
        <v>99.021214999999998</v>
      </c>
      <c r="E301">
        <v>74.75</v>
      </c>
      <c r="F301">
        <v>300</v>
      </c>
      <c r="G301">
        <v>13.318</v>
      </c>
      <c r="H301">
        <v>7.9522000000000004</v>
      </c>
      <c r="I301">
        <v>2.9860120000000001</v>
      </c>
      <c r="J301">
        <v>2.2343000000000002</v>
      </c>
      <c r="K301">
        <v>28.297999999999998</v>
      </c>
      <c r="L301">
        <v>22.022200000000002</v>
      </c>
      <c r="M301">
        <v>8.4694000000000003</v>
      </c>
      <c r="N301">
        <v>85.864900000000006</v>
      </c>
      <c r="O301" s="1">
        <v>0</v>
      </c>
    </row>
    <row r="302" spans="1:15">
      <c r="A302" t="s">
        <v>0</v>
      </c>
      <c r="B302" s="2">
        <f t="shared" si="8"/>
        <v>40642.031631999998</v>
      </c>
      <c r="C302">
        <f t="shared" si="9"/>
        <v>40642.031631999998</v>
      </c>
      <c r="D302">
        <v>99.031632000000002</v>
      </c>
      <c r="E302">
        <v>75</v>
      </c>
      <c r="F302">
        <v>301</v>
      </c>
      <c r="G302">
        <v>13.487</v>
      </c>
      <c r="H302">
        <v>7.9173999999999998</v>
      </c>
      <c r="I302">
        <v>3.0177170000000002</v>
      </c>
      <c r="J302">
        <v>2.2086000000000001</v>
      </c>
      <c r="K302">
        <v>28.658300000000001</v>
      </c>
      <c r="L302">
        <v>22.3093</v>
      </c>
      <c r="M302">
        <v>8.3288499999999992</v>
      </c>
      <c r="N302">
        <v>84.571299999999994</v>
      </c>
      <c r="O302" s="1">
        <v>0</v>
      </c>
    </row>
    <row r="303" spans="1:15">
      <c r="A303" t="s">
        <v>0</v>
      </c>
      <c r="B303" s="2">
        <f t="shared" si="8"/>
        <v>40642.042049000003</v>
      </c>
      <c r="C303">
        <f t="shared" si="9"/>
        <v>40642.042049000003</v>
      </c>
      <c r="D303">
        <v>99.042049000000006</v>
      </c>
      <c r="E303">
        <v>75.25</v>
      </c>
      <c r="F303">
        <v>302</v>
      </c>
      <c r="G303">
        <v>13.662000000000001</v>
      </c>
      <c r="H303">
        <v>7.9187000000000003</v>
      </c>
      <c r="I303">
        <v>3.0161250000000002</v>
      </c>
      <c r="J303">
        <v>2.2069000000000001</v>
      </c>
      <c r="K303">
        <v>28.640499999999999</v>
      </c>
      <c r="L303">
        <v>22.295100000000001</v>
      </c>
      <c r="M303">
        <v>8.3214000000000006</v>
      </c>
      <c r="N303">
        <v>84.488349999999997</v>
      </c>
      <c r="O303" s="1">
        <v>0</v>
      </c>
    </row>
    <row r="304" spans="1:15">
      <c r="A304" t="s">
        <v>0</v>
      </c>
      <c r="B304" s="2">
        <f t="shared" si="8"/>
        <v>40642.052465000001</v>
      </c>
      <c r="C304">
        <f t="shared" si="9"/>
        <v>40642.052465000001</v>
      </c>
      <c r="D304">
        <v>99.052464999999998</v>
      </c>
      <c r="E304">
        <v>75.5</v>
      </c>
      <c r="F304">
        <v>303</v>
      </c>
      <c r="G304">
        <v>13.837999999999999</v>
      </c>
      <c r="H304">
        <v>7.9187000000000003</v>
      </c>
      <c r="I304">
        <v>3.0177040000000002</v>
      </c>
      <c r="J304">
        <v>2.2004999999999999</v>
      </c>
      <c r="K304">
        <v>28.6571</v>
      </c>
      <c r="L304">
        <v>22.3081</v>
      </c>
      <c r="M304">
        <v>8.2888400000000004</v>
      </c>
      <c r="N304">
        <v>84.166690000000003</v>
      </c>
      <c r="O304" s="1">
        <v>0</v>
      </c>
    </row>
    <row r="305" spans="1:15">
      <c r="A305" t="s">
        <v>0</v>
      </c>
      <c r="B305" s="2">
        <f t="shared" si="8"/>
        <v>40642.062881999998</v>
      </c>
      <c r="C305">
        <f t="shared" si="9"/>
        <v>40642.062881999998</v>
      </c>
      <c r="D305">
        <v>99.062882000000002</v>
      </c>
      <c r="E305">
        <v>75.75</v>
      </c>
      <c r="F305">
        <v>304</v>
      </c>
      <c r="G305">
        <v>14.019</v>
      </c>
      <c r="H305">
        <v>7.9173</v>
      </c>
      <c r="I305">
        <v>3.0232739999999998</v>
      </c>
      <c r="J305">
        <v>2.1919</v>
      </c>
      <c r="K305">
        <v>28.7165</v>
      </c>
      <c r="L305">
        <v>22.354900000000001</v>
      </c>
      <c r="M305">
        <v>8.2432300000000005</v>
      </c>
      <c r="N305">
        <v>83.733440000000002</v>
      </c>
      <c r="O305" s="1">
        <v>0</v>
      </c>
    </row>
    <row r="306" spans="1:15">
      <c r="A306" t="s">
        <v>0</v>
      </c>
      <c r="B306" s="2">
        <f t="shared" si="8"/>
        <v>40642.073299000003</v>
      </c>
      <c r="C306">
        <f t="shared" si="9"/>
        <v>40642.073299000003</v>
      </c>
      <c r="D306">
        <v>99.073299000000006</v>
      </c>
      <c r="E306">
        <v>76</v>
      </c>
      <c r="F306">
        <v>305</v>
      </c>
      <c r="G306">
        <v>14.186999999999999</v>
      </c>
      <c r="H306">
        <v>7.9177</v>
      </c>
      <c r="I306">
        <v>3.0234420000000002</v>
      </c>
      <c r="J306">
        <v>2.1873</v>
      </c>
      <c r="K306">
        <v>28.7179</v>
      </c>
      <c r="L306">
        <v>22.355899999999998</v>
      </c>
      <c r="M306">
        <v>8.2205100000000009</v>
      </c>
      <c r="N306">
        <v>83.504080000000002</v>
      </c>
      <c r="O306" s="1">
        <v>0</v>
      </c>
    </row>
    <row r="307" spans="1:15">
      <c r="A307" t="s">
        <v>0</v>
      </c>
      <c r="B307" s="2">
        <f t="shared" si="8"/>
        <v>40642.083715000001</v>
      </c>
      <c r="C307">
        <f t="shared" si="9"/>
        <v>40642.083715000001</v>
      </c>
      <c r="D307">
        <v>99.083714999999998</v>
      </c>
      <c r="E307">
        <v>76.25</v>
      </c>
      <c r="F307">
        <v>306</v>
      </c>
      <c r="G307">
        <v>14.352</v>
      </c>
      <c r="H307">
        <v>7.9173</v>
      </c>
      <c r="I307">
        <v>3.0233300000000001</v>
      </c>
      <c r="J307">
        <v>2.1916000000000002</v>
      </c>
      <c r="K307">
        <v>28.716999999999999</v>
      </c>
      <c r="L307">
        <v>22.3552</v>
      </c>
      <c r="M307">
        <v>8.2420399999999994</v>
      </c>
      <c r="N307">
        <v>83.721599999999995</v>
      </c>
      <c r="O307" s="1">
        <v>0</v>
      </c>
    </row>
    <row r="308" spans="1:15">
      <c r="A308" t="s">
        <v>0</v>
      </c>
      <c r="B308" s="2">
        <f t="shared" si="8"/>
        <v>40642.094131999998</v>
      </c>
      <c r="C308">
        <f t="shared" si="9"/>
        <v>40642.094131999998</v>
      </c>
      <c r="D308">
        <v>99.094132000000002</v>
      </c>
      <c r="E308">
        <v>76.5</v>
      </c>
      <c r="F308">
        <v>307</v>
      </c>
      <c r="G308">
        <v>14.506</v>
      </c>
      <c r="H308">
        <v>7.9180000000000001</v>
      </c>
      <c r="I308">
        <v>3.0235599999999998</v>
      </c>
      <c r="J308">
        <v>2.1859000000000002</v>
      </c>
      <c r="K308">
        <v>28.718699999999998</v>
      </c>
      <c r="L308">
        <v>22.3565</v>
      </c>
      <c r="M308">
        <v>8.2139100000000003</v>
      </c>
      <c r="N308">
        <v>83.438130000000001</v>
      </c>
      <c r="O308" s="1">
        <v>0</v>
      </c>
    </row>
    <row r="309" spans="1:15">
      <c r="A309" t="s">
        <v>0</v>
      </c>
      <c r="B309" s="2">
        <f t="shared" si="8"/>
        <v>40642.104549000003</v>
      </c>
      <c r="C309">
        <f t="shared" si="9"/>
        <v>40642.104549000003</v>
      </c>
      <c r="D309">
        <v>99.104549000000006</v>
      </c>
      <c r="E309">
        <v>76.75</v>
      </c>
      <c r="F309">
        <v>308</v>
      </c>
      <c r="G309">
        <v>14.651</v>
      </c>
      <c r="H309">
        <v>7.9179000000000004</v>
      </c>
      <c r="I309">
        <v>3.0232429999999999</v>
      </c>
      <c r="J309">
        <v>2.1907999999999999</v>
      </c>
      <c r="K309">
        <v>28.715499999999999</v>
      </c>
      <c r="L309">
        <v>22.353999999999999</v>
      </c>
      <c r="M309">
        <v>8.2385300000000008</v>
      </c>
      <c r="N309">
        <v>83.686239999999998</v>
      </c>
      <c r="O309" s="1">
        <v>0</v>
      </c>
    </row>
    <row r="310" spans="1:15">
      <c r="A310" t="s">
        <v>0</v>
      </c>
      <c r="B310" s="2">
        <f t="shared" si="8"/>
        <v>40642.114965000001</v>
      </c>
      <c r="C310">
        <f t="shared" si="9"/>
        <v>40642.114965000001</v>
      </c>
      <c r="D310">
        <v>99.114964999999998</v>
      </c>
      <c r="E310">
        <v>77</v>
      </c>
      <c r="F310">
        <v>309</v>
      </c>
      <c r="G310">
        <v>14.776</v>
      </c>
      <c r="H310">
        <v>7.9204999999999997</v>
      </c>
      <c r="I310">
        <v>3.023237</v>
      </c>
      <c r="J310">
        <v>2.1886000000000001</v>
      </c>
      <c r="K310">
        <v>28.713200000000001</v>
      </c>
      <c r="L310">
        <v>22.351800000000001</v>
      </c>
      <c r="M310">
        <v>8.2272700000000007</v>
      </c>
      <c r="N310">
        <v>83.575659999999999</v>
      </c>
      <c r="O310" s="1">
        <v>0</v>
      </c>
    </row>
    <row r="311" spans="1:15">
      <c r="A311" t="s">
        <v>0</v>
      </c>
      <c r="B311" s="2">
        <f t="shared" si="8"/>
        <v>40642.125381999998</v>
      </c>
      <c r="C311">
        <f t="shared" si="9"/>
        <v>40642.125381999998</v>
      </c>
      <c r="D311">
        <v>99.125382000000002</v>
      </c>
      <c r="E311">
        <v>77.25</v>
      </c>
      <c r="F311">
        <v>310</v>
      </c>
      <c r="G311">
        <v>14.887</v>
      </c>
      <c r="H311">
        <v>7.9219999999999997</v>
      </c>
      <c r="I311">
        <v>3.0197729999999998</v>
      </c>
      <c r="J311">
        <v>2.1934</v>
      </c>
      <c r="K311">
        <v>28.675599999999999</v>
      </c>
      <c r="L311">
        <v>22.322199999999999</v>
      </c>
      <c r="M311">
        <v>8.2530199999999994</v>
      </c>
      <c r="N311">
        <v>83.819460000000007</v>
      </c>
      <c r="O311" s="1">
        <v>0</v>
      </c>
    </row>
    <row r="312" spans="1:15">
      <c r="A312" t="s">
        <v>0</v>
      </c>
      <c r="B312" s="2">
        <f t="shared" si="8"/>
        <v>40642.135799000003</v>
      </c>
      <c r="C312">
        <f t="shared" si="9"/>
        <v>40642.135799000003</v>
      </c>
      <c r="D312">
        <v>99.135799000000006</v>
      </c>
      <c r="E312">
        <v>77.5</v>
      </c>
      <c r="F312">
        <v>311</v>
      </c>
      <c r="G312">
        <v>14.988</v>
      </c>
      <c r="H312">
        <v>7.9218999999999999</v>
      </c>
      <c r="I312">
        <v>3.022351</v>
      </c>
      <c r="J312">
        <v>2.1926999999999999</v>
      </c>
      <c r="K312">
        <v>28.7027</v>
      </c>
      <c r="L312">
        <v>22.343399999999999</v>
      </c>
      <c r="M312">
        <v>8.2482799999999994</v>
      </c>
      <c r="N312">
        <v>83.785880000000006</v>
      </c>
      <c r="O312" s="1">
        <v>0</v>
      </c>
    </row>
    <row r="313" spans="1:15">
      <c r="A313" t="s">
        <v>0</v>
      </c>
      <c r="B313" s="2">
        <f t="shared" si="8"/>
        <v>40642.146215000001</v>
      </c>
      <c r="C313">
        <f t="shared" si="9"/>
        <v>40642.146215000001</v>
      </c>
      <c r="D313">
        <v>99.146214999999998</v>
      </c>
      <c r="E313">
        <v>77.75</v>
      </c>
      <c r="F313">
        <v>312</v>
      </c>
      <c r="G313">
        <v>15.077</v>
      </c>
      <c r="H313">
        <v>7.9202000000000004</v>
      </c>
      <c r="I313">
        <v>3.0237020000000001</v>
      </c>
      <c r="J313">
        <v>2.1915</v>
      </c>
      <c r="K313">
        <v>28.7182</v>
      </c>
      <c r="L313">
        <v>22.355799999999999</v>
      </c>
      <c r="M313">
        <v>8.2417899999999999</v>
      </c>
      <c r="N313">
        <v>83.725300000000004</v>
      </c>
      <c r="O313" s="1">
        <v>0</v>
      </c>
    </row>
    <row r="314" spans="1:15">
      <c r="A314" t="s">
        <v>0</v>
      </c>
      <c r="B314" s="2">
        <f t="shared" si="8"/>
        <v>40642.156631999998</v>
      </c>
      <c r="C314">
        <f t="shared" si="9"/>
        <v>40642.156631999998</v>
      </c>
      <c r="D314">
        <v>99.156632000000002</v>
      </c>
      <c r="E314">
        <v>78</v>
      </c>
      <c r="F314">
        <v>313</v>
      </c>
      <c r="G314">
        <v>15.156000000000001</v>
      </c>
      <c r="H314">
        <v>7.9219999999999997</v>
      </c>
      <c r="I314">
        <v>3.0218060000000002</v>
      </c>
      <c r="J314">
        <v>2.1970999999999998</v>
      </c>
      <c r="K314">
        <v>28.6968</v>
      </c>
      <c r="L314">
        <v>22.338799999999999</v>
      </c>
      <c r="M314">
        <v>8.27074</v>
      </c>
      <c r="N314">
        <v>84.011120000000005</v>
      </c>
      <c r="O314" s="1">
        <v>0</v>
      </c>
    </row>
    <row r="315" spans="1:15">
      <c r="A315" t="s">
        <v>0</v>
      </c>
      <c r="B315" s="2">
        <f t="shared" si="8"/>
        <v>40642.167049000003</v>
      </c>
      <c r="C315">
        <f t="shared" si="9"/>
        <v>40642.167049000003</v>
      </c>
      <c r="D315">
        <v>99.167049000000006</v>
      </c>
      <c r="E315">
        <v>78.25</v>
      </c>
      <c r="F315">
        <v>314</v>
      </c>
      <c r="G315">
        <v>15.212999999999999</v>
      </c>
      <c r="H315">
        <v>7.9269999999999996</v>
      </c>
      <c r="I315">
        <v>3.0136799999999999</v>
      </c>
      <c r="J315">
        <v>2.2073</v>
      </c>
      <c r="K315">
        <v>28.607500000000002</v>
      </c>
      <c r="L315">
        <v>22.2681</v>
      </c>
      <c r="M315">
        <v>8.3251200000000001</v>
      </c>
      <c r="N315">
        <v>84.523790000000005</v>
      </c>
      <c r="O315" s="1">
        <v>0</v>
      </c>
    </row>
    <row r="316" spans="1:15">
      <c r="A316" t="s">
        <v>0</v>
      </c>
      <c r="B316" s="2">
        <f t="shared" si="8"/>
        <v>40642.177465000001</v>
      </c>
      <c r="C316">
        <f t="shared" si="9"/>
        <v>40642.177465000001</v>
      </c>
      <c r="D316">
        <v>99.177464999999998</v>
      </c>
      <c r="E316">
        <v>78.5</v>
      </c>
      <c r="F316">
        <v>315</v>
      </c>
      <c r="G316">
        <v>15.266</v>
      </c>
      <c r="H316">
        <v>7.9253</v>
      </c>
      <c r="I316">
        <v>3.0140199999999999</v>
      </c>
      <c r="J316">
        <v>2.2117</v>
      </c>
      <c r="K316">
        <v>28.612400000000001</v>
      </c>
      <c r="L316">
        <v>22.272200000000002</v>
      </c>
      <c r="M316">
        <v>8.3472399999999993</v>
      </c>
      <c r="N316">
        <v>84.747950000000003</v>
      </c>
      <c r="O316" s="1">
        <v>0</v>
      </c>
    </row>
    <row r="317" spans="1:15">
      <c r="A317" t="s">
        <v>0</v>
      </c>
      <c r="B317" s="2">
        <f t="shared" si="8"/>
        <v>40642.187881999998</v>
      </c>
      <c r="C317">
        <f t="shared" si="9"/>
        <v>40642.187881999998</v>
      </c>
      <c r="D317">
        <v>99.187882000000002</v>
      </c>
      <c r="E317">
        <v>78.75</v>
      </c>
      <c r="F317">
        <v>316</v>
      </c>
      <c r="G317">
        <v>15.302</v>
      </c>
      <c r="H317">
        <v>7.9252000000000002</v>
      </c>
      <c r="I317">
        <v>3.0147140000000001</v>
      </c>
      <c r="J317">
        <v>2.1993999999999998</v>
      </c>
      <c r="K317">
        <v>28.619700000000002</v>
      </c>
      <c r="L317">
        <v>22.277899999999999</v>
      </c>
      <c r="M317">
        <v>8.2854299999999999</v>
      </c>
      <c r="N317">
        <v>84.124189999999999</v>
      </c>
      <c r="O317" s="1">
        <v>0</v>
      </c>
    </row>
    <row r="318" spans="1:15">
      <c r="A318" t="s">
        <v>0</v>
      </c>
      <c r="B318" s="2">
        <f t="shared" si="8"/>
        <v>40642.198299000003</v>
      </c>
      <c r="C318">
        <f t="shared" si="9"/>
        <v>40642.198299000003</v>
      </c>
      <c r="D318">
        <v>99.198299000000006</v>
      </c>
      <c r="E318">
        <v>79</v>
      </c>
      <c r="F318">
        <v>317</v>
      </c>
      <c r="G318">
        <v>15.327999999999999</v>
      </c>
      <c r="H318">
        <v>7.9222999999999999</v>
      </c>
      <c r="I318">
        <v>3.0175679999999998</v>
      </c>
      <c r="J318">
        <v>2.1977000000000002</v>
      </c>
      <c r="K318">
        <v>28.652000000000001</v>
      </c>
      <c r="L318">
        <v>22.303699999999999</v>
      </c>
      <c r="M318">
        <v>8.2759400000000003</v>
      </c>
      <c r="N318">
        <v>84.039919999999995</v>
      </c>
      <c r="O318" s="1">
        <v>0</v>
      </c>
    </row>
    <row r="319" spans="1:15">
      <c r="A319" t="s">
        <v>0</v>
      </c>
      <c r="B319" s="2">
        <f t="shared" si="8"/>
        <v>40642.208715000001</v>
      </c>
      <c r="C319">
        <f t="shared" si="9"/>
        <v>40642.208715000001</v>
      </c>
      <c r="D319">
        <v>99.208714999999998</v>
      </c>
      <c r="E319">
        <v>79.25</v>
      </c>
      <c r="F319">
        <v>318</v>
      </c>
      <c r="G319">
        <v>15.332000000000001</v>
      </c>
      <c r="H319">
        <v>7.9217000000000004</v>
      </c>
      <c r="I319">
        <v>3.0194139999999998</v>
      </c>
      <c r="J319">
        <v>2.1943999999999999</v>
      </c>
      <c r="K319">
        <v>28.671900000000001</v>
      </c>
      <c r="L319">
        <v>22.319299999999998</v>
      </c>
      <c r="M319">
        <v>8.25868</v>
      </c>
      <c r="N319">
        <v>83.874340000000004</v>
      </c>
      <c r="O319" s="1">
        <v>0</v>
      </c>
    </row>
    <row r="320" spans="1:15">
      <c r="A320" t="s">
        <v>0</v>
      </c>
      <c r="B320" s="2">
        <f t="shared" si="8"/>
        <v>40642.219131999998</v>
      </c>
      <c r="C320">
        <f t="shared" si="9"/>
        <v>40642.219131999998</v>
      </c>
      <c r="D320">
        <v>99.219132000000002</v>
      </c>
      <c r="E320">
        <v>79.5</v>
      </c>
      <c r="F320">
        <v>319</v>
      </c>
      <c r="G320">
        <v>15.333</v>
      </c>
      <c r="H320">
        <v>7.9261999999999997</v>
      </c>
      <c r="I320">
        <v>3.0150359999999998</v>
      </c>
      <c r="J320">
        <v>2.2006999999999999</v>
      </c>
      <c r="K320">
        <v>28.622299999999999</v>
      </c>
      <c r="L320">
        <v>22.279800000000002</v>
      </c>
      <c r="M320">
        <v>8.2919599999999996</v>
      </c>
      <c r="N320">
        <v>84.193809999999999</v>
      </c>
      <c r="O320" s="1">
        <v>0</v>
      </c>
    </row>
    <row r="321" spans="1:15">
      <c r="A321" t="s">
        <v>0</v>
      </c>
      <c r="B321" s="2">
        <f t="shared" si="8"/>
        <v>40642.229549000003</v>
      </c>
      <c r="C321">
        <f t="shared" si="9"/>
        <v>40642.229549000003</v>
      </c>
      <c r="D321">
        <v>99.229549000000006</v>
      </c>
      <c r="E321">
        <v>79.75</v>
      </c>
      <c r="F321">
        <v>320</v>
      </c>
      <c r="G321">
        <v>15.329000000000001</v>
      </c>
      <c r="H321">
        <v>7.9321000000000002</v>
      </c>
      <c r="I321">
        <v>3.0078939999999998</v>
      </c>
      <c r="J321">
        <v>2.2117</v>
      </c>
      <c r="K321">
        <v>28.5427</v>
      </c>
      <c r="L321">
        <v>22.2166</v>
      </c>
      <c r="M321">
        <v>8.3497699999999995</v>
      </c>
      <c r="N321">
        <v>84.748130000000003</v>
      </c>
      <c r="O321" s="1">
        <v>0</v>
      </c>
    </row>
    <row r="322" spans="1:15">
      <c r="A322" t="s">
        <v>0</v>
      </c>
      <c r="B322" s="2">
        <f t="shared" si="8"/>
        <v>40642.239965000001</v>
      </c>
      <c r="C322">
        <f t="shared" si="9"/>
        <v>40642.239965000001</v>
      </c>
      <c r="D322">
        <v>99.239964999999998</v>
      </c>
      <c r="E322">
        <v>80</v>
      </c>
      <c r="F322">
        <v>321</v>
      </c>
      <c r="G322">
        <v>15.31</v>
      </c>
      <c r="H322">
        <v>7.9272</v>
      </c>
      <c r="I322">
        <v>3.0138530000000001</v>
      </c>
      <c r="J322">
        <v>2.1989999999999998</v>
      </c>
      <c r="K322">
        <v>28.609100000000002</v>
      </c>
      <c r="L322">
        <v>22.269300000000001</v>
      </c>
      <c r="M322">
        <v>8.2837200000000006</v>
      </c>
      <c r="N322">
        <v>84.104860000000002</v>
      </c>
      <c r="O322" s="1">
        <v>0</v>
      </c>
    </row>
    <row r="323" spans="1:15">
      <c r="A323" t="s">
        <v>0</v>
      </c>
      <c r="B323" s="2">
        <f t="shared" ref="B323:B386" si="10">C323</f>
        <v>40642.250381999998</v>
      </c>
      <c r="C323">
        <f t="shared" ref="C323:C386" si="11">40543+D323</f>
        <v>40642.250381999998</v>
      </c>
      <c r="D323">
        <v>99.250382000000002</v>
      </c>
      <c r="E323">
        <v>80.25</v>
      </c>
      <c r="F323">
        <v>322</v>
      </c>
      <c r="G323">
        <v>15.285</v>
      </c>
      <c r="H323">
        <v>7.9157999999999999</v>
      </c>
      <c r="I323">
        <v>3.0248680000000001</v>
      </c>
      <c r="J323">
        <v>2.1888000000000001</v>
      </c>
      <c r="K323">
        <v>28.734000000000002</v>
      </c>
      <c r="L323">
        <v>22.3688</v>
      </c>
      <c r="M323">
        <v>8.2283799999999996</v>
      </c>
      <c r="N323">
        <v>83.589169999999996</v>
      </c>
      <c r="O323" s="1">
        <v>0</v>
      </c>
    </row>
    <row r="324" spans="1:15">
      <c r="A324" t="s">
        <v>0</v>
      </c>
      <c r="B324" s="2">
        <f t="shared" si="10"/>
        <v>40642.260799000003</v>
      </c>
      <c r="C324">
        <f t="shared" si="11"/>
        <v>40642.260799000003</v>
      </c>
      <c r="D324">
        <v>99.260799000000006</v>
      </c>
      <c r="E324">
        <v>80.5</v>
      </c>
      <c r="F324">
        <v>323</v>
      </c>
      <c r="G324">
        <v>15.25</v>
      </c>
      <c r="H324">
        <v>7.9177</v>
      </c>
      <c r="I324">
        <v>3.0249480000000002</v>
      </c>
      <c r="J324">
        <v>2.1829000000000001</v>
      </c>
      <c r="K324">
        <v>28.7332</v>
      </c>
      <c r="L324">
        <v>22.367899999999999</v>
      </c>
      <c r="M324">
        <v>8.1988000000000003</v>
      </c>
      <c r="N324">
        <v>83.291979999999995</v>
      </c>
      <c r="O324" s="1">
        <v>0</v>
      </c>
    </row>
    <row r="325" spans="1:15">
      <c r="A325" t="s">
        <v>0</v>
      </c>
      <c r="B325" s="2">
        <f t="shared" si="10"/>
        <v>40642.271215000001</v>
      </c>
      <c r="C325">
        <f t="shared" si="11"/>
        <v>40642.271215000001</v>
      </c>
      <c r="D325">
        <v>99.271214999999998</v>
      </c>
      <c r="E325">
        <v>80.75</v>
      </c>
      <c r="F325">
        <v>324</v>
      </c>
      <c r="G325">
        <v>15.209</v>
      </c>
      <c r="H325">
        <v>7.9214000000000002</v>
      </c>
      <c r="I325">
        <v>3.0200770000000001</v>
      </c>
      <c r="J325">
        <v>2.1859000000000002</v>
      </c>
      <c r="K325">
        <v>28.679200000000002</v>
      </c>
      <c r="L325">
        <v>22.325099999999999</v>
      </c>
      <c r="M325">
        <v>8.2161100000000005</v>
      </c>
      <c r="N325">
        <v>83.44538</v>
      </c>
      <c r="O325" s="1">
        <v>0</v>
      </c>
    </row>
    <row r="326" spans="1:15">
      <c r="A326" t="s">
        <v>0</v>
      </c>
      <c r="B326" s="2">
        <f t="shared" si="10"/>
        <v>40642.281631999998</v>
      </c>
      <c r="C326">
        <f t="shared" si="11"/>
        <v>40642.281631999998</v>
      </c>
      <c r="D326">
        <v>99.281632000000002</v>
      </c>
      <c r="E326">
        <v>81</v>
      </c>
      <c r="F326">
        <v>325</v>
      </c>
      <c r="G326">
        <v>15.16</v>
      </c>
      <c r="H326">
        <v>7.9244000000000003</v>
      </c>
      <c r="I326">
        <v>3.0216820000000002</v>
      </c>
      <c r="J326">
        <v>2.1880999999999999</v>
      </c>
      <c r="K326">
        <v>28.6935</v>
      </c>
      <c r="L326">
        <v>22.335899999999999</v>
      </c>
      <c r="M326">
        <v>8.2256999999999998</v>
      </c>
      <c r="N326">
        <v>83.556359999999998</v>
      </c>
      <c r="O326" s="1">
        <v>0</v>
      </c>
    </row>
    <row r="327" spans="1:15">
      <c r="A327" t="s">
        <v>0</v>
      </c>
      <c r="B327" s="2">
        <f t="shared" si="10"/>
        <v>40642.292049000003</v>
      </c>
      <c r="C327">
        <f t="shared" si="11"/>
        <v>40642.292049000003</v>
      </c>
      <c r="D327">
        <v>99.292049000000006</v>
      </c>
      <c r="E327">
        <v>81.25</v>
      </c>
      <c r="F327">
        <v>326</v>
      </c>
      <c r="G327">
        <v>15.108000000000001</v>
      </c>
      <c r="H327">
        <v>7.9329999999999998</v>
      </c>
      <c r="I327">
        <v>3.0177040000000002</v>
      </c>
      <c r="J327">
        <v>2.2069999999999999</v>
      </c>
      <c r="K327">
        <v>28.6448</v>
      </c>
      <c r="L327">
        <v>22.296600000000002</v>
      </c>
      <c r="M327">
        <v>8.3202800000000003</v>
      </c>
      <c r="N327">
        <v>84.506789999999995</v>
      </c>
      <c r="O327" s="1">
        <v>0</v>
      </c>
    </row>
    <row r="328" spans="1:15">
      <c r="A328" t="s">
        <v>0</v>
      </c>
      <c r="B328" s="2">
        <f t="shared" si="10"/>
        <v>40642.302465000001</v>
      </c>
      <c r="C328">
        <f t="shared" si="11"/>
        <v>40642.302465000001</v>
      </c>
      <c r="D328">
        <v>99.302464999999998</v>
      </c>
      <c r="E328">
        <v>81.5</v>
      </c>
      <c r="F328">
        <v>327</v>
      </c>
      <c r="G328">
        <v>15.047000000000001</v>
      </c>
      <c r="H328">
        <v>7.9292999999999996</v>
      </c>
      <c r="I328">
        <v>3.0209510000000002</v>
      </c>
      <c r="J328">
        <v>2.2035999999999998</v>
      </c>
      <c r="K328">
        <v>28.681899999999999</v>
      </c>
      <c r="L328">
        <v>22.3261</v>
      </c>
      <c r="M328">
        <v>8.3022399999999994</v>
      </c>
      <c r="N328">
        <v>84.336889999999997</v>
      </c>
      <c r="O328" s="1">
        <v>0</v>
      </c>
    </row>
    <row r="329" spans="1:15">
      <c r="A329" t="s">
        <v>0</v>
      </c>
      <c r="B329" s="2">
        <f t="shared" si="10"/>
        <v>40642.312881999998</v>
      </c>
      <c r="C329">
        <f t="shared" si="11"/>
        <v>40642.312881999998</v>
      </c>
      <c r="D329">
        <v>99.312882000000002</v>
      </c>
      <c r="E329">
        <v>81.75</v>
      </c>
      <c r="F329">
        <v>328</v>
      </c>
      <c r="G329">
        <v>14.992000000000001</v>
      </c>
      <c r="H329">
        <v>7.9295999999999998</v>
      </c>
      <c r="I329">
        <v>3.018392</v>
      </c>
      <c r="J329">
        <v>2.2057000000000002</v>
      </c>
      <c r="K329">
        <v>28.654800000000002</v>
      </c>
      <c r="L329">
        <v>22.3049</v>
      </c>
      <c r="M329">
        <v>8.3138299999999994</v>
      </c>
      <c r="N329">
        <v>84.440290000000005</v>
      </c>
      <c r="O329" s="1">
        <v>0</v>
      </c>
    </row>
    <row r="330" spans="1:15">
      <c r="A330" t="s">
        <v>0</v>
      </c>
      <c r="B330" s="2">
        <f t="shared" si="10"/>
        <v>40642.323299000003</v>
      </c>
      <c r="C330">
        <f t="shared" si="11"/>
        <v>40642.323299000003</v>
      </c>
      <c r="D330">
        <v>99.323299000000006</v>
      </c>
      <c r="E330">
        <v>82</v>
      </c>
      <c r="F330">
        <v>329</v>
      </c>
      <c r="G330">
        <v>14.919</v>
      </c>
      <c r="H330">
        <v>7.9309000000000003</v>
      </c>
      <c r="I330">
        <v>3.0163169999999999</v>
      </c>
      <c r="J330">
        <v>2.2025999999999999</v>
      </c>
      <c r="K330">
        <v>28.632000000000001</v>
      </c>
      <c r="L330">
        <v>22.286799999999999</v>
      </c>
      <c r="M330">
        <v>8.29955</v>
      </c>
      <c r="N330">
        <v>84.285300000000007</v>
      </c>
      <c r="O330" s="1">
        <v>0</v>
      </c>
    </row>
    <row r="331" spans="1:15">
      <c r="A331" t="s">
        <v>0</v>
      </c>
      <c r="B331" s="2">
        <f t="shared" si="10"/>
        <v>40642.333715000001</v>
      </c>
      <c r="C331">
        <f t="shared" si="11"/>
        <v>40642.333715000001</v>
      </c>
      <c r="D331">
        <v>99.333714999999998</v>
      </c>
      <c r="E331">
        <v>82.25</v>
      </c>
      <c r="F331">
        <v>330</v>
      </c>
      <c r="G331">
        <v>14.852</v>
      </c>
      <c r="H331">
        <v>7.9322999999999997</v>
      </c>
      <c r="I331">
        <v>3.0156239999999999</v>
      </c>
      <c r="J331">
        <v>2.2042000000000002</v>
      </c>
      <c r="K331">
        <v>28.623699999999999</v>
      </c>
      <c r="L331">
        <v>22.280100000000001</v>
      </c>
      <c r="M331">
        <v>8.3076299999999996</v>
      </c>
      <c r="N331">
        <v>84.365380000000002</v>
      </c>
      <c r="O331" s="1">
        <v>0</v>
      </c>
    </row>
    <row r="332" spans="1:15">
      <c r="A332" t="s">
        <v>0</v>
      </c>
      <c r="B332" s="2">
        <f t="shared" si="10"/>
        <v>40642.344131999998</v>
      </c>
      <c r="C332">
        <f t="shared" si="11"/>
        <v>40642.344131999998</v>
      </c>
      <c r="D332">
        <v>99.344132000000002</v>
      </c>
      <c r="E332">
        <v>82.5</v>
      </c>
      <c r="F332">
        <v>331</v>
      </c>
      <c r="G332">
        <v>14.787000000000001</v>
      </c>
      <c r="H332">
        <v>7.9321999999999999</v>
      </c>
      <c r="I332">
        <v>3.0181689999999999</v>
      </c>
      <c r="J332">
        <v>2.2071000000000001</v>
      </c>
      <c r="K332">
        <v>28.650400000000001</v>
      </c>
      <c r="L332">
        <v>22.301100000000002</v>
      </c>
      <c r="M332">
        <v>8.3205399999999994</v>
      </c>
      <c r="N332">
        <v>84.511080000000007</v>
      </c>
      <c r="O332" s="1">
        <v>0</v>
      </c>
    </row>
    <row r="333" spans="1:15">
      <c r="A333" t="s">
        <v>0</v>
      </c>
      <c r="B333" s="2">
        <f t="shared" si="10"/>
        <v>40642.354549000003</v>
      </c>
      <c r="C333">
        <f t="shared" si="11"/>
        <v>40642.354549000003</v>
      </c>
      <c r="D333">
        <v>99.354549000000006</v>
      </c>
      <c r="E333">
        <v>82.75</v>
      </c>
      <c r="F333">
        <v>332</v>
      </c>
      <c r="G333">
        <v>14.72</v>
      </c>
      <c r="H333">
        <v>7.9318</v>
      </c>
      <c r="I333">
        <v>3.01864</v>
      </c>
      <c r="J333">
        <v>2.2063999999999999</v>
      </c>
      <c r="K333">
        <v>28.655799999999999</v>
      </c>
      <c r="L333">
        <v>22.305299999999999</v>
      </c>
      <c r="M333">
        <v>8.3164700000000007</v>
      </c>
      <c r="N333">
        <v>84.471860000000007</v>
      </c>
      <c r="O333" s="1">
        <v>0</v>
      </c>
    </row>
    <row r="334" spans="1:15">
      <c r="A334" t="s">
        <v>0</v>
      </c>
      <c r="B334" s="2">
        <f t="shared" si="10"/>
        <v>40642.364965000001</v>
      </c>
      <c r="C334">
        <f t="shared" si="11"/>
        <v>40642.364965000001</v>
      </c>
      <c r="D334">
        <v>99.364964999999998</v>
      </c>
      <c r="E334">
        <v>83</v>
      </c>
      <c r="F334">
        <v>333</v>
      </c>
      <c r="G334">
        <v>14.651999999999999</v>
      </c>
      <c r="H334">
        <v>7.9322999999999997</v>
      </c>
      <c r="I334">
        <v>3.0199099999999999</v>
      </c>
      <c r="J334">
        <v>2.2092999999999998</v>
      </c>
      <c r="K334">
        <v>28.668600000000001</v>
      </c>
      <c r="L334">
        <v>22.315300000000001</v>
      </c>
      <c r="M334">
        <v>8.33</v>
      </c>
      <c r="N334">
        <v>84.61748</v>
      </c>
      <c r="O334" s="1">
        <v>0</v>
      </c>
    </row>
    <row r="335" spans="1:15">
      <c r="A335" t="s">
        <v>0</v>
      </c>
      <c r="B335" s="2">
        <f t="shared" si="10"/>
        <v>40642.375381999998</v>
      </c>
      <c r="C335">
        <f t="shared" si="11"/>
        <v>40642.375381999998</v>
      </c>
      <c r="D335">
        <v>99.375382000000002</v>
      </c>
      <c r="E335">
        <v>83.25</v>
      </c>
      <c r="F335">
        <v>334</v>
      </c>
      <c r="G335">
        <v>14.595000000000001</v>
      </c>
      <c r="H335">
        <v>7.9325999999999999</v>
      </c>
      <c r="I335">
        <v>3.0156849999999999</v>
      </c>
      <c r="J335">
        <v>2.2059000000000002</v>
      </c>
      <c r="K335">
        <v>28.624199999999998</v>
      </c>
      <c r="L335">
        <v>22.2804</v>
      </c>
      <c r="M335">
        <v>8.3156099999999995</v>
      </c>
      <c r="N335">
        <v>84.447329999999994</v>
      </c>
      <c r="O335" s="1">
        <v>0</v>
      </c>
    </row>
    <row r="336" spans="1:15">
      <c r="A336" t="s">
        <v>0</v>
      </c>
      <c r="B336" s="2">
        <f t="shared" si="10"/>
        <v>40642.385799000003</v>
      </c>
      <c r="C336">
        <f t="shared" si="11"/>
        <v>40642.385799000003</v>
      </c>
      <c r="D336">
        <v>99.385799000000006</v>
      </c>
      <c r="E336">
        <v>83.5</v>
      </c>
      <c r="F336">
        <v>335</v>
      </c>
      <c r="G336">
        <v>14.542</v>
      </c>
      <c r="H336">
        <v>7.9336000000000002</v>
      </c>
      <c r="I336">
        <v>3.0141930000000001</v>
      </c>
      <c r="J336">
        <v>2.2021999999999999</v>
      </c>
      <c r="K336">
        <v>28.607800000000001</v>
      </c>
      <c r="L336">
        <v>22.267499999999998</v>
      </c>
      <c r="M336">
        <v>8.2976600000000005</v>
      </c>
      <c r="N336">
        <v>84.257909999999995</v>
      </c>
      <c r="O336" s="1">
        <v>0</v>
      </c>
    </row>
    <row r="337" spans="1:15">
      <c r="A337" t="s">
        <v>0</v>
      </c>
      <c r="B337" s="2">
        <f t="shared" si="10"/>
        <v>40642.396215000001</v>
      </c>
      <c r="C337">
        <f t="shared" si="11"/>
        <v>40642.396215000001</v>
      </c>
      <c r="D337">
        <v>99.396214999999998</v>
      </c>
      <c r="E337">
        <v>83.75</v>
      </c>
      <c r="F337">
        <v>336</v>
      </c>
      <c r="G337">
        <v>14.496</v>
      </c>
      <c r="H337">
        <v>7.9351000000000003</v>
      </c>
      <c r="I337">
        <v>3.0135740000000002</v>
      </c>
      <c r="J337">
        <v>2.2033999999999998</v>
      </c>
      <c r="K337">
        <v>28.6</v>
      </c>
      <c r="L337">
        <v>22.261199999999999</v>
      </c>
      <c r="M337">
        <v>8.3038000000000007</v>
      </c>
      <c r="N337">
        <v>84.318939999999998</v>
      </c>
      <c r="O337" s="1">
        <v>0</v>
      </c>
    </row>
    <row r="338" spans="1:15">
      <c r="A338" t="s">
        <v>0</v>
      </c>
      <c r="B338" s="2">
        <f t="shared" si="10"/>
        <v>40642.406631999998</v>
      </c>
      <c r="C338">
        <f t="shared" si="11"/>
        <v>40642.406631999998</v>
      </c>
      <c r="D338">
        <v>99.406632000000002</v>
      </c>
      <c r="E338">
        <v>84</v>
      </c>
      <c r="F338">
        <v>337</v>
      </c>
      <c r="G338">
        <v>14.462</v>
      </c>
      <c r="H338">
        <v>7.9366000000000003</v>
      </c>
      <c r="I338">
        <v>3.014713</v>
      </c>
      <c r="J338">
        <v>2.2094</v>
      </c>
      <c r="K338">
        <v>28.610800000000001</v>
      </c>
      <c r="L338">
        <v>22.269400000000001</v>
      </c>
      <c r="M338">
        <v>8.3328600000000002</v>
      </c>
      <c r="N338">
        <v>84.622799999999998</v>
      </c>
      <c r="O338" s="1">
        <v>0</v>
      </c>
    </row>
    <row r="339" spans="1:15">
      <c r="A339" t="s">
        <v>0</v>
      </c>
      <c r="B339" s="2">
        <f t="shared" si="10"/>
        <v>40642.417049000003</v>
      </c>
      <c r="C339">
        <f t="shared" si="11"/>
        <v>40642.417049000003</v>
      </c>
      <c r="D339">
        <v>99.417049000000006</v>
      </c>
      <c r="E339">
        <v>84.25</v>
      </c>
      <c r="F339">
        <v>338</v>
      </c>
      <c r="G339">
        <v>14.439</v>
      </c>
      <c r="H339">
        <v>7.9374000000000002</v>
      </c>
      <c r="I339">
        <v>3.0130910000000002</v>
      </c>
      <c r="J339">
        <v>2.2164000000000001</v>
      </c>
      <c r="K339">
        <v>28.5931</v>
      </c>
      <c r="L339">
        <v>22.255500000000001</v>
      </c>
      <c r="M339">
        <v>8.3681599999999996</v>
      </c>
      <c r="N339">
        <v>84.973060000000004</v>
      </c>
      <c r="O339" s="1">
        <v>0</v>
      </c>
    </row>
    <row r="340" spans="1:15">
      <c r="A340" t="s">
        <v>0</v>
      </c>
      <c r="B340" s="2">
        <f t="shared" si="10"/>
        <v>40642.427465000001</v>
      </c>
      <c r="C340">
        <f t="shared" si="11"/>
        <v>40642.427465000001</v>
      </c>
      <c r="D340">
        <v>99.427464999999998</v>
      </c>
      <c r="E340">
        <v>84.5</v>
      </c>
      <c r="F340">
        <v>339</v>
      </c>
      <c r="G340">
        <v>14.429</v>
      </c>
      <c r="H340">
        <v>7.9555999999999996</v>
      </c>
      <c r="I340">
        <v>2.9965130000000002</v>
      </c>
      <c r="J340">
        <v>2.2189000000000001</v>
      </c>
      <c r="K340">
        <v>28.404699999999998</v>
      </c>
      <c r="L340">
        <v>22.1053</v>
      </c>
      <c r="M340">
        <v>8.38734</v>
      </c>
      <c r="N340">
        <v>85.098699999999994</v>
      </c>
      <c r="O340" s="1">
        <v>0</v>
      </c>
    </row>
    <row r="341" spans="1:15">
      <c r="A341" t="s">
        <v>0</v>
      </c>
      <c r="B341" s="2">
        <f t="shared" si="10"/>
        <v>40642.437881999998</v>
      </c>
      <c r="C341">
        <f t="shared" si="11"/>
        <v>40642.437881999998</v>
      </c>
      <c r="D341">
        <v>99.437882000000002</v>
      </c>
      <c r="E341">
        <v>84.75</v>
      </c>
      <c r="F341">
        <v>340</v>
      </c>
      <c r="G341">
        <v>14.428000000000001</v>
      </c>
      <c r="H341">
        <v>7.9461000000000004</v>
      </c>
      <c r="I341">
        <v>3.0076520000000002</v>
      </c>
      <c r="J341">
        <v>2.2242000000000002</v>
      </c>
      <c r="K341">
        <v>28.5291</v>
      </c>
      <c r="L341">
        <v>22.2041</v>
      </c>
      <c r="M341">
        <v>8.4090000000000007</v>
      </c>
      <c r="N341">
        <v>85.369069999999994</v>
      </c>
      <c r="O341" s="1">
        <v>0</v>
      </c>
    </row>
    <row r="342" spans="1:15">
      <c r="A342" t="s">
        <v>0</v>
      </c>
      <c r="B342" s="2">
        <f t="shared" si="10"/>
        <v>40642.448299000003</v>
      </c>
      <c r="C342">
        <f t="shared" si="11"/>
        <v>40642.448299000003</v>
      </c>
      <c r="D342">
        <v>99.448299000000006</v>
      </c>
      <c r="E342">
        <v>85</v>
      </c>
      <c r="F342">
        <v>341</v>
      </c>
      <c r="G342">
        <v>14.433999999999999</v>
      </c>
      <c r="H342">
        <v>7.9531000000000001</v>
      </c>
      <c r="I342">
        <v>2.9999729999999998</v>
      </c>
      <c r="J342">
        <v>2.2238000000000002</v>
      </c>
      <c r="K342">
        <v>28.443000000000001</v>
      </c>
      <c r="L342">
        <v>22.1357</v>
      </c>
      <c r="M342">
        <v>8.4104299999999999</v>
      </c>
      <c r="N342">
        <v>85.349350000000001</v>
      </c>
      <c r="O342" s="1">
        <v>0</v>
      </c>
    </row>
    <row r="343" spans="1:15">
      <c r="A343" t="s">
        <v>0</v>
      </c>
      <c r="B343" s="2">
        <f t="shared" si="10"/>
        <v>40642.458715000001</v>
      </c>
      <c r="C343">
        <f t="shared" si="11"/>
        <v>40642.458715000001</v>
      </c>
      <c r="D343">
        <v>99.458714999999998</v>
      </c>
      <c r="E343">
        <v>85.25</v>
      </c>
      <c r="F343">
        <v>342</v>
      </c>
      <c r="G343">
        <v>14.448</v>
      </c>
      <c r="H343">
        <v>7.9481000000000002</v>
      </c>
      <c r="I343">
        <v>3.0062850000000001</v>
      </c>
      <c r="J343">
        <v>2.2225000000000001</v>
      </c>
      <c r="K343">
        <v>28.513100000000001</v>
      </c>
      <c r="L343">
        <v>22.191299999999998</v>
      </c>
      <c r="M343">
        <v>8.40076</v>
      </c>
      <c r="N343">
        <v>85.280529999999999</v>
      </c>
      <c r="O343" s="1">
        <v>0</v>
      </c>
    </row>
    <row r="344" spans="1:15">
      <c r="A344" t="s">
        <v>0</v>
      </c>
      <c r="B344" s="2">
        <f t="shared" si="10"/>
        <v>40642.469131999998</v>
      </c>
      <c r="C344">
        <f t="shared" si="11"/>
        <v>40642.469131999998</v>
      </c>
      <c r="D344">
        <v>99.469132000000002</v>
      </c>
      <c r="E344">
        <v>85.5</v>
      </c>
      <c r="F344">
        <v>343</v>
      </c>
      <c r="G344">
        <v>14.476000000000001</v>
      </c>
      <c r="H344">
        <v>7.9489999999999998</v>
      </c>
      <c r="I344">
        <v>3.0043500000000001</v>
      </c>
      <c r="J344">
        <v>2.2258</v>
      </c>
      <c r="K344">
        <v>28.492100000000001</v>
      </c>
      <c r="L344">
        <v>22.174700000000001</v>
      </c>
      <c r="M344">
        <v>8.4184699999999992</v>
      </c>
      <c r="N344">
        <v>85.450270000000003</v>
      </c>
      <c r="O344" s="1">
        <v>0</v>
      </c>
    </row>
    <row r="345" spans="1:15">
      <c r="A345" t="s">
        <v>0</v>
      </c>
      <c r="B345" s="2">
        <f t="shared" si="10"/>
        <v>40642.479549000003</v>
      </c>
      <c r="C345">
        <f t="shared" si="11"/>
        <v>40642.479549000003</v>
      </c>
      <c r="D345">
        <v>99.479549000000006</v>
      </c>
      <c r="E345">
        <v>85.75</v>
      </c>
      <c r="F345">
        <v>344</v>
      </c>
      <c r="G345">
        <v>14.507</v>
      </c>
      <c r="H345">
        <v>7.9485000000000001</v>
      </c>
      <c r="I345">
        <v>3.0036510000000001</v>
      </c>
      <c r="J345">
        <v>2.2324000000000002</v>
      </c>
      <c r="K345">
        <v>28.485099999999999</v>
      </c>
      <c r="L345">
        <v>22.1693</v>
      </c>
      <c r="M345">
        <v>8.4516200000000001</v>
      </c>
      <c r="N345">
        <v>85.781949999999995</v>
      </c>
      <c r="O345" s="1">
        <v>0</v>
      </c>
    </row>
    <row r="346" spans="1:15">
      <c r="A346" t="s">
        <v>0</v>
      </c>
      <c r="B346" s="2">
        <f t="shared" si="10"/>
        <v>40642.489965000001</v>
      </c>
      <c r="C346">
        <f t="shared" si="11"/>
        <v>40642.489965000001</v>
      </c>
      <c r="D346">
        <v>99.489964999999998</v>
      </c>
      <c r="E346">
        <v>86</v>
      </c>
      <c r="F346">
        <v>345</v>
      </c>
      <c r="G346">
        <v>14.542</v>
      </c>
      <c r="H346">
        <v>7.9461000000000004</v>
      </c>
      <c r="I346">
        <v>3.0081470000000001</v>
      </c>
      <c r="J346">
        <v>2.2286999999999999</v>
      </c>
      <c r="K346">
        <v>28.534199999999998</v>
      </c>
      <c r="L346">
        <v>22.208100000000002</v>
      </c>
      <c r="M346">
        <v>8.4308499999999995</v>
      </c>
      <c r="N346">
        <v>85.59375</v>
      </c>
      <c r="O346" s="1">
        <v>0</v>
      </c>
    </row>
    <row r="347" spans="1:15">
      <c r="A347" t="s">
        <v>0</v>
      </c>
      <c r="B347" s="2">
        <f t="shared" si="10"/>
        <v>40642.500381999998</v>
      </c>
      <c r="C347">
        <f t="shared" si="11"/>
        <v>40642.500381999998</v>
      </c>
      <c r="D347">
        <v>99.500382000000002</v>
      </c>
      <c r="E347">
        <v>86.25</v>
      </c>
      <c r="F347">
        <v>346</v>
      </c>
      <c r="G347">
        <v>14.579000000000001</v>
      </c>
      <c r="H347">
        <v>7.9459</v>
      </c>
      <c r="I347">
        <v>3.0084870000000001</v>
      </c>
      <c r="J347">
        <v>2.2275999999999998</v>
      </c>
      <c r="K347">
        <v>28.5379</v>
      </c>
      <c r="L347">
        <v>22.210999999999999</v>
      </c>
      <c r="M347">
        <v>8.4254099999999994</v>
      </c>
      <c r="N347">
        <v>85.540239999999997</v>
      </c>
      <c r="O347" s="1">
        <v>0</v>
      </c>
    </row>
    <row r="348" spans="1:15">
      <c r="A348" t="s">
        <v>0</v>
      </c>
      <c r="B348" s="2">
        <f t="shared" si="10"/>
        <v>40642.510799000003</v>
      </c>
      <c r="C348">
        <f t="shared" si="11"/>
        <v>40642.510799000003</v>
      </c>
      <c r="D348">
        <v>99.510799000000006</v>
      </c>
      <c r="E348">
        <v>86.5</v>
      </c>
      <c r="F348">
        <v>347</v>
      </c>
      <c r="G348">
        <v>14.619</v>
      </c>
      <c r="H348">
        <v>7.9463999999999997</v>
      </c>
      <c r="I348">
        <v>3.0080420000000001</v>
      </c>
      <c r="J348">
        <v>2.2298</v>
      </c>
      <c r="K348">
        <v>28.532800000000002</v>
      </c>
      <c r="L348">
        <v>22.206900000000001</v>
      </c>
      <c r="M348">
        <v>8.4366299999999992</v>
      </c>
      <c r="N348">
        <v>85.652360000000002</v>
      </c>
      <c r="O348" s="1">
        <v>0</v>
      </c>
    </row>
    <row r="349" spans="1:15">
      <c r="A349" t="s">
        <v>0</v>
      </c>
      <c r="B349" s="2">
        <f t="shared" si="10"/>
        <v>40642.521215000001</v>
      </c>
      <c r="C349">
        <f t="shared" si="11"/>
        <v>40642.521215000001</v>
      </c>
      <c r="D349">
        <v>99.521214999999998</v>
      </c>
      <c r="E349">
        <v>86.75</v>
      </c>
      <c r="F349">
        <v>348</v>
      </c>
      <c r="G349">
        <v>14.661</v>
      </c>
      <c r="H349">
        <v>7.9462000000000002</v>
      </c>
      <c r="I349">
        <v>3.009007</v>
      </c>
      <c r="J349">
        <v>2.2216999999999998</v>
      </c>
      <c r="K349">
        <v>28.543099999999999</v>
      </c>
      <c r="L349">
        <v>22.2151</v>
      </c>
      <c r="M349">
        <v>8.3959399999999995</v>
      </c>
      <c r="N349">
        <v>85.244479999999996</v>
      </c>
      <c r="O349" s="1">
        <v>0</v>
      </c>
    </row>
    <row r="350" spans="1:15">
      <c r="A350" t="s">
        <v>0</v>
      </c>
      <c r="B350" s="2">
        <f t="shared" si="10"/>
        <v>40642.531631999998</v>
      </c>
      <c r="C350">
        <f t="shared" si="11"/>
        <v>40642.531631999998</v>
      </c>
      <c r="D350">
        <v>99.531632000000002</v>
      </c>
      <c r="E350">
        <v>87</v>
      </c>
      <c r="F350">
        <v>349</v>
      </c>
      <c r="G350">
        <v>14.715</v>
      </c>
      <c r="H350">
        <v>7.9504000000000001</v>
      </c>
      <c r="I350">
        <v>3.0042010000000001</v>
      </c>
      <c r="J350">
        <v>2.2191000000000001</v>
      </c>
      <c r="K350">
        <v>28.4893</v>
      </c>
      <c r="L350">
        <v>22.1723</v>
      </c>
      <c r="M350">
        <v>8.3851999999999993</v>
      </c>
      <c r="N350">
        <v>85.113770000000002</v>
      </c>
      <c r="O350" s="1">
        <v>0</v>
      </c>
    </row>
    <row r="351" spans="1:15">
      <c r="A351" t="s">
        <v>0</v>
      </c>
      <c r="B351" s="2">
        <f t="shared" si="10"/>
        <v>40642.542049000003</v>
      </c>
      <c r="C351">
        <f t="shared" si="11"/>
        <v>40642.542049000003</v>
      </c>
      <c r="D351">
        <v>99.542049000000006</v>
      </c>
      <c r="E351">
        <v>87.25</v>
      </c>
      <c r="F351">
        <v>350</v>
      </c>
      <c r="G351">
        <v>14.759</v>
      </c>
      <c r="H351">
        <v>7.9534000000000002</v>
      </c>
      <c r="I351">
        <v>3.0007269999999999</v>
      </c>
      <c r="J351">
        <v>2.2210000000000001</v>
      </c>
      <c r="K351">
        <v>28.450399999999998</v>
      </c>
      <c r="L351">
        <v>22.141400000000001</v>
      </c>
      <c r="M351">
        <v>8.3962500000000002</v>
      </c>
      <c r="N351">
        <v>85.210329999999999</v>
      </c>
      <c r="O351" s="1">
        <v>0</v>
      </c>
    </row>
    <row r="352" spans="1:15">
      <c r="A352" t="s">
        <v>0</v>
      </c>
      <c r="B352" s="2">
        <f t="shared" si="10"/>
        <v>40642.552465000001</v>
      </c>
      <c r="C352">
        <f t="shared" si="11"/>
        <v>40642.552465000001</v>
      </c>
      <c r="D352">
        <v>99.552464999999998</v>
      </c>
      <c r="E352">
        <v>87.5</v>
      </c>
      <c r="F352">
        <v>351</v>
      </c>
      <c r="G352">
        <v>14.808</v>
      </c>
      <c r="H352">
        <v>7.9530000000000003</v>
      </c>
      <c r="I352">
        <v>3.0002819999999999</v>
      </c>
      <c r="J352">
        <v>2.2244999999999999</v>
      </c>
      <c r="K352">
        <v>28.446100000000001</v>
      </c>
      <c r="L352">
        <v>22.138100000000001</v>
      </c>
      <c r="M352">
        <v>8.41371</v>
      </c>
      <c r="N352">
        <v>85.384259999999998</v>
      </c>
      <c r="O352" s="1">
        <v>0</v>
      </c>
    </row>
    <row r="353" spans="1:15">
      <c r="A353" t="s">
        <v>0</v>
      </c>
      <c r="B353" s="2">
        <f t="shared" si="10"/>
        <v>40642.562881999998</v>
      </c>
      <c r="C353">
        <f t="shared" si="11"/>
        <v>40642.562881999998</v>
      </c>
      <c r="D353">
        <v>99.562882000000002</v>
      </c>
      <c r="E353">
        <v>87.75</v>
      </c>
      <c r="F353">
        <v>352</v>
      </c>
      <c r="G353">
        <v>14.849</v>
      </c>
      <c r="H353">
        <v>7.9512999999999998</v>
      </c>
      <c r="I353">
        <v>3.0007640000000002</v>
      </c>
      <c r="J353">
        <v>2.2305999999999999</v>
      </c>
      <c r="K353">
        <v>28.452500000000001</v>
      </c>
      <c r="L353">
        <v>22.1434</v>
      </c>
      <c r="M353">
        <v>8.4444900000000001</v>
      </c>
      <c r="N353">
        <v>85.696889999999996</v>
      </c>
      <c r="O353" s="1">
        <v>0</v>
      </c>
    </row>
    <row r="354" spans="1:15">
      <c r="A354" t="s">
        <v>0</v>
      </c>
      <c r="B354" s="2">
        <f t="shared" si="10"/>
        <v>40642.573299000003</v>
      </c>
      <c r="C354">
        <f t="shared" si="11"/>
        <v>40642.573299000003</v>
      </c>
      <c r="D354">
        <v>99.573299000000006</v>
      </c>
      <c r="E354">
        <v>88</v>
      </c>
      <c r="F354">
        <v>353</v>
      </c>
      <c r="G354">
        <v>14.897</v>
      </c>
      <c r="H354">
        <v>7.9480000000000004</v>
      </c>
      <c r="I354">
        <v>3.0059200000000001</v>
      </c>
      <c r="J354">
        <v>2.2296</v>
      </c>
      <c r="K354">
        <v>28.5092</v>
      </c>
      <c r="L354">
        <v>22.188300000000002</v>
      </c>
      <c r="M354">
        <v>8.4367800000000006</v>
      </c>
      <c r="N354">
        <v>85.643739999999994</v>
      </c>
      <c r="O354" s="1">
        <v>0</v>
      </c>
    </row>
    <row r="355" spans="1:15">
      <c r="A355" t="s">
        <v>0</v>
      </c>
      <c r="B355" s="2">
        <f t="shared" si="10"/>
        <v>40642.583715000001</v>
      </c>
      <c r="C355">
        <f t="shared" si="11"/>
        <v>40642.583715000001</v>
      </c>
      <c r="D355">
        <v>99.583714999999998</v>
      </c>
      <c r="E355">
        <v>88.25</v>
      </c>
      <c r="F355">
        <v>354</v>
      </c>
      <c r="G355">
        <v>14.942</v>
      </c>
      <c r="H355">
        <v>7.9467999999999996</v>
      </c>
      <c r="I355">
        <v>3.0082960000000001</v>
      </c>
      <c r="J355">
        <v>2.2254999999999998</v>
      </c>
      <c r="K355">
        <v>28.535</v>
      </c>
      <c r="L355">
        <v>22.2087</v>
      </c>
      <c r="M355">
        <v>8.4151600000000002</v>
      </c>
      <c r="N355">
        <v>85.436279999999996</v>
      </c>
      <c r="O355" s="1">
        <v>0</v>
      </c>
    </row>
    <row r="356" spans="1:15">
      <c r="A356" t="s">
        <v>0</v>
      </c>
      <c r="B356" s="2">
        <f t="shared" si="10"/>
        <v>40642.594131999998</v>
      </c>
      <c r="C356">
        <f t="shared" si="11"/>
        <v>40642.594131999998</v>
      </c>
      <c r="D356">
        <v>99.594132000000002</v>
      </c>
      <c r="E356">
        <v>88.5</v>
      </c>
      <c r="F356">
        <v>355</v>
      </c>
      <c r="G356">
        <v>14.989000000000001</v>
      </c>
      <c r="H356">
        <v>7.9494999999999996</v>
      </c>
      <c r="I356">
        <v>3.0033300000000001</v>
      </c>
      <c r="J356">
        <v>2.2313999999999998</v>
      </c>
      <c r="K356">
        <v>28.480799999999999</v>
      </c>
      <c r="L356">
        <v>22.165800000000001</v>
      </c>
      <c r="M356">
        <v>8.4472400000000007</v>
      </c>
      <c r="N356">
        <v>85.737080000000006</v>
      </c>
      <c r="O356" s="1">
        <v>0</v>
      </c>
    </row>
    <row r="357" spans="1:15">
      <c r="A357" t="s">
        <v>0</v>
      </c>
      <c r="B357" s="2">
        <f t="shared" si="10"/>
        <v>40642.604549000003</v>
      </c>
      <c r="C357">
        <f t="shared" si="11"/>
        <v>40642.604549000003</v>
      </c>
      <c r="D357">
        <v>99.604549000000006</v>
      </c>
      <c r="E357">
        <v>88.75</v>
      </c>
      <c r="F357">
        <v>356</v>
      </c>
      <c r="G357">
        <v>15.022</v>
      </c>
      <c r="H357">
        <v>7.9493</v>
      </c>
      <c r="I357">
        <v>3.0036879999999999</v>
      </c>
      <c r="J357">
        <v>2.2267999999999999</v>
      </c>
      <c r="K357">
        <v>28.4847</v>
      </c>
      <c r="L357">
        <v>22.168900000000001</v>
      </c>
      <c r="M357">
        <v>8.4243299999999994</v>
      </c>
      <c r="N357">
        <v>85.506309999999999</v>
      </c>
      <c r="O357" s="1">
        <v>0</v>
      </c>
    </row>
    <row r="358" spans="1:15">
      <c r="A358" t="s">
        <v>0</v>
      </c>
      <c r="B358" s="2">
        <f t="shared" si="10"/>
        <v>40642.614965000001</v>
      </c>
      <c r="C358">
        <f t="shared" si="11"/>
        <v>40642.614965000001</v>
      </c>
      <c r="D358">
        <v>99.614964999999998</v>
      </c>
      <c r="E358">
        <v>89</v>
      </c>
      <c r="F358">
        <v>357</v>
      </c>
      <c r="G358">
        <v>15.05</v>
      </c>
      <c r="H358">
        <v>7.9466000000000001</v>
      </c>
      <c r="I358">
        <v>3.0085310000000001</v>
      </c>
      <c r="J358">
        <v>2.2263000000000002</v>
      </c>
      <c r="K358">
        <v>28.537600000000001</v>
      </c>
      <c r="L358">
        <v>22.210699999999999</v>
      </c>
      <c r="M358">
        <v>8.4193499999999997</v>
      </c>
      <c r="N358">
        <v>85.479860000000002</v>
      </c>
      <c r="O358" s="1">
        <v>0</v>
      </c>
    </row>
    <row r="359" spans="1:15">
      <c r="A359" t="s">
        <v>0</v>
      </c>
      <c r="B359" s="2">
        <f t="shared" si="10"/>
        <v>40642.625381999998</v>
      </c>
      <c r="C359">
        <f t="shared" si="11"/>
        <v>40642.625381999998</v>
      </c>
      <c r="D359">
        <v>99.625382000000002</v>
      </c>
      <c r="E359">
        <v>89.25</v>
      </c>
      <c r="F359">
        <v>358</v>
      </c>
      <c r="G359">
        <v>15.063000000000001</v>
      </c>
      <c r="H359">
        <v>7.9443999999999999</v>
      </c>
      <c r="I359">
        <v>3.0114390000000002</v>
      </c>
      <c r="J359">
        <v>2.2252000000000001</v>
      </c>
      <c r="K359">
        <v>28.569900000000001</v>
      </c>
      <c r="L359">
        <v>22.2363</v>
      </c>
      <c r="M359">
        <v>8.4127200000000002</v>
      </c>
      <c r="N359">
        <v>85.426230000000004</v>
      </c>
      <c r="O359" s="1">
        <v>0</v>
      </c>
    </row>
    <row r="360" spans="1:15">
      <c r="A360" t="s">
        <v>0</v>
      </c>
      <c r="B360" s="2">
        <f t="shared" si="10"/>
        <v>40642.635799000003</v>
      </c>
      <c r="C360">
        <f t="shared" si="11"/>
        <v>40642.635799000003</v>
      </c>
      <c r="D360">
        <v>99.635799000000006</v>
      </c>
      <c r="E360">
        <v>89.5</v>
      </c>
      <c r="F360">
        <v>359</v>
      </c>
      <c r="G360">
        <v>15.071999999999999</v>
      </c>
      <c r="H360">
        <v>7.9413999999999998</v>
      </c>
      <c r="I360">
        <v>3.0139710000000002</v>
      </c>
      <c r="J360">
        <v>2.2345000000000002</v>
      </c>
      <c r="K360">
        <v>28.5989</v>
      </c>
      <c r="L360">
        <v>22.259399999999999</v>
      </c>
      <c r="M360">
        <v>8.4580300000000008</v>
      </c>
      <c r="N360">
        <v>85.89658</v>
      </c>
      <c r="O360" s="1">
        <v>0</v>
      </c>
    </row>
    <row r="361" spans="1:15">
      <c r="A361" t="s">
        <v>0</v>
      </c>
      <c r="B361" s="2">
        <f t="shared" si="10"/>
        <v>40642.646215000001</v>
      </c>
      <c r="C361">
        <f t="shared" si="11"/>
        <v>40642.646215000001</v>
      </c>
      <c r="D361">
        <v>99.646214999999998</v>
      </c>
      <c r="E361">
        <v>89.75</v>
      </c>
      <c r="F361">
        <v>360</v>
      </c>
      <c r="G361">
        <v>15.069000000000001</v>
      </c>
      <c r="H361">
        <v>7.9416000000000002</v>
      </c>
      <c r="I361">
        <v>3.0141070000000001</v>
      </c>
      <c r="J361">
        <v>2.2286000000000001</v>
      </c>
      <c r="K361">
        <v>28.600100000000001</v>
      </c>
      <c r="L361">
        <v>22.260400000000001</v>
      </c>
      <c r="M361">
        <v>8.4283199999999994</v>
      </c>
      <c r="N361">
        <v>85.596029999999999</v>
      </c>
      <c r="O361" s="1">
        <v>0</v>
      </c>
    </row>
    <row r="362" spans="1:15">
      <c r="A362" t="s">
        <v>0</v>
      </c>
      <c r="B362" s="2">
        <f t="shared" si="10"/>
        <v>40642.656631999998</v>
      </c>
      <c r="C362">
        <f t="shared" si="11"/>
        <v>40642.656631999998</v>
      </c>
      <c r="D362">
        <v>99.656632000000002</v>
      </c>
      <c r="E362">
        <v>90</v>
      </c>
      <c r="F362">
        <v>361</v>
      </c>
      <c r="G362">
        <v>15.051</v>
      </c>
      <c r="H362">
        <v>7.9353999999999996</v>
      </c>
      <c r="I362">
        <v>3.0234670000000001</v>
      </c>
      <c r="J362">
        <v>2.2262</v>
      </c>
      <c r="K362">
        <v>28.703299999999999</v>
      </c>
      <c r="L362">
        <v>22.342099999999999</v>
      </c>
      <c r="M362">
        <v>8.4121199999999998</v>
      </c>
      <c r="N362">
        <v>85.476870000000005</v>
      </c>
      <c r="O362" s="1">
        <v>0</v>
      </c>
    </row>
    <row r="363" spans="1:15">
      <c r="A363" t="s">
        <v>0</v>
      </c>
      <c r="B363" s="2">
        <f t="shared" si="10"/>
        <v>40642.667049000003</v>
      </c>
      <c r="C363">
        <f t="shared" si="11"/>
        <v>40642.667049000003</v>
      </c>
      <c r="D363">
        <v>99.667049000000006</v>
      </c>
      <c r="E363">
        <v>90.25</v>
      </c>
      <c r="F363">
        <v>362</v>
      </c>
      <c r="G363">
        <v>15.013999999999999</v>
      </c>
      <c r="H363">
        <v>7.9428999999999998</v>
      </c>
      <c r="I363">
        <v>3.013395</v>
      </c>
      <c r="J363">
        <v>2.2321</v>
      </c>
      <c r="K363">
        <v>28.5916</v>
      </c>
      <c r="L363">
        <v>22.253499999999999</v>
      </c>
      <c r="M363">
        <v>8.4459099999999996</v>
      </c>
      <c r="N363">
        <v>85.772540000000006</v>
      </c>
      <c r="O363" s="1">
        <v>0</v>
      </c>
    </row>
    <row r="364" spans="1:15">
      <c r="A364" t="s">
        <v>0</v>
      </c>
      <c r="B364" s="2">
        <f t="shared" si="10"/>
        <v>40642.677465000001</v>
      </c>
      <c r="C364">
        <f t="shared" si="11"/>
        <v>40642.677465000001</v>
      </c>
      <c r="D364">
        <v>99.677464999999998</v>
      </c>
      <c r="E364">
        <v>90.5</v>
      </c>
      <c r="F364">
        <v>363</v>
      </c>
      <c r="G364">
        <v>14.965</v>
      </c>
      <c r="H364">
        <v>7.9484000000000004</v>
      </c>
      <c r="I364">
        <v>3.0061550000000001</v>
      </c>
      <c r="J364">
        <v>2.2332000000000001</v>
      </c>
      <c r="K364">
        <v>28.511299999999999</v>
      </c>
      <c r="L364">
        <v>22.189800000000002</v>
      </c>
      <c r="M364">
        <v>8.4544899999999998</v>
      </c>
      <c r="N364">
        <v>85.825519999999997</v>
      </c>
      <c r="O364" s="1">
        <v>0</v>
      </c>
    </row>
    <row r="365" spans="1:15">
      <c r="A365" t="s">
        <v>0</v>
      </c>
      <c r="B365" s="2">
        <f t="shared" si="10"/>
        <v>40642.687881999998</v>
      </c>
      <c r="C365">
        <f t="shared" si="11"/>
        <v>40642.687881999998</v>
      </c>
      <c r="D365">
        <v>99.687882000000002</v>
      </c>
      <c r="E365">
        <v>90.75</v>
      </c>
      <c r="F365">
        <v>364</v>
      </c>
      <c r="G365">
        <v>14.907</v>
      </c>
      <c r="H365">
        <v>7.9490999999999996</v>
      </c>
      <c r="I365">
        <v>3.0047830000000002</v>
      </c>
      <c r="J365">
        <v>2.2338</v>
      </c>
      <c r="K365">
        <v>28.496400000000001</v>
      </c>
      <c r="L365">
        <v>22.178100000000001</v>
      </c>
      <c r="M365">
        <v>8.4581499999999998</v>
      </c>
      <c r="N365">
        <v>85.855649999999997</v>
      </c>
      <c r="O365" s="1">
        <v>0</v>
      </c>
    </row>
    <row r="366" spans="1:15">
      <c r="A366" t="s">
        <v>0</v>
      </c>
      <c r="B366" s="2">
        <f t="shared" si="10"/>
        <v>40642.698299000003</v>
      </c>
      <c r="C366">
        <f t="shared" si="11"/>
        <v>40642.698299000003</v>
      </c>
      <c r="D366">
        <v>99.698299000000006</v>
      </c>
      <c r="E366">
        <v>91</v>
      </c>
      <c r="F366">
        <v>365</v>
      </c>
      <c r="G366">
        <v>14.835000000000001</v>
      </c>
      <c r="H366">
        <v>7.9386999999999999</v>
      </c>
      <c r="I366">
        <v>3.0193829999999999</v>
      </c>
      <c r="J366">
        <v>2.2275</v>
      </c>
      <c r="K366">
        <v>28.657900000000001</v>
      </c>
      <c r="L366">
        <v>22.306000000000001</v>
      </c>
      <c r="M366">
        <v>8.4201700000000006</v>
      </c>
      <c r="N366">
        <v>85.539749999999998</v>
      </c>
      <c r="O366" s="1">
        <v>0</v>
      </c>
    </row>
    <row r="367" spans="1:15">
      <c r="A367" t="s">
        <v>0</v>
      </c>
      <c r="B367" s="2">
        <f t="shared" si="10"/>
        <v>40642.708715000001</v>
      </c>
      <c r="C367">
        <f t="shared" si="11"/>
        <v>40642.708715000001</v>
      </c>
      <c r="D367">
        <v>99.708714999999998</v>
      </c>
      <c r="E367">
        <v>91.25</v>
      </c>
      <c r="F367">
        <v>366</v>
      </c>
      <c r="G367">
        <v>14.749000000000001</v>
      </c>
      <c r="H367">
        <v>7.9394</v>
      </c>
      <c r="I367">
        <v>3.0175869999999998</v>
      </c>
      <c r="J367">
        <v>2.2277999999999998</v>
      </c>
      <c r="K367">
        <v>28.638500000000001</v>
      </c>
      <c r="L367">
        <v>22.290700000000001</v>
      </c>
      <c r="M367">
        <v>8.4225100000000008</v>
      </c>
      <c r="N367">
        <v>85.554159999999996</v>
      </c>
      <c r="O367" s="1">
        <v>0</v>
      </c>
    </row>
    <row r="368" spans="1:15">
      <c r="A368" t="s">
        <v>0</v>
      </c>
      <c r="B368" s="2">
        <f t="shared" si="10"/>
        <v>40642.719131999998</v>
      </c>
      <c r="C368">
        <f t="shared" si="11"/>
        <v>40642.719131999998</v>
      </c>
      <c r="D368">
        <v>99.719132000000002</v>
      </c>
      <c r="E368">
        <v>91.5</v>
      </c>
      <c r="F368">
        <v>367</v>
      </c>
      <c r="G368">
        <v>14.647</v>
      </c>
      <c r="H368">
        <v>7.9375</v>
      </c>
      <c r="I368">
        <v>3.0200640000000001</v>
      </c>
      <c r="J368">
        <v>2.2242000000000002</v>
      </c>
      <c r="K368">
        <v>28.6661</v>
      </c>
      <c r="L368">
        <v>22.3126</v>
      </c>
      <c r="M368">
        <v>8.40306</v>
      </c>
      <c r="N368">
        <v>85.368260000000006</v>
      </c>
      <c r="O368" s="1">
        <v>0</v>
      </c>
    </row>
    <row r="369" spans="1:15">
      <c r="A369" t="s">
        <v>0</v>
      </c>
      <c r="B369" s="2">
        <f t="shared" si="10"/>
        <v>40642.729549000003</v>
      </c>
      <c r="C369">
        <f t="shared" si="11"/>
        <v>40642.729549000003</v>
      </c>
      <c r="D369">
        <v>99.729549000000006</v>
      </c>
      <c r="E369">
        <v>91.75</v>
      </c>
      <c r="F369">
        <v>368</v>
      </c>
      <c r="G369">
        <v>14.541</v>
      </c>
      <c r="H369">
        <v>7.9367000000000001</v>
      </c>
      <c r="I369">
        <v>3.020467</v>
      </c>
      <c r="J369">
        <v>2.2248999999999999</v>
      </c>
      <c r="K369">
        <v>28.670999999999999</v>
      </c>
      <c r="L369">
        <v>22.316600000000001</v>
      </c>
      <c r="M369">
        <v>8.4066299999999998</v>
      </c>
      <c r="N369">
        <v>85.405680000000004</v>
      </c>
      <c r="O369" s="1">
        <v>0</v>
      </c>
    </row>
    <row r="370" spans="1:15">
      <c r="A370" t="s">
        <v>0</v>
      </c>
      <c r="B370" s="2">
        <f t="shared" si="10"/>
        <v>40642.739965000001</v>
      </c>
      <c r="C370">
        <f t="shared" si="11"/>
        <v>40642.739965000001</v>
      </c>
      <c r="D370">
        <v>99.739964999999998</v>
      </c>
      <c r="E370">
        <v>92</v>
      </c>
      <c r="F370">
        <v>369</v>
      </c>
      <c r="G370">
        <v>14.426</v>
      </c>
      <c r="H370">
        <v>7.9374000000000002</v>
      </c>
      <c r="I370">
        <v>3.0205169999999999</v>
      </c>
      <c r="J370">
        <v>2.2229999999999999</v>
      </c>
      <c r="K370">
        <v>28.670999999999999</v>
      </c>
      <c r="L370">
        <v>22.316500000000001</v>
      </c>
      <c r="M370">
        <v>8.3968900000000009</v>
      </c>
      <c r="N370">
        <v>85.308070000000001</v>
      </c>
      <c r="O370" s="1">
        <v>0</v>
      </c>
    </row>
    <row r="371" spans="1:15">
      <c r="A371" t="s">
        <v>0</v>
      </c>
      <c r="B371" s="2">
        <f t="shared" si="10"/>
        <v>40642.750381999998</v>
      </c>
      <c r="C371">
        <f t="shared" si="11"/>
        <v>40642.750381999998</v>
      </c>
      <c r="D371">
        <v>99.750382000000002</v>
      </c>
      <c r="E371">
        <v>92.25</v>
      </c>
      <c r="F371">
        <v>370</v>
      </c>
      <c r="G371">
        <v>14.285</v>
      </c>
      <c r="H371">
        <v>7.9493999999999998</v>
      </c>
      <c r="I371">
        <v>3.0043679999999999</v>
      </c>
      <c r="J371">
        <v>2.2364000000000002</v>
      </c>
      <c r="K371">
        <v>28.492100000000001</v>
      </c>
      <c r="L371">
        <v>22.174600000000002</v>
      </c>
      <c r="M371">
        <v>8.4705600000000008</v>
      </c>
      <c r="N371">
        <v>85.979770000000002</v>
      </c>
      <c r="O371" s="1">
        <v>0</v>
      </c>
    </row>
    <row r="372" spans="1:15">
      <c r="A372" t="s">
        <v>0</v>
      </c>
      <c r="B372" s="2">
        <f t="shared" si="10"/>
        <v>40642.760799000003</v>
      </c>
      <c r="C372">
        <f t="shared" si="11"/>
        <v>40642.760799000003</v>
      </c>
      <c r="D372">
        <v>99.760799000000006</v>
      </c>
      <c r="E372">
        <v>92.5</v>
      </c>
      <c r="F372">
        <v>371</v>
      </c>
      <c r="G372">
        <v>14.14</v>
      </c>
      <c r="H372">
        <v>7.9779999999999998</v>
      </c>
      <c r="I372">
        <v>2.9722059999999999</v>
      </c>
      <c r="J372">
        <v>2.2359</v>
      </c>
      <c r="K372">
        <v>28.1326</v>
      </c>
      <c r="L372">
        <v>21.889099999999999</v>
      </c>
      <c r="M372">
        <v>8.4822199999999999</v>
      </c>
      <c r="N372">
        <v>85.952879999999993</v>
      </c>
      <c r="O372" s="1">
        <v>0</v>
      </c>
    </row>
    <row r="373" spans="1:15">
      <c r="A373" t="s">
        <v>0</v>
      </c>
      <c r="B373" s="2">
        <f t="shared" si="10"/>
        <v>40642.771215000001</v>
      </c>
      <c r="C373">
        <f t="shared" si="11"/>
        <v>40642.771215000001</v>
      </c>
      <c r="D373">
        <v>99.771214999999998</v>
      </c>
      <c r="E373">
        <v>92.75</v>
      </c>
      <c r="F373">
        <v>372</v>
      </c>
      <c r="G373">
        <v>13.993</v>
      </c>
      <c r="H373">
        <v>7.9825999999999997</v>
      </c>
      <c r="I373">
        <v>2.9682659999999998</v>
      </c>
      <c r="J373">
        <v>2.2391000000000001</v>
      </c>
      <c r="K373">
        <v>28.087800000000001</v>
      </c>
      <c r="L373">
        <v>21.853300000000001</v>
      </c>
      <c r="M373">
        <v>8.4995700000000003</v>
      </c>
      <c r="N373">
        <v>86.112679999999997</v>
      </c>
      <c r="O373" s="1">
        <v>0</v>
      </c>
    </row>
    <row r="374" spans="1:15">
      <c r="A374" t="s">
        <v>0</v>
      </c>
      <c r="B374" s="2">
        <f t="shared" si="10"/>
        <v>40642.781631999998</v>
      </c>
      <c r="C374">
        <f t="shared" si="11"/>
        <v>40642.781631999998</v>
      </c>
      <c r="D374">
        <v>99.781632000000002</v>
      </c>
      <c r="E374">
        <v>93</v>
      </c>
      <c r="F374">
        <v>373</v>
      </c>
      <c r="G374">
        <v>13.831</v>
      </c>
      <c r="H374">
        <v>7.9851999999999999</v>
      </c>
      <c r="I374">
        <v>2.9624760000000001</v>
      </c>
      <c r="J374">
        <v>2.242</v>
      </c>
      <c r="K374">
        <v>28.025300000000001</v>
      </c>
      <c r="L374">
        <v>21.804099999999998</v>
      </c>
      <c r="M374">
        <v>8.5167999999999999</v>
      </c>
      <c r="N374">
        <v>86.257080000000002</v>
      </c>
      <c r="O374" s="1">
        <v>0</v>
      </c>
    </row>
    <row r="375" spans="1:15">
      <c r="A375" t="s">
        <v>0</v>
      </c>
      <c r="B375" s="2">
        <f t="shared" si="10"/>
        <v>40642.792049000003</v>
      </c>
      <c r="C375">
        <f t="shared" si="11"/>
        <v>40642.792049000003</v>
      </c>
      <c r="D375">
        <v>99.792049000000006</v>
      </c>
      <c r="E375">
        <v>93.25</v>
      </c>
      <c r="F375">
        <v>374</v>
      </c>
      <c r="G375">
        <v>13.673</v>
      </c>
      <c r="H375">
        <v>8.0023999999999997</v>
      </c>
      <c r="I375">
        <v>2.9458739999999999</v>
      </c>
      <c r="J375">
        <v>2.2408999999999999</v>
      </c>
      <c r="K375">
        <v>27.8385</v>
      </c>
      <c r="L375">
        <v>21.6554</v>
      </c>
      <c r="M375">
        <v>8.5181799999999992</v>
      </c>
      <c r="N375">
        <v>86.200100000000006</v>
      </c>
      <c r="O375" s="1">
        <v>0</v>
      </c>
    </row>
    <row r="376" spans="1:15">
      <c r="A376" t="s">
        <v>0</v>
      </c>
      <c r="B376" s="2">
        <f t="shared" si="10"/>
        <v>40642.802465000001</v>
      </c>
      <c r="C376">
        <f t="shared" si="11"/>
        <v>40642.802465000001</v>
      </c>
      <c r="D376">
        <v>99.802464999999998</v>
      </c>
      <c r="E376">
        <v>93.5</v>
      </c>
      <c r="F376">
        <v>375</v>
      </c>
      <c r="G376">
        <v>13.513</v>
      </c>
      <c r="H376">
        <v>7.9932999999999996</v>
      </c>
      <c r="I376">
        <v>2.9553189999999998</v>
      </c>
      <c r="J376">
        <v>2.242</v>
      </c>
      <c r="K376">
        <v>27.944299999999998</v>
      </c>
      <c r="L376">
        <v>21.7395</v>
      </c>
      <c r="M376">
        <v>8.5192999999999994</v>
      </c>
      <c r="N376">
        <v>86.252949999999998</v>
      </c>
      <c r="O376" s="1">
        <v>0</v>
      </c>
    </row>
    <row r="377" spans="1:15">
      <c r="A377" t="s">
        <v>0</v>
      </c>
      <c r="B377" s="2">
        <f t="shared" si="10"/>
        <v>40642.812881999998</v>
      </c>
      <c r="C377">
        <f t="shared" si="11"/>
        <v>40642.812881999998</v>
      </c>
      <c r="D377">
        <v>99.812882000000002</v>
      </c>
      <c r="E377">
        <v>93.75</v>
      </c>
      <c r="F377">
        <v>376</v>
      </c>
      <c r="G377">
        <v>13.337</v>
      </c>
      <c r="H377">
        <v>8.1745999999999999</v>
      </c>
      <c r="I377">
        <v>2.7963309999999999</v>
      </c>
      <c r="J377">
        <v>2.2797000000000001</v>
      </c>
      <c r="K377">
        <v>26.156300000000002</v>
      </c>
      <c r="L377">
        <v>20.315300000000001</v>
      </c>
      <c r="M377">
        <v>8.7711100000000002</v>
      </c>
      <c r="N377">
        <v>88.139669999999995</v>
      </c>
      <c r="O377" s="1">
        <v>0</v>
      </c>
    </row>
    <row r="378" spans="1:15">
      <c r="A378" t="s">
        <v>0</v>
      </c>
      <c r="B378" s="2">
        <f t="shared" si="10"/>
        <v>40642.823299000003</v>
      </c>
      <c r="C378">
        <f t="shared" si="11"/>
        <v>40642.823299000003</v>
      </c>
      <c r="D378">
        <v>99.823299000000006</v>
      </c>
      <c r="E378">
        <v>94</v>
      </c>
      <c r="F378">
        <v>377</v>
      </c>
      <c r="G378">
        <v>13.182</v>
      </c>
      <c r="H378">
        <v>8.1805000000000003</v>
      </c>
      <c r="I378">
        <v>2.8019129999999999</v>
      </c>
      <c r="J378">
        <v>2.2742</v>
      </c>
      <c r="K378">
        <v>26.209499999999998</v>
      </c>
      <c r="L378">
        <v>20.356200000000001</v>
      </c>
      <c r="M378">
        <v>8.7391000000000005</v>
      </c>
      <c r="N378">
        <v>87.860209999999995</v>
      </c>
      <c r="O378" s="1">
        <v>0</v>
      </c>
    </row>
    <row r="379" spans="1:15">
      <c r="A379" t="s">
        <v>0</v>
      </c>
      <c r="B379" s="2">
        <f t="shared" si="10"/>
        <v>40642.833715000001</v>
      </c>
      <c r="C379">
        <f t="shared" si="11"/>
        <v>40642.833715000001</v>
      </c>
      <c r="D379">
        <v>99.833714999999998</v>
      </c>
      <c r="E379">
        <v>94.25</v>
      </c>
      <c r="F379">
        <v>378</v>
      </c>
      <c r="G379">
        <v>13.015000000000001</v>
      </c>
      <c r="H379">
        <v>8.0998999999999999</v>
      </c>
      <c r="I379">
        <v>2.857666</v>
      </c>
      <c r="J379">
        <v>2.2618</v>
      </c>
      <c r="K379">
        <v>26.8462</v>
      </c>
      <c r="L379">
        <v>20.865300000000001</v>
      </c>
      <c r="M379">
        <v>8.6571800000000003</v>
      </c>
      <c r="N379">
        <v>87.236789999999999</v>
      </c>
      <c r="O379" s="1">
        <v>0</v>
      </c>
    </row>
    <row r="380" spans="1:15">
      <c r="A380" t="s">
        <v>0</v>
      </c>
      <c r="B380" s="2">
        <f t="shared" si="10"/>
        <v>40642.844131999998</v>
      </c>
      <c r="C380">
        <f t="shared" si="11"/>
        <v>40642.844131999998</v>
      </c>
      <c r="D380">
        <v>99.844132000000002</v>
      </c>
      <c r="E380">
        <v>94.5</v>
      </c>
      <c r="F380">
        <v>379</v>
      </c>
      <c r="G380">
        <v>12.867000000000001</v>
      </c>
      <c r="H380">
        <v>8.1254000000000008</v>
      </c>
      <c r="I380">
        <v>2.8496600000000001</v>
      </c>
      <c r="J380">
        <v>2.2641</v>
      </c>
      <c r="K380">
        <v>26.744</v>
      </c>
      <c r="L380">
        <v>20.7818</v>
      </c>
      <c r="M380">
        <v>8.6689900000000009</v>
      </c>
      <c r="N380">
        <v>87.34872</v>
      </c>
      <c r="O380" s="1">
        <v>0</v>
      </c>
    </row>
    <row r="381" spans="1:15">
      <c r="A381" t="s">
        <v>0</v>
      </c>
      <c r="B381" s="2">
        <f t="shared" si="10"/>
        <v>40642.854549000003</v>
      </c>
      <c r="C381">
        <f t="shared" si="11"/>
        <v>40642.854549000003</v>
      </c>
      <c r="D381">
        <v>99.854549000000006</v>
      </c>
      <c r="E381">
        <v>94.75</v>
      </c>
      <c r="F381">
        <v>380</v>
      </c>
      <c r="G381">
        <v>12.725</v>
      </c>
      <c r="H381">
        <v>8.1219999999999999</v>
      </c>
      <c r="I381">
        <v>2.8513999999999999</v>
      </c>
      <c r="J381">
        <v>2.2584</v>
      </c>
      <c r="K381">
        <v>26.764700000000001</v>
      </c>
      <c r="L381">
        <v>20.798500000000001</v>
      </c>
      <c r="M381">
        <v>8.6401000000000003</v>
      </c>
      <c r="N381">
        <v>87.062420000000003</v>
      </c>
      <c r="O381" s="1">
        <v>0</v>
      </c>
    </row>
    <row r="382" spans="1:15">
      <c r="A382" t="s">
        <v>0</v>
      </c>
      <c r="B382" s="2">
        <f t="shared" si="10"/>
        <v>40642.864965000001</v>
      </c>
      <c r="C382">
        <f t="shared" si="11"/>
        <v>40642.864965000001</v>
      </c>
      <c r="D382">
        <v>99.864964999999998</v>
      </c>
      <c r="E382">
        <v>95</v>
      </c>
      <c r="F382">
        <v>381</v>
      </c>
      <c r="G382">
        <v>12.605</v>
      </c>
      <c r="H382">
        <v>8.1158000000000001</v>
      </c>
      <c r="I382">
        <v>2.857526</v>
      </c>
      <c r="J382">
        <v>2.2650000000000001</v>
      </c>
      <c r="K382">
        <v>26.832799999999999</v>
      </c>
      <c r="L382">
        <v>20.852699999999999</v>
      </c>
      <c r="M382">
        <v>8.6702600000000007</v>
      </c>
      <c r="N382">
        <v>87.392740000000003</v>
      </c>
      <c r="O382" s="1">
        <v>0</v>
      </c>
    </row>
    <row r="383" spans="1:15">
      <c r="A383" t="s">
        <v>0</v>
      </c>
      <c r="B383" s="2">
        <f t="shared" si="10"/>
        <v>40642.875381999998</v>
      </c>
      <c r="C383">
        <f t="shared" si="11"/>
        <v>40642.875381999998</v>
      </c>
      <c r="D383">
        <v>99.875382000000002</v>
      </c>
      <c r="E383">
        <v>95.25</v>
      </c>
      <c r="F383">
        <v>382</v>
      </c>
      <c r="G383">
        <v>12.487</v>
      </c>
      <c r="H383">
        <v>8.0915999999999997</v>
      </c>
      <c r="I383">
        <v>2.8781439999999998</v>
      </c>
      <c r="J383">
        <v>2.2618999999999998</v>
      </c>
      <c r="K383">
        <v>27.064900000000002</v>
      </c>
      <c r="L383">
        <v>21.037600000000001</v>
      </c>
      <c r="M383">
        <v>8.6467399999999994</v>
      </c>
      <c r="N383">
        <v>87.239230000000006</v>
      </c>
      <c r="O383" s="1">
        <v>0</v>
      </c>
    </row>
    <row r="384" spans="1:15">
      <c r="A384" t="s">
        <v>0</v>
      </c>
      <c r="B384" s="2">
        <f t="shared" si="10"/>
        <v>40642.885799000003</v>
      </c>
      <c r="C384">
        <f t="shared" si="11"/>
        <v>40642.885799000003</v>
      </c>
      <c r="D384">
        <v>99.885799000000006</v>
      </c>
      <c r="E384">
        <v>95.5</v>
      </c>
      <c r="F384">
        <v>383</v>
      </c>
      <c r="G384">
        <v>12.39</v>
      </c>
      <c r="H384">
        <v>8.0653000000000006</v>
      </c>
      <c r="I384">
        <v>2.8950529999999999</v>
      </c>
      <c r="J384">
        <v>2.258</v>
      </c>
      <c r="K384">
        <v>27.2608</v>
      </c>
      <c r="L384">
        <v>21.194400000000002</v>
      </c>
      <c r="M384">
        <v>8.6211800000000007</v>
      </c>
      <c r="N384">
        <v>87.039919999999995</v>
      </c>
      <c r="O384" s="1">
        <v>0</v>
      </c>
    </row>
    <row r="385" spans="1:15">
      <c r="A385" t="s">
        <v>0</v>
      </c>
      <c r="B385" s="2">
        <f t="shared" si="10"/>
        <v>40642.896215000001</v>
      </c>
      <c r="C385">
        <f t="shared" si="11"/>
        <v>40642.896215000001</v>
      </c>
      <c r="D385">
        <v>99.896214999999998</v>
      </c>
      <c r="E385">
        <v>95.75</v>
      </c>
      <c r="F385">
        <v>384</v>
      </c>
      <c r="G385">
        <v>12.321</v>
      </c>
      <c r="H385">
        <v>8.0539000000000005</v>
      </c>
      <c r="I385">
        <v>2.9056099999999998</v>
      </c>
      <c r="J385">
        <v>2.2545999999999999</v>
      </c>
      <c r="K385">
        <v>27.3794</v>
      </c>
      <c r="L385">
        <v>21.288900000000002</v>
      </c>
      <c r="M385">
        <v>8.6000200000000007</v>
      </c>
      <c r="N385">
        <v>86.870580000000004</v>
      </c>
      <c r="O385" s="1">
        <v>0</v>
      </c>
    </row>
    <row r="386" spans="1:15">
      <c r="A386" t="s">
        <v>0</v>
      </c>
      <c r="B386" s="2">
        <f t="shared" si="10"/>
        <v>40642.906631999998</v>
      </c>
      <c r="C386">
        <f t="shared" si="11"/>
        <v>40642.906631999998</v>
      </c>
      <c r="D386">
        <v>99.906632000000002</v>
      </c>
      <c r="E386">
        <v>96</v>
      </c>
      <c r="F386">
        <v>385</v>
      </c>
      <c r="G386">
        <v>12.266</v>
      </c>
      <c r="H386">
        <v>8.06</v>
      </c>
      <c r="I386">
        <v>2.8995850000000001</v>
      </c>
      <c r="J386">
        <v>2.2583000000000002</v>
      </c>
      <c r="K386">
        <v>27.312000000000001</v>
      </c>
      <c r="L386">
        <v>21.235299999999999</v>
      </c>
      <c r="M386">
        <v>8.6207700000000003</v>
      </c>
      <c r="N386">
        <v>87.054339999999996</v>
      </c>
      <c r="O386" s="1">
        <v>0</v>
      </c>
    </row>
    <row r="387" spans="1:15">
      <c r="A387" t="s">
        <v>0</v>
      </c>
      <c r="B387" s="2">
        <f t="shared" ref="B387:B450" si="12">C387</f>
        <v>40642.917049000003</v>
      </c>
      <c r="C387">
        <f t="shared" ref="C387:C450" si="13">40543+D387</f>
        <v>40642.917049000003</v>
      </c>
      <c r="D387">
        <v>99.917049000000006</v>
      </c>
      <c r="E387">
        <v>96.25</v>
      </c>
      <c r="F387">
        <v>386</v>
      </c>
      <c r="G387">
        <v>12.24</v>
      </c>
      <c r="H387">
        <v>8.0395000000000003</v>
      </c>
      <c r="I387">
        <v>2.9158499999999998</v>
      </c>
      <c r="J387">
        <v>2.2574000000000001</v>
      </c>
      <c r="K387">
        <v>27.4971</v>
      </c>
      <c r="L387">
        <v>21.382999999999999</v>
      </c>
      <c r="M387">
        <v>8.6103699999999996</v>
      </c>
      <c r="N387">
        <v>87.013270000000006</v>
      </c>
      <c r="O387" s="1">
        <v>0</v>
      </c>
    </row>
    <row r="388" spans="1:15">
      <c r="A388" t="s">
        <v>0</v>
      </c>
      <c r="B388" s="2">
        <f t="shared" si="12"/>
        <v>40642.927465000001</v>
      </c>
      <c r="C388">
        <f t="shared" si="13"/>
        <v>40642.927465000001</v>
      </c>
      <c r="D388">
        <v>99.927464999999998</v>
      </c>
      <c r="E388">
        <v>96.5</v>
      </c>
      <c r="F388">
        <v>387</v>
      </c>
      <c r="G388">
        <v>12.223000000000001</v>
      </c>
      <c r="H388">
        <v>8.0319000000000003</v>
      </c>
      <c r="I388">
        <v>2.922285</v>
      </c>
      <c r="J388">
        <v>2.2528999999999999</v>
      </c>
      <c r="K388">
        <v>27.57</v>
      </c>
      <c r="L388">
        <v>21.441099999999999</v>
      </c>
      <c r="M388">
        <v>8.5853400000000004</v>
      </c>
      <c r="N388">
        <v>86.786450000000002</v>
      </c>
      <c r="O388" s="1">
        <v>0</v>
      </c>
    </row>
    <row r="389" spans="1:15">
      <c r="A389" t="s">
        <v>0</v>
      </c>
      <c r="B389" s="2">
        <f t="shared" si="12"/>
        <v>40642.937881999998</v>
      </c>
      <c r="C389">
        <f t="shared" si="13"/>
        <v>40642.937881999998</v>
      </c>
      <c r="D389">
        <v>99.937882000000002</v>
      </c>
      <c r="E389">
        <v>96.75</v>
      </c>
      <c r="F389">
        <v>388</v>
      </c>
      <c r="G389">
        <v>12.243</v>
      </c>
      <c r="H389">
        <v>8.0252999999999997</v>
      </c>
      <c r="I389">
        <v>2.9272800000000001</v>
      </c>
      <c r="J389">
        <v>2.2532000000000001</v>
      </c>
      <c r="K389">
        <v>27.627199999999998</v>
      </c>
      <c r="L389">
        <v>21.486799999999999</v>
      </c>
      <c r="M389">
        <v>8.5850299999999997</v>
      </c>
      <c r="N389">
        <v>86.802580000000006</v>
      </c>
      <c r="O389" s="1">
        <v>0</v>
      </c>
    </row>
    <row r="390" spans="1:15">
      <c r="A390" t="s">
        <v>0</v>
      </c>
      <c r="B390" s="2">
        <f t="shared" si="12"/>
        <v>40642.948299000003</v>
      </c>
      <c r="C390">
        <f t="shared" si="13"/>
        <v>40642.948299000003</v>
      </c>
      <c r="D390">
        <v>99.948299000000006</v>
      </c>
      <c r="E390">
        <v>97</v>
      </c>
      <c r="F390">
        <v>389</v>
      </c>
      <c r="G390">
        <v>12.273999999999999</v>
      </c>
      <c r="H390">
        <v>8.0198</v>
      </c>
      <c r="I390">
        <v>2.931978</v>
      </c>
      <c r="J390">
        <v>2.2504</v>
      </c>
      <c r="K390">
        <v>27.680399999999999</v>
      </c>
      <c r="L390">
        <v>21.529199999999999</v>
      </c>
      <c r="M390">
        <v>8.5691299999999995</v>
      </c>
      <c r="N390">
        <v>86.66086</v>
      </c>
      <c r="O390" s="1">
        <v>0</v>
      </c>
    </row>
    <row r="391" spans="1:15">
      <c r="A391" t="s">
        <v>0</v>
      </c>
      <c r="B391" s="2">
        <f t="shared" si="12"/>
        <v>40642.958715000001</v>
      </c>
      <c r="C391">
        <f t="shared" si="13"/>
        <v>40642.958715000001</v>
      </c>
      <c r="D391">
        <v>99.958714999999998</v>
      </c>
      <c r="E391">
        <v>97.25</v>
      </c>
      <c r="F391">
        <v>390</v>
      </c>
      <c r="G391">
        <v>12.323</v>
      </c>
      <c r="H391">
        <v>8.0259999999999998</v>
      </c>
      <c r="I391">
        <v>2.9284309999999998</v>
      </c>
      <c r="J391">
        <v>2.2504</v>
      </c>
      <c r="K391">
        <v>27.6386</v>
      </c>
      <c r="L391">
        <v>21.4956</v>
      </c>
      <c r="M391">
        <v>8.5702499999999997</v>
      </c>
      <c r="N391">
        <v>86.660929999999993</v>
      </c>
      <c r="O391" s="1">
        <v>0</v>
      </c>
    </row>
    <row r="392" spans="1:15">
      <c r="A392" t="s">
        <v>0</v>
      </c>
      <c r="B392" s="2">
        <f t="shared" si="12"/>
        <v>40642.969131999998</v>
      </c>
      <c r="C392">
        <f t="shared" si="13"/>
        <v>40642.969131999998</v>
      </c>
      <c r="D392">
        <v>99.969132000000002</v>
      </c>
      <c r="E392">
        <v>97.5</v>
      </c>
      <c r="F392">
        <v>391</v>
      </c>
      <c r="G392">
        <v>12.384</v>
      </c>
      <c r="H392">
        <v>7.9888000000000003</v>
      </c>
      <c r="I392">
        <v>2.9568059999999998</v>
      </c>
      <c r="J392">
        <v>2.2408000000000001</v>
      </c>
      <c r="K392">
        <v>27.963799999999999</v>
      </c>
      <c r="L392">
        <v>21.755400000000002</v>
      </c>
      <c r="M392">
        <v>8.5118100000000005</v>
      </c>
      <c r="N392">
        <v>86.179199999999994</v>
      </c>
      <c r="O392" s="1">
        <v>0</v>
      </c>
    </row>
    <row r="393" spans="1:15">
      <c r="A393" t="s">
        <v>0</v>
      </c>
      <c r="B393" s="2">
        <f t="shared" si="12"/>
        <v>40642.979549000003</v>
      </c>
      <c r="C393">
        <f t="shared" si="13"/>
        <v>40642.979549000003</v>
      </c>
      <c r="D393">
        <v>99.979549000000006</v>
      </c>
      <c r="E393">
        <v>97.75</v>
      </c>
      <c r="F393">
        <v>392</v>
      </c>
      <c r="G393">
        <v>12.454000000000001</v>
      </c>
      <c r="H393">
        <v>8.0089000000000006</v>
      </c>
      <c r="I393">
        <v>2.9429959999999999</v>
      </c>
      <c r="J393">
        <v>2.2465000000000002</v>
      </c>
      <c r="K393">
        <v>27.803799999999999</v>
      </c>
      <c r="L393">
        <v>21.627300000000002</v>
      </c>
      <c r="M393">
        <v>8.5452499999999993</v>
      </c>
      <c r="N393">
        <v>86.467280000000002</v>
      </c>
      <c r="O393" s="1">
        <v>0</v>
      </c>
    </row>
    <row r="394" spans="1:15">
      <c r="A394" t="s">
        <v>0</v>
      </c>
      <c r="B394" s="2">
        <f t="shared" si="12"/>
        <v>40642.989965000001</v>
      </c>
      <c r="C394">
        <f t="shared" si="13"/>
        <v>40642.989965000001</v>
      </c>
      <c r="D394">
        <v>99.989964999999998</v>
      </c>
      <c r="E394">
        <v>98</v>
      </c>
      <c r="F394">
        <v>393</v>
      </c>
      <c r="G394">
        <v>12.558999999999999</v>
      </c>
      <c r="H394">
        <v>7.9631999999999996</v>
      </c>
      <c r="I394">
        <v>2.9900169999999999</v>
      </c>
      <c r="J394">
        <v>2.2305999999999999</v>
      </c>
      <c r="K394">
        <v>28.331299999999999</v>
      </c>
      <c r="L394">
        <v>22.046800000000001</v>
      </c>
      <c r="M394">
        <v>8.4463000000000008</v>
      </c>
      <c r="N394">
        <v>85.670860000000005</v>
      </c>
      <c r="O394" s="1">
        <v>0</v>
      </c>
    </row>
    <row r="395" spans="1:15">
      <c r="A395" t="s">
        <v>0</v>
      </c>
      <c r="B395" s="2">
        <f t="shared" si="12"/>
        <v>40643.000381999998</v>
      </c>
      <c r="C395">
        <f t="shared" si="13"/>
        <v>40643.000381999998</v>
      </c>
      <c r="D395">
        <v>100.000382</v>
      </c>
      <c r="E395">
        <v>98.25</v>
      </c>
      <c r="F395">
        <v>394</v>
      </c>
      <c r="G395">
        <v>12.651</v>
      </c>
      <c r="H395">
        <v>7.9794999999999998</v>
      </c>
      <c r="I395">
        <v>2.967114</v>
      </c>
      <c r="J395">
        <v>2.2454000000000001</v>
      </c>
      <c r="K395">
        <v>28.078800000000001</v>
      </c>
      <c r="L395">
        <v>21.846699999999998</v>
      </c>
      <c r="M395">
        <v>8.5307999999999993</v>
      </c>
      <c r="N395">
        <v>86.417789999999997</v>
      </c>
      <c r="O395" s="1">
        <v>0</v>
      </c>
    </row>
    <row r="396" spans="1:15">
      <c r="A396" t="s">
        <v>0</v>
      </c>
      <c r="B396" s="2">
        <f t="shared" si="12"/>
        <v>40643.010799000003</v>
      </c>
      <c r="C396">
        <f t="shared" si="13"/>
        <v>40643.010799000003</v>
      </c>
      <c r="D396">
        <v>100.01079900000001</v>
      </c>
      <c r="E396">
        <v>98.5</v>
      </c>
      <c r="F396">
        <v>395</v>
      </c>
      <c r="G396">
        <v>12.763</v>
      </c>
      <c r="H396">
        <v>7.9771000000000001</v>
      </c>
      <c r="I396">
        <v>2.9684499999999998</v>
      </c>
      <c r="J396">
        <v>2.2403</v>
      </c>
      <c r="K396">
        <v>28.0946</v>
      </c>
      <c r="L396">
        <v>21.859500000000001</v>
      </c>
      <c r="M396">
        <v>8.5046700000000008</v>
      </c>
      <c r="N396">
        <v>86.157309999999995</v>
      </c>
      <c r="O396" s="1">
        <v>0</v>
      </c>
    </row>
    <row r="397" spans="1:15">
      <c r="A397" t="s">
        <v>0</v>
      </c>
      <c r="B397" s="2">
        <f t="shared" si="12"/>
        <v>40643.021215000001</v>
      </c>
      <c r="C397">
        <f t="shared" si="13"/>
        <v>40643.021215000001</v>
      </c>
      <c r="D397">
        <v>100.021215</v>
      </c>
      <c r="E397">
        <v>98.75</v>
      </c>
      <c r="F397">
        <v>396</v>
      </c>
      <c r="G397">
        <v>12.882999999999999</v>
      </c>
      <c r="H397">
        <v>7.9736000000000002</v>
      </c>
      <c r="I397">
        <v>2.9696440000000002</v>
      </c>
      <c r="J397">
        <v>2.2395</v>
      </c>
      <c r="K397">
        <v>28.1099</v>
      </c>
      <c r="L397">
        <v>21.8719</v>
      </c>
      <c r="M397">
        <v>8.5008700000000008</v>
      </c>
      <c r="N397">
        <v>86.120400000000004</v>
      </c>
      <c r="O397" s="1">
        <v>0</v>
      </c>
    </row>
    <row r="398" spans="1:15">
      <c r="A398" t="s">
        <v>0</v>
      </c>
      <c r="B398" s="2">
        <f t="shared" si="12"/>
        <v>40643.031631999998</v>
      </c>
      <c r="C398">
        <f t="shared" si="13"/>
        <v>40643.031631999998</v>
      </c>
      <c r="D398">
        <v>100.031632</v>
      </c>
      <c r="E398">
        <v>99</v>
      </c>
      <c r="F398">
        <v>397</v>
      </c>
      <c r="G398">
        <v>13.007</v>
      </c>
      <c r="H398">
        <v>7.9698000000000002</v>
      </c>
      <c r="I398">
        <v>2.9743490000000001</v>
      </c>
      <c r="J398">
        <v>2.2418</v>
      </c>
      <c r="K398">
        <v>28.161999999999999</v>
      </c>
      <c r="L398">
        <v>21.9132</v>
      </c>
      <c r="M398">
        <v>8.5102799999999998</v>
      </c>
      <c r="N398">
        <v>86.2376</v>
      </c>
      <c r="O398" s="1">
        <v>0</v>
      </c>
    </row>
    <row r="399" spans="1:15">
      <c r="A399" t="s">
        <v>0</v>
      </c>
      <c r="B399" s="2">
        <f t="shared" si="12"/>
        <v>40643.042049000003</v>
      </c>
      <c r="C399">
        <f t="shared" si="13"/>
        <v>40643.042049000003</v>
      </c>
      <c r="D399">
        <v>100.04204900000001</v>
      </c>
      <c r="E399">
        <v>99.25</v>
      </c>
      <c r="F399">
        <v>398</v>
      </c>
      <c r="G399">
        <v>13.148</v>
      </c>
      <c r="H399">
        <v>7.9471999999999996</v>
      </c>
      <c r="I399">
        <v>2.995333</v>
      </c>
      <c r="J399">
        <v>2.2345999999999999</v>
      </c>
      <c r="K399">
        <v>28.399699999999999</v>
      </c>
      <c r="L399">
        <v>22.102499999999999</v>
      </c>
      <c r="M399">
        <v>8.4661299999999997</v>
      </c>
      <c r="N399">
        <v>85.878820000000005</v>
      </c>
      <c r="O399" s="1">
        <v>0</v>
      </c>
    </row>
    <row r="400" spans="1:15">
      <c r="A400" t="s">
        <v>0</v>
      </c>
      <c r="B400" s="2">
        <f t="shared" si="12"/>
        <v>40643.052465000001</v>
      </c>
      <c r="C400">
        <f t="shared" si="13"/>
        <v>40643.052465000001</v>
      </c>
      <c r="D400">
        <v>100.052465</v>
      </c>
      <c r="E400">
        <v>99.5</v>
      </c>
      <c r="F400">
        <v>399</v>
      </c>
      <c r="G400">
        <v>13.304</v>
      </c>
      <c r="H400">
        <v>7.9386000000000001</v>
      </c>
      <c r="I400">
        <v>3.010999</v>
      </c>
      <c r="J400">
        <v>2.2269999999999999</v>
      </c>
      <c r="K400">
        <v>28.570699999999999</v>
      </c>
      <c r="L400">
        <v>22.2377</v>
      </c>
      <c r="M400">
        <v>8.4206599999999998</v>
      </c>
      <c r="N400">
        <v>85.496020000000001</v>
      </c>
      <c r="O400" s="1">
        <v>0</v>
      </c>
    </row>
    <row r="401" spans="1:15">
      <c r="A401" t="s">
        <v>0</v>
      </c>
      <c r="B401" s="2">
        <f t="shared" si="12"/>
        <v>40643.062881999998</v>
      </c>
      <c r="C401">
        <f t="shared" si="13"/>
        <v>40643.062881999998</v>
      </c>
      <c r="D401">
        <v>100.062882</v>
      </c>
      <c r="E401">
        <v>99.75</v>
      </c>
      <c r="F401">
        <v>400</v>
      </c>
      <c r="G401">
        <v>13.459</v>
      </c>
      <c r="H401">
        <v>7.9377000000000004</v>
      </c>
      <c r="I401">
        <v>3.012454</v>
      </c>
      <c r="J401">
        <v>2.2208000000000001</v>
      </c>
      <c r="K401">
        <v>28.586600000000001</v>
      </c>
      <c r="L401">
        <v>22.250299999999999</v>
      </c>
      <c r="M401">
        <v>8.3894000000000002</v>
      </c>
      <c r="N401">
        <v>85.185779999999994</v>
      </c>
      <c r="O401" s="1">
        <v>0</v>
      </c>
    </row>
    <row r="402" spans="1:15">
      <c r="A402" t="s">
        <v>0</v>
      </c>
      <c r="B402" s="2">
        <f t="shared" si="12"/>
        <v>40643.073299000003</v>
      </c>
      <c r="C402">
        <f t="shared" si="13"/>
        <v>40643.073299000003</v>
      </c>
      <c r="D402">
        <v>100.07329900000001</v>
      </c>
      <c r="E402">
        <v>100</v>
      </c>
      <c r="F402">
        <v>401</v>
      </c>
      <c r="G402">
        <v>13.618</v>
      </c>
      <c r="H402">
        <v>7.9383999999999997</v>
      </c>
      <c r="I402">
        <v>3.0112220000000001</v>
      </c>
      <c r="J402">
        <v>2.2212000000000001</v>
      </c>
      <c r="K402">
        <v>28.5731</v>
      </c>
      <c r="L402">
        <v>22.239599999999999</v>
      </c>
      <c r="M402">
        <v>8.39208</v>
      </c>
      <c r="N402">
        <v>85.206720000000004</v>
      </c>
      <c r="O402" s="1">
        <v>0</v>
      </c>
    </row>
    <row r="403" spans="1:15">
      <c r="A403" t="s">
        <v>0</v>
      </c>
      <c r="B403" s="2">
        <f t="shared" si="12"/>
        <v>40643.083715000001</v>
      </c>
      <c r="C403">
        <f t="shared" si="13"/>
        <v>40643.083715000001</v>
      </c>
      <c r="D403">
        <v>100.083715</v>
      </c>
      <c r="E403">
        <v>100.25</v>
      </c>
      <c r="F403">
        <v>402</v>
      </c>
      <c r="G403">
        <v>13.788</v>
      </c>
      <c r="H403">
        <v>7.9428000000000001</v>
      </c>
      <c r="I403">
        <v>3.0065390000000001</v>
      </c>
      <c r="J403">
        <v>2.2275</v>
      </c>
      <c r="K403">
        <v>28.520399999999999</v>
      </c>
      <c r="L403">
        <v>22.197700000000001</v>
      </c>
      <c r="M403">
        <v>8.42577</v>
      </c>
      <c r="N403">
        <v>85.527969999999996</v>
      </c>
      <c r="O403" s="1">
        <v>0</v>
      </c>
    </row>
    <row r="404" spans="1:15">
      <c r="A404" t="s">
        <v>0</v>
      </c>
      <c r="B404" s="2">
        <f t="shared" si="12"/>
        <v>40643.094131999998</v>
      </c>
      <c r="C404">
        <f t="shared" si="13"/>
        <v>40643.094131999998</v>
      </c>
      <c r="D404">
        <v>100.094132</v>
      </c>
      <c r="E404">
        <v>100.5</v>
      </c>
      <c r="F404">
        <v>403</v>
      </c>
      <c r="G404">
        <v>13.954000000000001</v>
      </c>
      <c r="H404">
        <v>7.9393000000000002</v>
      </c>
      <c r="I404">
        <v>3.0092110000000001</v>
      </c>
      <c r="J404">
        <v>2.2233000000000001</v>
      </c>
      <c r="K404">
        <v>28.551100000000002</v>
      </c>
      <c r="L404">
        <v>22.222300000000001</v>
      </c>
      <c r="M404">
        <v>8.4040800000000004</v>
      </c>
      <c r="N404">
        <v>85.318179999999998</v>
      </c>
      <c r="O404" s="1">
        <v>0</v>
      </c>
    </row>
    <row r="405" spans="1:15">
      <c r="A405" t="s">
        <v>0</v>
      </c>
      <c r="B405" s="2">
        <f t="shared" si="12"/>
        <v>40643.104549000003</v>
      </c>
      <c r="C405">
        <f t="shared" si="13"/>
        <v>40643.104549000003</v>
      </c>
      <c r="D405">
        <v>100.10454900000001</v>
      </c>
      <c r="E405">
        <v>100.75</v>
      </c>
      <c r="F405">
        <v>404</v>
      </c>
      <c r="G405">
        <v>14.12</v>
      </c>
      <c r="H405">
        <v>7.9416000000000002</v>
      </c>
      <c r="I405">
        <v>3.0063719999999998</v>
      </c>
      <c r="J405">
        <v>2.2221000000000002</v>
      </c>
      <c r="K405">
        <v>28.519400000000001</v>
      </c>
      <c r="L405">
        <v>22.197099999999999</v>
      </c>
      <c r="M405">
        <v>8.3994599999999995</v>
      </c>
      <c r="N405">
        <v>85.258179999999996</v>
      </c>
      <c r="O405" s="1">
        <v>0</v>
      </c>
    </row>
    <row r="406" spans="1:15">
      <c r="A406" t="s">
        <v>0</v>
      </c>
      <c r="B406" s="2">
        <f t="shared" si="12"/>
        <v>40643.114965000001</v>
      </c>
      <c r="C406">
        <f t="shared" si="13"/>
        <v>40643.114965000001</v>
      </c>
      <c r="D406">
        <v>100.114965</v>
      </c>
      <c r="E406">
        <v>101</v>
      </c>
      <c r="F406">
        <v>405</v>
      </c>
      <c r="G406">
        <v>14.276999999999999</v>
      </c>
      <c r="H406">
        <v>7.9466000000000001</v>
      </c>
      <c r="I406">
        <v>2.9960559999999998</v>
      </c>
      <c r="J406">
        <v>2.2324000000000002</v>
      </c>
      <c r="K406">
        <v>28.407299999999999</v>
      </c>
      <c r="L406">
        <v>22.108599999999999</v>
      </c>
      <c r="M406">
        <v>8.4560499999999994</v>
      </c>
      <c r="N406">
        <v>85.779570000000007</v>
      </c>
      <c r="O406" s="1">
        <v>0</v>
      </c>
    </row>
    <row r="407" spans="1:15">
      <c r="A407" t="s">
        <v>0</v>
      </c>
      <c r="B407" s="2">
        <f t="shared" si="12"/>
        <v>40643.125381999998</v>
      </c>
      <c r="C407">
        <f t="shared" si="13"/>
        <v>40643.125381999998</v>
      </c>
      <c r="D407">
        <v>100.125382</v>
      </c>
      <c r="E407">
        <v>101.25</v>
      </c>
      <c r="F407">
        <v>406</v>
      </c>
      <c r="G407">
        <v>14.429</v>
      </c>
      <c r="H407">
        <v>7.9489000000000001</v>
      </c>
      <c r="I407">
        <v>2.9936850000000002</v>
      </c>
      <c r="J407">
        <v>2.2288000000000001</v>
      </c>
      <c r="K407">
        <v>28.380600000000001</v>
      </c>
      <c r="L407">
        <v>22.087299999999999</v>
      </c>
      <c r="M407">
        <v>8.4393799999999999</v>
      </c>
      <c r="N407">
        <v>85.600009999999997</v>
      </c>
      <c r="O407" s="1">
        <v>0</v>
      </c>
    </row>
    <row r="408" spans="1:15">
      <c r="A408" t="s">
        <v>0</v>
      </c>
      <c r="B408" s="2">
        <f t="shared" si="12"/>
        <v>40643.135799000003</v>
      </c>
      <c r="C408">
        <f t="shared" si="13"/>
        <v>40643.135799000003</v>
      </c>
      <c r="D408">
        <v>100.13579900000001</v>
      </c>
      <c r="E408">
        <v>101.5</v>
      </c>
      <c r="F408">
        <v>407</v>
      </c>
      <c r="G408">
        <v>14.564</v>
      </c>
      <c r="H408">
        <v>7.9543999999999997</v>
      </c>
      <c r="I408">
        <v>2.9900730000000002</v>
      </c>
      <c r="J408">
        <v>2.2332999999999998</v>
      </c>
      <c r="K408">
        <v>28.338200000000001</v>
      </c>
      <c r="L408">
        <v>22.0534</v>
      </c>
      <c r="M408">
        <v>8.4631500000000006</v>
      </c>
      <c r="N408">
        <v>85.828360000000004</v>
      </c>
      <c r="O408" s="1">
        <v>0</v>
      </c>
    </row>
    <row r="409" spans="1:15">
      <c r="A409" t="s">
        <v>0</v>
      </c>
      <c r="B409" s="2">
        <f t="shared" si="12"/>
        <v>40643.146215000001</v>
      </c>
      <c r="C409">
        <f t="shared" si="13"/>
        <v>40643.146215000001</v>
      </c>
      <c r="D409">
        <v>100.146215</v>
      </c>
      <c r="E409">
        <v>101.75</v>
      </c>
      <c r="F409">
        <v>408</v>
      </c>
      <c r="G409">
        <v>14.694000000000001</v>
      </c>
      <c r="H409">
        <v>7.9499000000000004</v>
      </c>
      <c r="I409">
        <v>3.0056919999999998</v>
      </c>
      <c r="J409">
        <v>2.2311000000000001</v>
      </c>
      <c r="K409">
        <v>28.505299999999998</v>
      </c>
      <c r="L409">
        <v>22.184999999999999</v>
      </c>
      <c r="M409">
        <v>8.4439899999999994</v>
      </c>
      <c r="N409">
        <v>85.718410000000006</v>
      </c>
      <c r="O409" s="1">
        <v>0</v>
      </c>
    </row>
    <row r="410" spans="1:15">
      <c r="A410" t="s">
        <v>0</v>
      </c>
      <c r="B410" s="2">
        <f t="shared" si="12"/>
        <v>40643.156631999998</v>
      </c>
      <c r="C410">
        <f t="shared" si="13"/>
        <v>40643.156631999998</v>
      </c>
      <c r="D410">
        <v>100.156632</v>
      </c>
      <c r="E410">
        <v>102</v>
      </c>
      <c r="F410">
        <v>409</v>
      </c>
      <c r="G410">
        <v>14.816000000000001</v>
      </c>
      <c r="H410">
        <v>7.9351000000000003</v>
      </c>
      <c r="I410">
        <v>3.0171589999999999</v>
      </c>
      <c r="J410">
        <v>2.2193000000000001</v>
      </c>
      <c r="K410">
        <v>28.637499999999999</v>
      </c>
      <c r="L410">
        <v>22.290600000000001</v>
      </c>
      <c r="M410">
        <v>8.3810099999999998</v>
      </c>
      <c r="N410">
        <v>85.123729999999995</v>
      </c>
      <c r="O410" s="1">
        <v>0</v>
      </c>
    </row>
    <row r="411" spans="1:15">
      <c r="A411" t="s">
        <v>0</v>
      </c>
      <c r="B411" s="2">
        <f t="shared" si="12"/>
        <v>40643.167049000003</v>
      </c>
      <c r="C411">
        <f t="shared" si="13"/>
        <v>40643.167049000003</v>
      </c>
      <c r="D411">
        <v>100.16704900000001</v>
      </c>
      <c r="E411">
        <v>102.25</v>
      </c>
      <c r="F411">
        <v>410</v>
      </c>
      <c r="G411">
        <v>14.917</v>
      </c>
      <c r="H411">
        <v>7.9336000000000002</v>
      </c>
      <c r="I411">
        <v>3.0191970000000001</v>
      </c>
      <c r="J411">
        <v>2.2223999999999999</v>
      </c>
      <c r="K411">
        <v>28.6601</v>
      </c>
      <c r="L411">
        <v>22.308399999999999</v>
      </c>
      <c r="M411">
        <v>8.39574</v>
      </c>
      <c r="N411">
        <v>85.282910000000001</v>
      </c>
      <c r="O411" s="1">
        <v>0</v>
      </c>
    </row>
    <row r="412" spans="1:15">
      <c r="A412" t="s">
        <v>0</v>
      </c>
      <c r="B412" s="2">
        <f t="shared" si="12"/>
        <v>40643.177465000001</v>
      </c>
      <c r="C412">
        <f t="shared" si="13"/>
        <v>40643.177465000001</v>
      </c>
      <c r="D412">
        <v>100.177465</v>
      </c>
      <c r="E412">
        <v>102.5</v>
      </c>
      <c r="F412">
        <v>411</v>
      </c>
      <c r="G412">
        <v>15.016</v>
      </c>
      <c r="H412">
        <v>7.9349999999999996</v>
      </c>
      <c r="I412">
        <v>3.0187569999999999</v>
      </c>
      <c r="J412">
        <v>2.2277999999999998</v>
      </c>
      <c r="K412">
        <v>28.654299999999999</v>
      </c>
      <c r="L412">
        <v>22.303699999999999</v>
      </c>
      <c r="M412">
        <v>8.4228199999999998</v>
      </c>
      <c r="N412">
        <v>85.557419999999993</v>
      </c>
      <c r="O412" s="1">
        <v>0</v>
      </c>
    </row>
    <row r="413" spans="1:15">
      <c r="A413" t="s">
        <v>0</v>
      </c>
      <c r="B413" s="2">
        <f t="shared" si="12"/>
        <v>40643.187881999998</v>
      </c>
      <c r="C413">
        <f t="shared" si="13"/>
        <v>40643.187881999998</v>
      </c>
      <c r="D413">
        <v>100.187882</v>
      </c>
      <c r="E413">
        <v>102.75</v>
      </c>
      <c r="F413">
        <v>412</v>
      </c>
      <c r="G413">
        <v>15.093999999999999</v>
      </c>
      <c r="H413">
        <v>7.9364999999999997</v>
      </c>
      <c r="I413">
        <v>3.0171100000000002</v>
      </c>
      <c r="J413">
        <v>2.2296999999999998</v>
      </c>
      <c r="K413">
        <v>28.6357</v>
      </c>
      <c r="L413">
        <v>22.289000000000001</v>
      </c>
      <c r="M413">
        <v>8.4330999999999996</v>
      </c>
      <c r="N413">
        <v>85.654470000000003</v>
      </c>
      <c r="O413" s="1">
        <v>0</v>
      </c>
    </row>
    <row r="414" spans="1:15">
      <c r="A414" t="s">
        <v>0</v>
      </c>
      <c r="B414" s="2">
        <f t="shared" si="12"/>
        <v>40643.198299000003</v>
      </c>
      <c r="C414">
        <f t="shared" si="13"/>
        <v>40643.198299000003</v>
      </c>
      <c r="D414">
        <v>100.19829900000001</v>
      </c>
      <c r="E414">
        <v>103</v>
      </c>
      <c r="F414">
        <v>413</v>
      </c>
      <c r="G414">
        <v>15.16</v>
      </c>
      <c r="H414">
        <v>7.9378000000000002</v>
      </c>
      <c r="I414">
        <v>3.0139209999999999</v>
      </c>
      <c r="J414">
        <v>2.2332000000000001</v>
      </c>
      <c r="K414">
        <v>28.601199999999999</v>
      </c>
      <c r="L414">
        <v>22.261800000000001</v>
      </c>
      <c r="M414">
        <v>8.4522600000000008</v>
      </c>
      <c r="N414">
        <v>85.832319999999996</v>
      </c>
      <c r="O414" s="1">
        <v>0</v>
      </c>
    </row>
    <row r="415" spans="1:15">
      <c r="A415" t="s">
        <v>0</v>
      </c>
      <c r="B415" s="2">
        <f t="shared" si="12"/>
        <v>40643.208715000001</v>
      </c>
      <c r="C415">
        <f t="shared" si="13"/>
        <v>40643.208715000001</v>
      </c>
      <c r="D415">
        <v>100.208715</v>
      </c>
      <c r="E415">
        <v>103.25</v>
      </c>
      <c r="F415">
        <v>414</v>
      </c>
      <c r="G415">
        <v>15.217000000000001</v>
      </c>
      <c r="H415">
        <v>7.9402999999999997</v>
      </c>
      <c r="I415">
        <v>3.0137969999999998</v>
      </c>
      <c r="J415">
        <v>2.2244999999999999</v>
      </c>
      <c r="K415">
        <v>28.597799999999999</v>
      </c>
      <c r="L415">
        <v>22.258700000000001</v>
      </c>
      <c r="M415">
        <v>8.4087399999999999</v>
      </c>
      <c r="N415">
        <v>85.393550000000005</v>
      </c>
      <c r="O415" s="1">
        <v>0</v>
      </c>
    </row>
    <row r="416" spans="1:15">
      <c r="A416" t="s">
        <v>0</v>
      </c>
      <c r="B416" s="2">
        <f t="shared" si="12"/>
        <v>40643.219131999998</v>
      </c>
      <c r="C416">
        <f t="shared" si="13"/>
        <v>40643.219131999998</v>
      </c>
      <c r="D416">
        <v>100.219132</v>
      </c>
      <c r="E416">
        <v>103.5</v>
      </c>
      <c r="F416">
        <v>415</v>
      </c>
      <c r="G416">
        <v>15.250999999999999</v>
      </c>
      <c r="H416">
        <v>7.9627999999999997</v>
      </c>
      <c r="I416">
        <v>2.9921099999999998</v>
      </c>
      <c r="J416">
        <v>2.2370999999999999</v>
      </c>
      <c r="K416">
        <v>28.352499999999999</v>
      </c>
      <c r="L416">
        <v>22.063500000000001</v>
      </c>
      <c r="M416">
        <v>8.4804200000000005</v>
      </c>
      <c r="N416">
        <v>86.027910000000006</v>
      </c>
      <c r="O416" s="1">
        <v>0</v>
      </c>
    </row>
    <row r="417" spans="1:15">
      <c r="A417" t="s">
        <v>0</v>
      </c>
      <c r="B417" s="2">
        <f t="shared" si="12"/>
        <v>40643.229549000003</v>
      </c>
      <c r="C417">
        <f t="shared" si="13"/>
        <v>40643.229549000003</v>
      </c>
      <c r="D417">
        <v>100.22954900000001</v>
      </c>
      <c r="E417">
        <v>103.75</v>
      </c>
      <c r="F417">
        <v>416</v>
      </c>
      <c r="G417">
        <v>15.285</v>
      </c>
      <c r="H417">
        <v>7.9661</v>
      </c>
      <c r="I417">
        <v>2.9910359999999998</v>
      </c>
      <c r="J417">
        <v>2.2422</v>
      </c>
      <c r="K417">
        <v>28.3386</v>
      </c>
      <c r="L417">
        <v>22.052099999999999</v>
      </c>
      <c r="M417">
        <v>8.5060099999999998</v>
      </c>
      <c r="N417">
        <v>86.286169999999998</v>
      </c>
      <c r="O417" s="1">
        <v>0</v>
      </c>
    </row>
    <row r="418" spans="1:15">
      <c r="A418" t="s">
        <v>0</v>
      </c>
      <c r="B418" s="2">
        <f t="shared" si="12"/>
        <v>40643.239965000001</v>
      </c>
      <c r="C418">
        <f t="shared" si="13"/>
        <v>40643.239965000001</v>
      </c>
      <c r="D418">
        <v>100.239965</v>
      </c>
      <c r="E418">
        <v>104</v>
      </c>
      <c r="F418">
        <v>417</v>
      </c>
      <c r="G418">
        <v>15.305</v>
      </c>
      <c r="H418">
        <v>7.9957000000000003</v>
      </c>
      <c r="I418">
        <v>2.9588909999999999</v>
      </c>
      <c r="J418">
        <v>2.2488000000000001</v>
      </c>
      <c r="K418">
        <v>27.978899999999999</v>
      </c>
      <c r="L418">
        <v>21.766300000000001</v>
      </c>
      <c r="M418">
        <v>8.5526999999999997</v>
      </c>
      <c r="N418">
        <v>86.615430000000003</v>
      </c>
      <c r="O418" s="1">
        <v>0</v>
      </c>
    </row>
    <row r="419" spans="1:15">
      <c r="A419" t="s">
        <v>0</v>
      </c>
      <c r="B419" s="2">
        <f t="shared" si="12"/>
        <v>40643.250381999998</v>
      </c>
      <c r="C419">
        <f t="shared" si="13"/>
        <v>40643.250381999998</v>
      </c>
      <c r="D419">
        <v>100.250382</v>
      </c>
      <c r="E419">
        <v>104.25</v>
      </c>
      <c r="F419">
        <v>418</v>
      </c>
      <c r="G419">
        <v>15.31</v>
      </c>
      <c r="H419">
        <v>7.9695999999999998</v>
      </c>
      <c r="I419">
        <v>2.9851860000000001</v>
      </c>
      <c r="J419">
        <v>2.2366999999999999</v>
      </c>
      <c r="K419">
        <v>28.2745</v>
      </c>
      <c r="L419">
        <v>22.0014</v>
      </c>
      <c r="M419">
        <v>8.4811300000000003</v>
      </c>
      <c r="N419">
        <v>86.004919999999998</v>
      </c>
      <c r="O419" s="1">
        <v>0</v>
      </c>
    </row>
    <row r="420" spans="1:15">
      <c r="A420" t="s">
        <v>0</v>
      </c>
      <c r="B420" s="2">
        <f t="shared" si="12"/>
        <v>40643.260799000003</v>
      </c>
      <c r="C420">
        <f t="shared" si="13"/>
        <v>40643.260799000003</v>
      </c>
      <c r="D420">
        <v>100.26079900000001</v>
      </c>
      <c r="E420">
        <v>104.5</v>
      </c>
      <c r="F420">
        <v>419</v>
      </c>
      <c r="G420">
        <v>15.31</v>
      </c>
      <c r="H420">
        <v>7.9673999999999996</v>
      </c>
      <c r="I420">
        <v>2.9887649999999999</v>
      </c>
      <c r="J420">
        <v>2.2366999999999999</v>
      </c>
      <c r="K420">
        <v>28.313700000000001</v>
      </c>
      <c r="L420">
        <v>22.032399999999999</v>
      </c>
      <c r="M420">
        <v>8.4794099999999997</v>
      </c>
      <c r="N420">
        <v>86.005089999999996</v>
      </c>
      <c r="O420" s="1">
        <v>0</v>
      </c>
    </row>
    <row r="421" spans="1:15">
      <c r="A421" t="s">
        <v>0</v>
      </c>
      <c r="B421" s="2">
        <f t="shared" si="12"/>
        <v>40643.271215000001</v>
      </c>
      <c r="C421">
        <f t="shared" si="13"/>
        <v>40643.271215000001</v>
      </c>
      <c r="D421">
        <v>100.271215</v>
      </c>
      <c r="E421">
        <v>104.75</v>
      </c>
      <c r="F421">
        <v>420</v>
      </c>
      <c r="G421">
        <v>15.298999999999999</v>
      </c>
      <c r="H421">
        <v>7.9748999999999999</v>
      </c>
      <c r="I421">
        <v>2.981776</v>
      </c>
      <c r="J421">
        <v>2.2416</v>
      </c>
      <c r="K421">
        <v>28.2346</v>
      </c>
      <c r="L421">
        <v>21.9695</v>
      </c>
      <c r="M421">
        <v>8.5065899999999992</v>
      </c>
      <c r="N421">
        <v>86.250969999999995</v>
      </c>
      <c r="O421" s="1">
        <v>0</v>
      </c>
    </row>
    <row r="422" spans="1:15">
      <c r="A422" t="s">
        <v>0</v>
      </c>
      <c r="B422" s="2">
        <f t="shared" si="12"/>
        <v>40643.281631999998</v>
      </c>
      <c r="C422">
        <f t="shared" si="13"/>
        <v>40643.281631999998</v>
      </c>
      <c r="D422">
        <v>100.281632</v>
      </c>
      <c r="E422">
        <v>105</v>
      </c>
      <c r="F422">
        <v>421</v>
      </c>
      <c r="G422">
        <v>15.282999999999999</v>
      </c>
      <c r="H422">
        <v>7.9821</v>
      </c>
      <c r="I422">
        <v>2.972286</v>
      </c>
      <c r="J422">
        <v>2.2368000000000001</v>
      </c>
      <c r="K422">
        <v>28.1297</v>
      </c>
      <c r="L422">
        <v>21.886199999999999</v>
      </c>
      <c r="M422">
        <v>8.4873600000000007</v>
      </c>
      <c r="N422">
        <v>86.011380000000003</v>
      </c>
      <c r="O422" s="1">
        <v>0</v>
      </c>
    </row>
    <row r="423" spans="1:15">
      <c r="A423" t="s">
        <v>0</v>
      </c>
      <c r="B423" s="2">
        <f t="shared" si="12"/>
        <v>40643.292049000003</v>
      </c>
      <c r="C423">
        <f t="shared" si="13"/>
        <v>40643.292049000003</v>
      </c>
      <c r="D423">
        <v>100.29204900000001</v>
      </c>
      <c r="E423">
        <v>105.25</v>
      </c>
      <c r="F423">
        <v>422</v>
      </c>
      <c r="G423">
        <v>15.263999999999999</v>
      </c>
      <c r="H423">
        <v>7.9584999999999999</v>
      </c>
      <c r="I423">
        <v>2.999368</v>
      </c>
      <c r="J423">
        <v>2.2305000000000001</v>
      </c>
      <c r="K423">
        <v>28.431799999999999</v>
      </c>
      <c r="L423">
        <v>22.126200000000001</v>
      </c>
      <c r="M423">
        <v>8.4438700000000004</v>
      </c>
      <c r="N423">
        <v>85.693190000000001</v>
      </c>
      <c r="O423" s="1">
        <v>0</v>
      </c>
    </row>
    <row r="424" spans="1:15">
      <c r="A424" t="s">
        <v>0</v>
      </c>
      <c r="B424" s="2">
        <f t="shared" si="12"/>
        <v>40643.302465000001</v>
      </c>
      <c r="C424">
        <f t="shared" si="13"/>
        <v>40643.302465000001</v>
      </c>
      <c r="D424">
        <v>100.302465</v>
      </c>
      <c r="E424">
        <v>105.5</v>
      </c>
      <c r="F424">
        <v>423</v>
      </c>
      <c r="G424">
        <v>15.226000000000001</v>
      </c>
      <c r="H424">
        <v>7.9607999999999999</v>
      </c>
      <c r="I424">
        <v>2.9971990000000002</v>
      </c>
      <c r="J424">
        <v>2.2376999999999998</v>
      </c>
      <c r="K424">
        <v>28.407299999999999</v>
      </c>
      <c r="L424">
        <v>22.1067</v>
      </c>
      <c r="M424">
        <v>8.4804099999999991</v>
      </c>
      <c r="N424">
        <v>86.054749999999999</v>
      </c>
      <c r="O424" s="1">
        <v>0</v>
      </c>
    </row>
    <row r="425" spans="1:15">
      <c r="A425" t="s">
        <v>0</v>
      </c>
      <c r="B425" s="2">
        <f t="shared" si="12"/>
        <v>40643.312881999998</v>
      </c>
      <c r="C425">
        <f t="shared" si="13"/>
        <v>40643.312881999998</v>
      </c>
      <c r="D425">
        <v>100.312882</v>
      </c>
      <c r="E425">
        <v>105.75</v>
      </c>
      <c r="F425">
        <v>424</v>
      </c>
      <c r="G425">
        <v>15.191000000000001</v>
      </c>
      <c r="H425">
        <v>7.9528999999999996</v>
      </c>
      <c r="I425">
        <v>3.0049429999999999</v>
      </c>
      <c r="J425">
        <v>2.2254999999999998</v>
      </c>
      <c r="K425">
        <v>28.494800000000001</v>
      </c>
      <c r="L425">
        <v>22.176300000000001</v>
      </c>
      <c r="M425">
        <v>8.4164100000000008</v>
      </c>
      <c r="N425">
        <v>85.438540000000003</v>
      </c>
      <c r="O425" s="1">
        <v>0</v>
      </c>
    </row>
    <row r="426" spans="1:15">
      <c r="A426" t="s">
        <v>0</v>
      </c>
      <c r="B426" s="2">
        <f t="shared" si="12"/>
        <v>40643.323299000003</v>
      </c>
      <c r="C426">
        <f t="shared" si="13"/>
        <v>40643.323299000003</v>
      </c>
      <c r="D426">
        <v>100.32329900000001</v>
      </c>
      <c r="E426">
        <v>106</v>
      </c>
      <c r="F426">
        <v>425</v>
      </c>
      <c r="G426">
        <v>15.145</v>
      </c>
      <c r="H426">
        <v>7.9474999999999998</v>
      </c>
      <c r="I426">
        <v>3.0095269999999998</v>
      </c>
      <c r="J426">
        <v>2.2235999999999998</v>
      </c>
      <c r="K426">
        <v>28.5473</v>
      </c>
      <c r="L426">
        <v>22.2182</v>
      </c>
      <c r="M426">
        <v>8.4054599999999997</v>
      </c>
      <c r="N426">
        <v>85.34599</v>
      </c>
      <c r="O426" s="1">
        <v>0</v>
      </c>
    </row>
    <row r="427" spans="1:15">
      <c r="A427" t="s">
        <v>0</v>
      </c>
      <c r="B427" s="2">
        <f t="shared" si="12"/>
        <v>40643.333715000001</v>
      </c>
      <c r="C427">
        <f t="shared" si="13"/>
        <v>40643.333715000001</v>
      </c>
      <c r="D427">
        <v>100.333715</v>
      </c>
      <c r="E427">
        <v>106.25</v>
      </c>
      <c r="F427">
        <v>426</v>
      </c>
      <c r="G427">
        <v>15.1</v>
      </c>
      <c r="H427">
        <v>7.9471999999999996</v>
      </c>
      <c r="I427">
        <v>3.0104549999999999</v>
      </c>
      <c r="J427">
        <v>2.2231999999999998</v>
      </c>
      <c r="K427">
        <v>28.557200000000002</v>
      </c>
      <c r="L427">
        <v>22.225999999999999</v>
      </c>
      <c r="M427">
        <v>8.4026399999999999</v>
      </c>
      <c r="N427">
        <v>85.322400000000002</v>
      </c>
      <c r="O427" s="1">
        <v>0</v>
      </c>
    </row>
    <row r="428" spans="1:15">
      <c r="A428" t="s">
        <v>0</v>
      </c>
      <c r="B428" s="2">
        <f t="shared" si="12"/>
        <v>40643.344131999998</v>
      </c>
      <c r="C428">
        <f t="shared" si="13"/>
        <v>40643.344131999998</v>
      </c>
      <c r="D428">
        <v>100.344132</v>
      </c>
      <c r="E428">
        <v>106.5</v>
      </c>
      <c r="F428">
        <v>427</v>
      </c>
      <c r="G428">
        <v>15.055</v>
      </c>
      <c r="H428">
        <v>7.9474999999999998</v>
      </c>
      <c r="I428">
        <v>3.010993</v>
      </c>
      <c r="J428">
        <v>2.2244999999999999</v>
      </c>
      <c r="K428">
        <v>28.5627</v>
      </c>
      <c r="L428">
        <v>22.2302</v>
      </c>
      <c r="M428">
        <v>8.4086999999999996</v>
      </c>
      <c r="N428">
        <v>85.387379999999993</v>
      </c>
      <c r="O428" s="1">
        <v>0</v>
      </c>
    </row>
    <row r="429" spans="1:15">
      <c r="A429" t="s">
        <v>0</v>
      </c>
      <c r="B429" s="2">
        <f t="shared" si="12"/>
        <v>40643.354549000003</v>
      </c>
      <c r="C429">
        <f t="shared" si="13"/>
        <v>40643.354549000003</v>
      </c>
      <c r="D429">
        <v>100.35454900000001</v>
      </c>
      <c r="E429">
        <v>106.75</v>
      </c>
      <c r="F429">
        <v>428</v>
      </c>
      <c r="G429">
        <v>14.991</v>
      </c>
      <c r="H429">
        <v>7.9478999999999997</v>
      </c>
      <c r="I429">
        <v>3.0106410000000001</v>
      </c>
      <c r="J429">
        <v>2.2296</v>
      </c>
      <c r="K429">
        <v>28.558599999999998</v>
      </c>
      <c r="L429">
        <v>22.227</v>
      </c>
      <c r="M429">
        <v>8.4345599999999994</v>
      </c>
      <c r="N429">
        <v>85.648619999999994</v>
      </c>
      <c r="O429" s="1">
        <v>0</v>
      </c>
    </row>
    <row r="430" spans="1:15">
      <c r="A430" t="s">
        <v>0</v>
      </c>
      <c r="B430" s="2">
        <f t="shared" si="12"/>
        <v>40643.364965000001</v>
      </c>
      <c r="C430">
        <f t="shared" si="13"/>
        <v>40643.364965000001</v>
      </c>
      <c r="D430">
        <v>100.364965</v>
      </c>
      <c r="E430">
        <v>107</v>
      </c>
      <c r="F430">
        <v>429</v>
      </c>
      <c r="G430">
        <v>14.933</v>
      </c>
      <c r="H430">
        <v>7.9499000000000004</v>
      </c>
      <c r="I430">
        <v>3.009725</v>
      </c>
      <c r="J430">
        <v>2.2305999999999999</v>
      </c>
      <c r="K430">
        <v>28.547499999999999</v>
      </c>
      <c r="L430">
        <v>22.218</v>
      </c>
      <c r="M430">
        <v>8.4392700000000005</v>
      </c>
      <c r="N430">
        <v>85.694069999999996</v>
      </c>
      <c r="O430" s="1">
        <v>0</v>
      </c>
    </row>
    <row r="431" spans="1:15">
      <c r="A431" t="s">
        <v>0</v>
      </c>
      <c r="B431" s="2">
        <f t="shared" si="12"/>
        <v>40643.375381999998</v>
      </c>
      <c r="C431">
        <f t="shared" si="13"/>
        <v>40643.375381999998</v>
      </c>
      <c r="D431">
        <v>100.375382</v>
      </c>
      <c r="E431">
        <v>107.25</v>
      </c>
      <c r="F431">
        <v>430</v>
      </c>
      <c r="G431">
        <v>14.872999999999999</v>
      </c>
      <c r="H431">
        <v>7.9611000000000001</v>
      </c>
      <c r="I431">
        <v>2.9976250000000002</v>
      </c>
      <c r="J431">
        <v>2.2370999999999999</v>
      </c>
      <c r="K431">
        <v>28.4117</v>
      </c>
      <c r="L431">
        <v>22.110099999999999</v>
      </c>
      <c r="M431">
        <v>8.4770800000000008</v>
      </c>
      <c r="N431">
        <v>86.023870000000002</v>
      </c>
      <c r="O431" s="1">
        <v>0</v>
      </c>
    </row>
    <row r="432" spans="1:15">
      <c r="A432" t="s">
        <v>0</v>
      </c>
      <c r="B432" s="2">
        <f t="shared" si="12"/>
        <v>40643.385799000003</v>
      </c>
      <c r="C432">
        <f t="shared" si="13"/>
        <v>40643.385799000003</v>
      </c>
      <c r="D432">
        <v>100.38579900000001</v>
      </c>
      <c r="E432">
        <v>107.5</v>
      </c>
      <c r="F432">
        <v>431</v>
      </c>
      <c r="G432">
        <v>14.808</v>
      </c>
      <c r="H432">
        <v>7.9539999999999997</v>
      </c>
      <c r="I432">
        <v>3.004807</v>
      </c>
      <c r="J432">
        <v>2.2281</v>
      </c>
      <c r="K432">
        <v>28.492699999999999</v>
      </c>
      <c r="L432">
        <v>22.174499999999998</v>
      </c>
      <c r="M432">
        <v>8.4291800000000006</v>
      </c>
      <c r="N432">
        <v>85.569100000000006</v>
      </c>
      <c r="O432" s="1">
        <v>0</v>
      </c>
    </row>
    <row r="433" spans="1:15">
      <c r="A433" t="s">
        <v>0</v>
      </c>
      <c r="B433" s="2">
        <f t="shared" si="12"/>
        <v>40643.396215000001</v>
      </c>
      <c r="C433">
        <f t="shared" si="13"/>
        <v>40643.396215000001</v>
      </c>
      <c r="D433">
        <v>100.396215</v>
      </c>
      <c r="E433">
        <v>107.75</v>
      </c>
      <c r="F433">
        <v>432</v>
      </c>
      <c r="G433">
        <v>14.757999999999999</v>
      </c>
      <c r="H433">
        <v>7.9543999999999997</v>
      </c>
      <c r="I433">
        <v>3.0028779999999999</v>
      </c>
      <c r="J433">
        <v>2.2347999999999999</v>
      </c>
      <c r="K433">
        <v>28.472200000000001</v>
      </c>
      <c r="L433">
        <v>22.1584</v>
      </c>
      <c r="M433">
        <v>8.4631900000000009</v>
      </c>
      <c r="N433">
        <v>85.903689999999997</v>
      </c>
      <c r="O433" s="1">
        <v>0</v>
      </c>
    </row>
    <row r="434" spans="1:15">
      <c r="A434" t="s">
        <v>0</v>
      </c>
      <c r="B434" s="2">
        <f t="shared" si="12"/>
        <v>40643.406631999998</v>
      </c>
      <c r="C434">
        <f t="shared" si="13"/>
        <v>40643.406631999998</v>
      </c>
      <c r="D434">
        <v>100.406632</v>
      </c>
      <c r="E434">
        <v>108</v>
      </c>
      <c r="F434">
        <v>433</v>
      </c>
      <c r="G434">
        <v>14.695</v>
      </c>
      <c r="H434">
        <v>7.9581999999999997</v>
      </c>
      <c r="I434">
        <v>3.0021800000000001</v>
      </c>
      <c r="J434">
        <v>2.2355999999999998</v>
      </c>
      <c r="K434">
        <v>28.4618</v>
      </c>
      <c r="L434">
        <v>22.149699999999999</v>
      </c>
      <c r="M434">
        <v>8.4671000000000003</v>
      </c>
      <c r="N434">
        <v>85.945080000000004</v>
      </c>
      <c r="O434" s="1">
        <v>0</v>
      </c>
    </row>
    <row r="435" spans="1:15">
      <c r="A435" t="s">
        <v>0</v>
      </c>
      <c r="B435" s="2">
        <f t="shared" si="12"/>
        <v>40643.417049000003</v>
      </c>
      <c r="C435">
        <f t="shared" si="13"/>
        <v>40643.417049000003</v>
      </c>
      <c r="D435">
        <v>100.41704900000001</v>
      </c>
      <c r="E435">
        <v>108.25</v>
      </c>
      <c r="F435">
        <v>434</v>
      </c>
      <c r="G435">
        <v>14.646000000000001</v>
      </c>
      <c r="H435">
        <v>7.9580000000000002</v>
      </c>
      <c r="I435">
        <v>3.002618</v>
      </c>
      <c r="J435">
        <v>2.2343999999999999</v>
      </c>
      <c r="K435">
        <v>28.4665</v>
      </c>
      <c r="L435">
        <v>22.153500000000001</v>
      </c>
      <c r="M435">
        <v>8.4607500000000009</v>
      </c>
      <c r="N435">
        <v>85.882919999999999</v>
      </c>
      <c r="O435" s="1">
        <v>0</v>
      </c>
    </row>
    <row r="436" spans="1:15">
      <c r="A436" t="s">
        <v>0</v>
      </c>
      <c r="B436" s="2">
        <f t="shared" si="12"/>
        <v>40643.427465000001</v>
      </c>
      <c r="C436">
        <f t="shared" si="13"/>
        <v>40643.427465000001</v>
      </c>
      <c r="D436">
        <v>100.427465</v>
      </c>
      <c r="E436">
        <v>108.5</v>
      </c>
      <c r="F436">
        <v>435</v>
      </c>
      <c r="G436">
        <v>14.603</v>
      </c>
      <c r="H436">
        <v>7.9576000000000002</v>
      </c>
      <c r="I436">
        <v>3.0023900000000001</v>
      </c>
      <c r="J436">
        <v>2.2341000000000002</v>
      </c>
      <c r="K436">
        <v>28.464500000000001</v>
      </c>
      <c r="L436">
        <v>22.151900000000001</v>
      </c>
      <c r="M436">
        <v>8.4597700000000007</v>
      </c>
      <c r="N436">
        <v>85.870930000000001</v>
      </c>
      <c r="O436" s="1">
        <v>0</v>
      </c>
    </row>
    <row r="437" spans="1:15">
      <c r="A437" t="s">
        <v>0</v>
      </c>
      <c r="B437" s="2">
        <f t="shared" si="12"/>
        <v>40643.437881999998</v>
      </c>
      <c r="C437">
        <f t="shared" si="13"/>
        <v>40643.437881999998</v>
      </c>
      <c r="D437">
        <v>100.437882</v>
      </c>
      <c r="E437">
        <v>108.75</v>
      </c>
      <c r="F437">
        <v>436</v>
      </c>
      <c r="G437">
        <v>14.567</v>
      </c>
      <c r="H437">
        <v>7.9561000000000002</v>
      </c>
      <c r="I437">
        <v>3.004337</v>
      </c>
      <c r="J437">
        <v>2.2321</v>
      </c>
      <c r="K437">
        <v>28.4861</v>
      </c>
      <c r="L437">
        <v>22.1691</v>
      </c>
      <c r="M437">
        <v>8.4485899999999994</v>
      </c>
      <c r="N437">
        <v>85.766630000000006</v>
      </c>
      <c r="O437" s="1">
        <v>0</v>
      </c>
    </row>
    <row r="438" spans="1:15">
      <c r="A438" t="s">
        <v>0</v>
      </c>
      <c r="B438" s="2">
        <f t="shared" si="12"/>
        <v>40643.448299000003</v>
      </c>
      <c r="C438">
        <f t="shared" si="13"/>
        <v>40643.448299000003</v>
      </c>
      <c r="D438">
        <v>100.44829900000001</v>
      </c>
      <c r="E438">
        <v>109</v>
      </c>
      <c r="F438">
        <v>437</v>
      </c>
      <c r="G438">
        <v>14.532999999999999</v>
      </c>
      <c r="H438">
        <v>7.9619</v>
      </c>
      <c r="I438">
        <v>3.000486</v>
      </c>
      <c r="J438">
        <v>2.2315999999999998</v>
      </c>
      <c r="K438">
        <v>28.441099999999999</v>
      </c>
      <c r="L438">
        <v>22.132999999999999</v>
      </c>
      <c r="M438">
        <v>8.4472100000000001</v>
      </c>
      <c r="N438">
        <v>85.738849999999999</v>
      </c>
      <c r="O438" s="1">
        <v>0</v>
      </c>
    </row>
    <row r="439" spans="1:15">
      <c r="A439" t="s">
        <v>0</v>
      </c>
      <c r="B439" s="2">
        <f t="shared" si="12"/>
        <v>40643.458715000001</v>
      </c>
      <c r="C439">
        <f t="shared" si="13"/>
        <v>40643.458715000001</v>
      </c>
      <c r="D439">
        <v>100.458715</v>
      </c>
      <c r="E439">
        <v>109.25</v>
      </c>
      <c r="F439">
        <v>438</v>
      </c>
      <c r="G439">
        <v>14.509</v>
      </c>
      <c r="H439">
        <v>7.9646999999999997</v>
      </c>
      <c r="I439">
        <v>2.9989659999999998</v>
      </c>
      <c r="J439">
        <v>2.2372000000000001</v>
      </c>
      <c r="K439">
        <v>28.422999999999998</v>
      </c>
      <c r="L439">
        <v>22.118400000000001</v>
      </c>
      <c r="M439">
        <v>8.4757200000000008</v>
      </c>
      <c r="N439">
        <v>86.023439999999994</v>
      </c>
      <c r="O439" s="1">
        <v>0</v>
      </c>
    </row>
    <row r="440" spans="1:15">
      <c r="A440" t="s">
        <v>0</v>
      </c>
      <c r="B440" s="2">
        <f t="shared" si="12"/>
        <v>40643.469131999998</v>
      </c>
      <c r="C440">
        <f t="shared" si="13"/>
        <v>40643.469131999998</v>
      </c>
      <c r="D440">
        <v>100.469132</v>
      </c>
      <c r="E440">
        <v>109.5</v>
      </c>
      <c r="F440">
        <v>439</v>
      </c>
      <c r="G440">
        <v>14.494</v>
      </c>
      <c r="H440">
        <v>7.9724000000000004</v>
      </c>
      <c r="I440">
        <v>2.9949129999999999</v>
      </c>
      <c r="J440">
        <v>2.2425000000000002</v>
      </c>
      <c r="K440">
        <v>28.374300000000002</v>
      </c>
      <c r="L440">
        <v>22.0792</v>
      </c>
      <c r="M440">
        <v>8.5030199999999994</v>
      </c>
      <c r="N440">
        <v>86.288489999999996</v>
      </c>
      <c r="O440" s="1">
        <v>0</v>
      </c>
    </row>
    <row r="441" spans="1:15">
      <c r="A441" t="s">
        <v>0</v>
      </c>
      <c r="B441" s="2">
        <f t="shared" si="12"/>
        <v>40643.479549000003</v>
      </c>
      <c r="C441">
        <f t="shared" si="13"/>
        <v>40643.479549000003</v>
      </c>
      <c r="D441">
        <v>100.47954900000001</v>
      </c>
      <c r="E441">
        <v>109.75</v>
      </c>
      <c r="F441">
        <v>440</v>
      </c>
      <c r="G441">
        <v>14.489000000000001</v>
      </c>
      <c r="H441">
        <v>7.9752000000000001</v>
      </c>
      <c r="I441">
        <v>2.9941599999999999</v>
      </c>
      <c r="J441">
        <v>2.2473000000000001</v>
      </c>
      <c r="K441">
        <v>28.364100000000001</v>
      </c>
      <c r="L441">
        <v>22.070900000000002</v>
      </c>
      <c r="M441">
        <v>8.5269200000000005</v>
      </c>
      <c r="N441">
        <v>86.530910000000006</v>
      </c>
      <c r="O441" s="1">
        <v>0</v>
      </c>
    </row>
    <row r="442" spans="1:15">
      <c r="A442" t="s">
        <v>0</v>
      </c>
      <c r="B442" s="2">
        <f t="shared" si="12"/>
        <v>40643.489965000001</v>
      </c>
      <c r="C442">
        <f t="shared" si="13"/>
        <v>40643.489965000001</v>
      </c>
      <c r="D442">
        <v>100.489965</v>
      </c>
      <c r="E442">
        <v>110</v>
      </c>
      <c r="F442">
        <v>441</v>
      </c>
      <c r="G442">
        <v>14.494999999999999</v>
      </c>
      <c r="H442">
        <v>7.9768999999999997</v>
      </c>
      <c r="I442">
        <v>2.9935239999999999</v>
      </c>
      <c r="J442">
        <v>2.2458</v>
      </c>
      <c r="K442">
        <v>28.356100000000001</v>
      </c>
      <c r="L442">
        <v>22.064399999999999</v>
      </c>
      <c r="M442">
        <v>8.5198199999999993</v>
      </c>
      <c r="N442">
        <v>86.457660000000004</v>
      </c>
      <c r="O442" s="1">
        <v>0</v>
      </c>
    </row>
    <row r="443" spans="1:15">
      <c r="A443" t="s">
        <v>0</v>
      </c>
      <c r="B443" s="2">
        <f t="shared" si="12"/>
        <v>40643.500381999998</v>
      </c>
      <c r="C443">
        <f t="shared" si="13"/>
        <v>40643.500381999998</v>
      </c>
      <c r="D443">
        <v>100.500382</v>
      </c>
      <c r="E443">
        <v>110.25</v>
      </c>
      <c r="F443">
        <v>442</v>
      </c>
      <c r="G443">
        <v>14.496</v>
      </c>
      <c r="H443">
        <v>7.9790000000000001</v>
      </c>
      <c r="I443">
        <v>2.9916710000000002</v>
      </c>
      <c r="J443">
        <v>2.2492999999999999</v>
      </c>
      <c r="K443">
        <v>28.335100000000001</v>
      </c>
      <c r="L443">
        <v>22.047599999999999</v>
      </c>
      <c r="M443">
        <v>8.5380400000000005</v>
      </c>
      <c r="N443">
        <v>86.634709999999998</v>
      </c>
      <c r="O443" s="1">
        <v>0</v>
      </c>
    </row>
    <row r="444" spans="1:15">
      <c r="A444" t="s">
        <v>0</v>
      </c>
      <c r="B444" s="2">
        <f t="shared" si="12"/>
        <v>40643.510799000003</v>
      </c>
      <c r="C444">
        <f t="shared" si="13"/>
        <v>40643.510799000003</v>
      </c>
      <c r="D444">
        <v>100.51079900000001</v>
      </c>
      <c r="E444">
        <v>110.5</v>
      </c>
      <c r="F444">
        <v>443</v>
      </c>
      <c r="G444">
        <v>14.513</v>
      </c>
      <c r="H444">
        <v>7.9768999999999997</v>
      </c>
      <c r="I444">
        <v>2.9939809999999998</v>
      </c>
      <c r="J444">
        <v>2.2408999999999999</v>
      </c>
      <c r="K444">
        <v>28.360900000000001</v>
      </c>
      <c r="L444">
        <v>22.068100000000001</v>
      </c>
      <c r="M444">
        <v>8.4948999999999995</v>
      </c>
      <c r="N444">
        <v>86.207459999999998</v>
      </c>
      <c r="O444" s="1">
        <v>0</v>
      </c>
    </row>
    <row r="445" spans="1:15">
      <c r="A445" t="s">
        <v>0</v>
      </c>
      <c r="B445" s="2">
        <f t="shared" si="12"/>
        <v>40643.521215000001</v>
      </c>
      <c r="C445">
        <f t="shared" si="13"/>
        <v>40643.521215000001</v>
      </c>
      <c r="D445">
        <v>100.521215</v>
      </c>
      <c r="E445">
        <v>110.75</v>
      </c>
      <c r="F445">
        <v>444</v>
      </c>
      <c r="G445">
        <v>14.539</v>
      </c>
      <c r="H445">
        <v>7.9791999999999996</v>
      </c>
      <c r="I445">
        <v>2.9922520000000001</v>
      </c>
      <c r="J445">
        <v>2.2469999999999999</v>
      </c>
      <c r="K445">
        <v>28.341000000000001</v>
      </c>
      <c r="L445">
        <v>22.052199999999999</v>
      </c>
      <c r="M445">
        <v>8.5259499999999999</v>
      </c>
      <c r="N445">
        <v>86.515749999999997</v>
      </c>
      <c r="O445" s="1">
        <v>0</v>
      </c>
    </row>
    <row r="446" spans="1:15">
      <c r="A446" t="s">
        <v>0</v>
      </c>
      <c r="B446" s="2">
        <f t="shared" si="12"/>
        <v>40643.531631999998</v>
      </c>
      <c r="C446">
        <f t="shared" si="13"/>
        <v>40643.531631999998</v>
      </c>
      <c r="D446">
        <v>100.531632</v>
      </c>
      <c r="E446">
        <v>111</v>
      </c>
      <c r="F446">
        <v>445</v>
      </c>
      <c r="G446">
        <v>14.564</v>
      </c>
      <c r="H446">
        <v>7.9798</v>
      </c>
      <c r="I446">
        <v>2.9919739999999999</v>
      </c>
      <c r="J446">
        <v>2.2492000000000001</v>
      </c>
      <c r="K446">
        <v>28.337599999999998</v>
      </c>
      <c r="L446">
        <v>22.049499999999998</v>
      </c>
      <c r="M446">
        <v>8.5370500000000007</v>
      </c>
      <c r="N446">
        <v>86.627700000000004</v>
      </c>
      <c r="O446" s="1">
        <v>0</v>
      </c>
    </row>
    <row r="447" spans="1:15">
      <c r="A447" t="s">
        <v>0</v>
      </c>
      <c r="B447" s="2">
        <f t="shared" si="12"/>
        <v>40643.542049000003</v>
      </c>
      <c r="C447">
        <f t="shared" si="13"/>
        <v>40643.542049000003</v>
      </c>
      <c r="D447">
        <v>100.54204900000001</v>
      </c>
      <c r="E447">
        <v>111.25</v>
      </c>
      <c r="F447">
        <v>446</v>
      </c>
      <c r="G447">
        <v>14.59</v>
      </c>
      <c r="H447">
        <v>7.9806999999999997</v>
      </c>
      <c r="I447">
        <v>2.9915050000000001</v>
      </c>
      <c r="J447">
        <v>2.2528999999999999</v>
      </c>
      <c r="K447">
        <v>28.331900000000001</v>
      </c>
      <c r="L447">
        <v>22.044899999999998</v>
      </c>
      <c r="M447">
        <v>8.5558099999999992</v>
      </c>
      <c r="N447">
        <v>86.816680000000005</v>
      </c>
      <c r="O447" s="1">
        <v>0</v>
      </c>
    </row>
    <row r="448" spans="1:15">
      <c r="A448" t="s">
        <v>0</v>
      </c>
      <c r="B448" s="2">
        <f t="shared" si="12"/>
        <v>40643.552465000001</v>
      </c>
      <c r="C448">
        <f t="shared" si="13"/>
        <v>40643.552465000001</v>
      </c>
      <c r="D448">
        <v>100.552465</v>
      </c>
      <c r="E448">
        <v>111.5</v>
      </c>
      <c r="F448">
        <v>447</v>
      </c>
      <c r="G448">
        <v>14.618</v>
      </c>
      <c r="H448">
        <v>7.9835000000000003</v>
      </c>
      <c r="I448">
        <v>2.991171</v>
      </c>
      <c r="J448">
        <v>2.2456999999999998</v>
      </c>
      <c r="K448">
        <v>28.3262</v>
      </c>
      <c r="L448">
        <v>22.04</v>
      </c>
      <c r="M448">
        <v>8.5199200000000008</v>
      </c>
      <c r="N448">
        <v>86.454669999999993</v>
      </c>
      <c r="O448" s="1">
        <v>0</v>
      </c>
    </row>
    <row r="449" spans="1:15">
      <c r="A449" t="s">
        <v>0</v>
      </c>
      <c r="B449" s="2">
        <f t="shared" si="12"/>
        <v>40643.562881999998</v>
      </c>
      <c r="C449">
        <f t="shared" si="13"/>
        <v>40643.562881999998</v>
      </c>
      <c r="D449">
        <v>100.562882</v>
      </c>
      <c r="E449">
        <v>111.75</v>
      </c>
      <c r="F449">
        <v>448</v>
      </c>
      <c r="G449">
        <v>14.651999999999999</v>
      </c>
      <c r="H449">
        <v>7.9833999999999996</v>
      </c>
      <c r="I449">
        <v>2.9911530000000002</v>
      </c>
      <c r="J449">
        <v>2.2501000000000002</v>
      </c>
      <c r="K449">
        <v>28.326000000000001</v>
      </c>
      <c r="L449">
        <v>22.04</v>
      </c>
      <c r="M449">
        <v>8.54162</v>
      </c>
      <c r="N449">
        <v>86.674639999999997</v>
      </c>
      <c r="O449" s="1">
        <v>0</v>
      </c>
    </row>
    <row r="450" spans="1:15">
      <c r="A450" t="s">
        <v>0</v>
      </c>
      <c r="B450" s="2">
        <f t="shared" si="12"/>
        <v>40643.573299000003</v>
      </c>
      <c r="C450">
        <f t="shared" si="13"/>
        <v>40643.573299000003</v>
      </c>
      <c r="D450">
        <v>100.57329900000001</v>
      </c>
      <c r="E450">
        <v>112</v>
      </c>
      <c r="F450">
        <v>449</v>
      </c>
      <c r="G450">
        <v>14.686</v>
      </c>
      <c r="H450">
        <v>7.9832999999999998</v>
      </c>
      <c r="I450">
        <v>2.991412</v>
      </c>
      <c r="J450">
        <v>2.2484999999999999</v>
      </c>
      <c r="K450">
        <v>28.328800000000001</v>
      </c>
      <c r="L450">
        <v>22.042200000000001</v>
      </c>
      <c r="M450">
        <v>8.53355</v>
      </c>
      <c r="N450">
        <v>86.594120000000004</v>
      </c>
      <c r="O450" s="1">
        <v>0</v>
      </c>
    </row>
    <row r="451" spans="1:15">
      <c r="A451" t="s">
        <v>0</v>
      </c>
      <c r="B451" s="2">
        <f t="shared" ref="B451:B514" si="14">C451</f>
        <v>40643.583715000001</v>
      </c>
      <c r="C451">
        <f t="shared" ref="C451:C514" si="15">40543+D451</f>
        <v>40643.583715000001</v>
      </c>
      <c r="D451">
        <v>100.583715</v>
      </c>
      <c r="E451">
        <v>112.25</v>
      </c>
      <c r="F451">
        <v>450</v>
      </c>
      <c r="G451">
        <v>14.718999999999999</v>
      </c>
      <c r="H451">
        <v>7.9824999999999999</v>
      </c>
      <c r="I451">
        <v>2.9918689999999999</v>
      </c>
      <c r="J451">
        <v>2.2414000000000001</v>
      </c>
      <c r="K451">
        <v>28.334199999999999</v>
      </c>
      <c r="L451">
        <v>22.046500000000002</v>
      </c>
      <c r="M451">
        <v>8.4981399999999994</v>
      </c>
      <c r="N451">
        <v>86.236279999999994</v>
      </c>
      <c r="O451" s="1">
        <v>0</v>
      </c>
    </row>
    <row r="452" spans="1:15">
      <c r="A452" t="s">
        <v>0</v>
      </c>
      <c r="B452" s="2">
        <f t="shared" si="14"/>
        <v>40643.594131999998</v>
      </c>
      <c r="C452">
        <f t="shared" si="15"/>
        <v>40643.594131999998</v>
      </c>
      <c r="D452">
        <v>100.594132</v>
      </c>
      <c r="E452">
        <v>112.5</v>
      </c>
      <c r="F452">
        <v>451</v>
      </c>
      <c r="G452">
        <v>14.759</v>
      </c>
      <c r="H452">
        <v>7.9718</v>
      </c>
      <c r="I452">
        <v>2.9983659999999999</v>
      </c>
      <c r="J452">
        <v>2.2355</v>
      </c>
      <c r="K452">
        <v>28.410799999999998</v>
      </c>
      <c r="L452">
        <v>22.107900000000001</v>
      </c>
      <c r="M452">
        <v>8.4668700000000001</v>
      </c>
      <c r="N452">
        <v>85.940889999999996</v>
      </c>
      <c r="O452" s="1">
        <v>0</v>
      </c>
    </row>
    <row r="453" spans="1:15">
      <c r="A453" t="s">
        <v>0</v>
      </c>
      <c r="B453" s="2">
        <f t="shared" si="14"/>
        <v>40643.604549000003</v>
      </c>
      <c r="C453">
        <f t="shared" si="15"/>
        <v>40643.604549000003</v>
      </c>
      <c r="D453">
        <v>100.60454900000001</v>
      </c>
      <c r="E453">
        <v>112.75</v>
      </c>
      <c r="F453">
        <v>452</v>
      </c>
      <c r="G453">
        <v>14.795</v>
      </c>
      <c r="H453">
        <v>7.9751000000000003</v>
      </c>
      <c r="I453">
        <v>2.9967290000000002</v>
      </c>
      <c r="J453">
        <v>2.2336999999999998</v>
      </c>
      <c r="K453">
        <v>28.390999999999998</v>
      </c>
      <c r="L453">
        <v>22.091899999999999</v>
      </c>
      <c r="M453">
        <v>8.4582300000000004</v>
      </c>
      <c r="N453">
        <v>85.848579999999998</v>
      </c>
      <c r="O453" s="1">
        <v>0</v>
      </c>
    </row>
    <row r="454" spans="1:15">
      <c r="A454" t="s">
        <v>0</v>
      </c>
      <c r="B454" s="2">
        <f t="shared" si="14"/>
        <v>40643.614965000001</v>
      </c>
      <c r="C454">
        <f t="shared" si="15"/>
        <v>40643.614965000001</v>
      </c>
      <c r="D454">
        <v>100.614965</v>
      </c>
      <c r="E454">
        <v>113</v>
      </c>
      <c r="F454">
        <v>453</v>
      </c>
      <c r="G454">
        <v>14.832000000000001</v>
      </c>
      <c r="H454">
        <v>7.9499000000000004</v>
      </c>
      <c r="I454">
        <v>3.0110429999999999</v>
      </c>
      <c r="J454">
        <v>2.2321</v>
      </c>
      <c r="K454">
        <v>28.561299999999999</v>
      </c>
      <c r="L454">
        <v>22.2288</v>
      </c>
      <c r="M454">
        <v>8.4459800000000005</v>
      </c>
      <c r="N454">
        <v>85.770009999999999</v>
      </c>
      <c r="O454" s="1">
        <v>0</v>
      </c>
    </row>
    <row r="455" spans="1:15">
      <c r="A455" t="s">
        <v>0</v>
      </c>
      <c r="B455" s="2">
        <f t="shared" si="14"/>
        <v>40643.625381999998</v>
      </c>
      <c r="C455">
        <f t="shared" si="15"/>
        <v>40643.625381999998</v>
      </c>
      <c r="D455">
        <v>100.625382</v>
      </c>
      <c r="E455">
        <v>113.25</v>
      </c>
      <c r="F455">
        <v>454</v>
      </c>
      <c r="G455">
        <v>14.856999999999999</v>
      </c>
      <c r="H455">
        <v>7.9570999999999996</v>
      </c>
      <c r="I455">
        <v>3.008302</v>
      </c>
      <c r="J455">
        <v>2.2271999999999998</v>
      </c>
      <c r="K455">
        <v>28.526700000000002</v>
      </c>
      <c r="L455">
        <v>22.200700000000001</v>
      </c>
      <c r="M455">
        <v>8.4221800000000009</v>
      </c>
      <c r="N455">
        <v>85.523169999999993</v>
      </c>
      <c r="O455" s="1">
        <v>0</v>
      </c>
    </row>
    <row r="456" spans="1:15">
      <c r="A456" t="s">
        <v>0</v>
      </c>
      <c r="B456" s="2">
        <f t="shared" si="14"/>
        <v>40643.635799000003</v>
      </c>
      <c r="C456">
        <f t="shared" si="15"/>
        <v>40643.635799000003</v>
      </c>
      <c r="D456">
        <v>100.63579900000001</v>
      </c>
      <c r="E456">
        <v>113.5</v>
      </c>
      <c r="F456">
        <v>455</v>
      </c>
      <c r="G456">
        <v>14.885</v>
      </c>
      <c r="H456">
        <v>7.9535999999999998</v>
      </c>
      <c r="I456">
        <v>3.009836</v>
      </c>
      <c r="J456">
        <v>2.2208000000000001</v>
      </c>
      <c r="K456">
        <v>28.5456</v>
      </c>
      <c r="L456">
        <v>22.216100000000001</v>
      </c>
      <c r="M456">
        <v>8.3900199999999998</v>
      </c>
      <c r="N456">
        <v>85.200140000000005</v>
      </c>
      <c r="O456" s="1">
        <v>0</v>
      </c>
    </row>
    <row r="457" spans="1:15">
      <c r="A457" t="s">
        <v>0</v>
      </c>
      <c r="B457" s="2">
        <f t="shared" si="14"/>
        <v>40643.646215000001</v>
      </c>
      <c r="C457">
        <f t="shared" si="15"/>
        <v>40643.646215000001</v>
      </c>
      <c r="D457">
        <v>100.646215</v>
      </c>
      <c r="E457">
        <v>113.75</v>
      </c>
      <c r="F457">
        <v>456</v>
      </c>
      <c r="G457">
        <v>14.912000000000001</v>
      </c>
      <c r="H457">
        <v>7.9622999999999999</v>
      </c>
      <c r="I457">
        <v>3.0043929999999999</v>
      </c>
      <c r="J457">
        <v>2.2246000000000001</v>
      </c>
      <c r="K457">
        <v>28.4815</v>
      </c>
      <c r="L457">
        <v>22.1646</v>
      </c>
      <c r="M457">
        <v>8.4107900000000004</v>
      </c>
      <c r="N457">
        <v>85.392399999999995</v>
      </c>
      <c r="O457" s="1">
        <v>0</v>
      </c>
    </row>
    <row r="458" spans="1:15">
      <c r="A458" t="s">
        <v>0</v>
      </c>
      <c r="B458" s="2">
        <f t="shared" si="14"/>
        <v>40643.656631999998</v>
      </c>
      <c r="C458">
        <f t="shared" si="15"/>
        <v>40643.656631999998</v>
      </c>
      <c r="D458">
        <v>100.656632</v>
      </c>
      <c r="E458">
        <v>114</v>
      </c>
      <c r="F458">
        <v>457</v>
      </c>
      <c r="G458">
        <v>14.916</v>
      </c>
      <c r="H458">
        <v>7.9518000000000004</v>
      </c>
      <c r="I458">
        <v>3.010783</v>
      </c>
      <c r="J458">
        <v>2.2179000000000002</v>
      </c>
      <c r="K458">
        <v>28.556999999999999</v>
      </c>
      <c r="L458">
        <v>22.225200000000001</v>
      </c>
      <c r="M458">
        <v>8.3753700000000002</v>
      </c>
      <c r="N458">
        <v>85.054220000000001</v>
      </c>
      <c r="O458" s="1">
        <v>0</v>
      </c>
    </row>
    <row r="459" spans="1:15">
      <c r="A459" t="s">
        <v>0</v>
      </c>
      <c r="B459" s="2">
        <f t="shared" si="14"/>
        <v>40643.667049000003</v>
      </c>
      <c r="C459">
        <f t="shared" si="15"/>
        <v>40643.667049000003</v>
      </c>
      <c r="D459">
        <v>100.66704900000001</v>
      </c>
      <c r="E459">
        <v>114.25</v>
      </c>
      <c r="F459">
        <v>458</v>
      </c>
      <c r="G459">
        <v>14.922000000000001</v>
      </c>
      <c r="H459">
        <v>7.9791999999999996</v>
      </c>
      <c r="I459">
        <v>2.9944009999999999</v>
      </c>
      <c r="J459">
        <v>2.2389999999999999</v>
      </c>
      <c r="K459">
        <v>28.363199999999999</v>
      </c>
      <c r="L459">
        <v>22.069700000000001</v>
      </c>
      <c r="M459">
        <v>8.4856400000000001</v>
      </c>
      <c r="N459">
        <v>86.119339999999994</v>
      </c>
      <c r="O459" s="1">
        <v>0</v>
      </c>
    </row>
    <row r="460" spans="1:15">
      <c r="A460" t="s">
        <v>0</v>
      </c>
      <c r="B460" s="2">
        <f t="shared" si="14"/>
        <v>40643.677465000001</v>
      </c>
      <c r="C460">
        <f t="shared" si="15"/>
        <v>40643.677465000001</v>
      </c>
      <c r="D460">
        <v>100.677465</v>
      </c>
      <c r="E460">
        <v>114.5</v>
      </c>
      <c r="F460">
        <v>459</v>
      </c>
      <c r="G460">
        <v>14.920999999999999</v>
      </c>
      <c r="H460">
        <v>7.9588999999999999</v>
      </c>
      <c r="I460">
        <v>3.005852</v>
      </c>
      <c r="J460">
        <v>2.2250999999999999</v>
      </c>
      <c r="K460">
        <v>28.499600000000001</v>
      </c>
      <c r="L460">
        <v>22.179300000000001</v>
      </c>
      <c r="M460">
        <v>8.4127600000000005</v>
      </c>
      <c r="N460">
        <v>85.415869999999998</v>
      </c>
      <c r="O460" s="1">
        <v>0</v>
      </c>
    </row>
    <row r="461" spans="1:15">
      <c r="A461" t="s">
        <v>0</v>
      </c>
      <c r="B461" s="2">
        <f t="shared" si="14"/>
        <v>40643.687881999998</v>
      </c>
      <c r="C461">
        <f t="shared" si="15"/>
        <v>40643.687881999998</v>
      </c>
      <c r="D461">
        <v>100.687882</v>
      </c>
      <c r="E461">
        <v>114.75</v>
      </c>
      <c r="F461">
        <v>460</v>
      </c>
      <c r="G461">
        <v>14.912000000000001</v>
      </c>
      <c r="H461">
        <v>7.9718999999999998</v>
      </c>
      <c r="I461">
        <v>2.998008</v>
      </c>
      <c r="J461">
        <v>2.2431999999999999</v>
      </c>
      <c r="K461">
        <v>28.4069</v>
      </c>
      <c r="L461">
        <v>22.104900000000001</v>
      </c>
      <c r="M461">
        <v>8.5055700000000005</v>
      </c>
      <c r="N461">
        <v>86.331680000000006</v>
      </c>
      <c r="O461" s="1">
        <v>0</v>
      </c>
    </row>
    <row r="462" spans="1:15">
      <c r="A462" t="s">
        <v>0</v>
      </c>
      <c r="B462" s="2">
        <f t="shared" si="14"/>
        <v>40643.698299000003</v>
      </c>
      <c r="C462">
        <f t="shared" si="15"/>
        <v>40643.698299000003</v>
      </c>
      <c r="D462">
        <v>100.69829900000001</v>
      </c>
      <c r="E462">
        <v>115</v>
      </c>
      <c r="F462">
        <v>461</v>
      </c>
      <c r="G462">
        <v>14.888999999999999</v>
      </c>
      <c r="H462">
        <v>7.9722</v>
      </c>
      <c r="I462">
        <v>2.9980449999999998</v>
      </c>
      <c r="J462">
        <v>2.2357999999999998</v>
      </c>
      <c r="K462">
        <v>28.4071</v>
      </c>
      <c r="L462">
        <v>22.105</v>
      </c>
      <c r="M462">
        <v>8.4682899999999997</v>
      </c>
      <c r="N462">
        <v>85.953860000000006</v>
      </c>
      <c r="O462" s="1">
        <v>0</v>
      </c>
    </row>
    <row r="463" spans="1:15">
      <c r="A463" t="s">
        <v>0</v>
      </c>
      <c r="B463" s="2">
        <f t="shared" si="14"/>
        <v>40643.708715000001</v>
      </c>
      <c r="C463">
        <f t="shared" si="15"/>
        <v>40643.708715000001</v>
      </c>
      <c r="D463">
        <v>100.708715</v>
      </c>
      <c r="E463">
        <v>115.25</v>
      </c>
      <c r="F463">
        <v>462</v>
      </c>
      <c r="G463">
        <v>14.847</v>
      </c>
      <c r="H463">
        <v>7.9722</v>
      </c>
      <c r="I463">
        <v>2.9977109999999998</v>
      </c>
      <c r="J463">
        <v>2.2414999999999998</v>
      </c>
      <c r="K463">
        <v>28.403600000000001</v>
      </c>
      <c r="L463">
        <v>22.1023</v>
      </c>
      <c r="M463">
        <v>8.4969000000000001</v>
      </c>
      <c r="N463">
        <v>86.242329999999995</v>
      </c>
      <c r="O463" s="1">
        <v>0</v>
      </c>
    </row>
    <row r="464" spans="1:15">
      <c r="A464" t="s">
        <v>0</v>
      </c>
      <c r="B464" s="2">
        <f t="shared" si="14"/>
        <v>40643.719131999998</v>
      </c>
      <c r="C464">
        <f t="shared" si="15"/>
        <v>40643.719131999998</v>
      </c>
      <c r="D464">
        <v>100.719132</v>
      </c>
      <c r="E464">
        <v>115.5</v>
      </c>
      <c r="F464">
        <v>463</v>
      </c>
      <c r="G464">
        <v>14.795</v>
      </c>
      <c r="H464">
        <v>7.9599000000000002</v>
      </c>
      <c r="I464">
        <v>3.003323</v>
      </c>
      <c r="J464">
        <v>2.2368999999999999</v>
      </c>
      <c r="K464">
        <v>28.472300000000001</v>
      </c>
      <c r="L464">
        <v>22.157699999999998</v>
      </c>
      <c r="M464">
        <v>8.4727300000000003</v>
      </c>
      <c r="N464">
        <v>86.011539999999997</v>
      </c>
      <c r="O464" s="1">
        <v>0</v>
      </c>
    </row>
    <row r="465" spans="1:15">
      <c r="A465" t="s">
        <v>0</v>
      </c>
      <c r="B465" s="2">
        <f t="shared" si="14"/>
        <v>40643.729549000003</v>
      </c>
      <c r="C465">
        <f t="shared" si="15"/>
        <v>40643.729549000003</v>
      </c>
      <c r="D465">
        <v>100.72954900000001</v>
      </c>
      <c r="E465">
        <v>115.75</v>
      </c>
      <c r="F465">
        <v>464</v>
      </c>
      <c r="G465">
        <v>14.74</v>
      </c>
      <c r="H465">
        <v>7.9600999999999997</v>
      </c>
      <c r="I465">
        <v>3.0036320000000001</v>
      </c>
      <c r="J465">
        <v>2.2437</v>
      </c>
      <c r="K465">
        <v>28.4755</v>
      </c>
      <c r="L465">
        <v>22.1602</v>
      </c>
      <c r="M465">
        <v>8.5062499999999996</v>
      </c>
      <c r="N465">
        <v>86.353790000000004</v>
      </c>
      <c r="O465" s="1">
        <v>0</v>
      </c>
    </row>
    <row r="466" spans="1:15">
      <c r="A466" t="s">
        <v>0</v>
      </c>
      <c r="B466" s="2">
        <f t="shared" si="14"/>
        <v>40643.739965000001</v>
      </c>
      <c r="C466">
        <f t="shared" si="15"/>
        <v>40643.739965000001</v>
      </c>
      <c r="D466">
        <v>100.739965</v>
      </c>
      <c r="E466">
        <v>116</v>
      </c>
      <c r="F466">
        <v>465</v>
      </c>
      <c r="G466">
        <v>14.667</v>
      </c>
      <c r="H466">
        <v>7.9623999999999997</v>
      </c>
      <c r="I466">
        <v>3.002853</v>
      </c>
      <c r="J466">
        <v>2.2391000000000001</v>
      </c>
      <c r="K466">
        <v>28.465499999999999</v>
      </c>
      <c r="L466">
        <v>22.152000000000001</v>
      </c>
      <c r="M466">
        <v>8.4834899999999998</v>
      </c>
      <c r="N466">
        <v>86.121669999999995</v>
      </c>
      <c r="O466" s="1">
        <v>0</v>
      </c>
    </row>
    <row r="467" spans="1:15">
      <c r="A467" t="s">
        <v>0</v>
      </c>
      <c r="B467" s="2">
        <f t="shared" si="14"/>
        <v>40643.750381999998</v>
      </c>
      <c r="C467">
        <f t="shared" si="15"/>
        <v>40643.750381999998</v>
      </c>
      <c r="D467">
        <v>100.750382</v>
      </c>
      <c r="E467">
        <v>116.25</v>
      </c>
      <c r="F467">
        <v>466</v>
      </c>
      <c r="G467">
        <v>14.586</v>
      </c>
      <c r="H467">
        <v>7.9724000000000004</v>
      </c>
      <c r="I467">
        <v>2.998564</v>
      </c>
      <c r="J467">
        <v>2.2393000000000001</v>
      </c>
      <c r="K467">
        <v>28.412500000000001</v>
      </c>
      <c r="L467">
        <v>22.109200000000001</v>
      </c>
      <c r="M467">
        <v>8.4854500000000002</v>
      </c>
      <c r="N467">
        <v>86.131569999999996</v>
      </c>
      <c r="O467" s="1">
        <v>0</v>
      </c>
    </row>
    <row r="468" spans="1:15">
      <c r="A468" t="s">
        <v>0</v>
      </c>
      <c r="B468" s="2">
        <f t="shared" si="14"/>
        <v>40643.760799000003</v>
      </c>
      <c r="C468">
        <f t="shared" si="15"/>
        <v>40643.760799000003</v>
      </c>
      <c r="D468">
        <v>100.76079900000001</v>
      </c>
      <c r="E468">
        <v>116.5</v>
      </c>
      <c r="F468">
        <v>467</v>
      </c>
      <c r="G468">
        <v>14.487</v>
      </c>
      <c r="H468">
        <v>7.9675000000000002</v>
      </c>
      <c r="I468">
        <v>3.0016660000000002</v>
      </c>
      <c r="J468">
        <v>2.2309000000000001</v>
      </c>
      <c r="K468">
        <v>28.448899999999998</v>
      </c>
      <c r="L468">
        <v>22.138400000000001</v>
      </c>
      <c r="M468">
        <v>8.4425699999999999</v>
      </c>
      <c r="N468">
        <v>85.707099999999997</v>
      </c>
      <c r="O468" s="1">
        <v>0</v>
      </c>
    </row>
    <row r="469" spans="1:15">
      <c r="A469" t="s">
        <v>0</v>
      </c>
      <c r="B469" s="2">
        <f t="shared" si="14"/>
        <v>40643.771215000001</v>
      </c>
      <c r="C469">
        <f t="shared" si="15"/>
        <v>40643.771215000001</v>
      </c>
      <c r="D469">
        <v>100.771215</v>
      </c>
      <c r="E469">
        <v>116.75</v>
      </c>
      <c r="F469">
        <v>468</v>
      </c>
      <c r="G469">
        <v>14.388</v>
      </c>
      <c r="H469">
        <v>7.9702000000000002</v>
      </c>
      <c r="I469">
        <v>3.0005660000000001</v>
      </c>
      <c r="J469">
        <v>2.2406000000000001</v>
      </c>
      <c r="K469">
        <v>28.435300000000002</v>
      </c>
      <c r="L469">
        <v>22.127300000000002</v>
      </c>
      <c r="M469">
        <v>8.4908699999999993</v>
      </c>
      <c r="N469">
        <v>86.195040000000006</v>
      </c>
      <c r="O469" s="1">
        <v>0</v>
      </c>
    </row>
    <row r="470" spans="1:15">
      <c r="A470" t="s">
        <v>0</v>
      </c>
      <c r="B470" s="2">
        <f t="shared" si="14"/>
        <v>40643.781631999998</v>
      </c>
      <c r="C470">
        <f t="shared" si="15"/>
        <v>40643.781631999998</v>
      </c>
      <c r="D470">
        <v>100.781632</v>
      </c>
      <c r="E470">
        <v>117</v>
      </c>
      <c r="F470">
        <v>469</v>
      </c>
      <c r="G470">
        <v>14.275</v>
      </c>
      <c r="H470">
        <v>7.9972000000000003</v>
      </c>
      <c r="I470">
        <v>2.9828730000000001</v>
      </c>
      <c r="J470">
        <v>2.2416</v>
      </c>
      <c r="K470">
        <v>28.2285</v>
      </c>
      <c r="L470">
        <v>21.961600000000001</v>
      </c>
      <c r="M470">
        <v>8.5016800000000003</v>
      </c>
      <c r="N470">
        <v>86.241799999999998</v>
      </c>
      <c r="O470" s="1">
        <v>0</v>
      </c>
    </row>
    <row r="471" spans="1:15">
      <c r="A471" t="s">
        <v>0</v>
      </c>
      <c r="B471" s="2">
        <f t="shared" si="14"/>
        <v>40643.792049000003</v>
      </c>
      <c r="C471">
        <f t="shared" si="15"/>
        <v>40643.792049000003</v>
      </c>
      <c r="D471">
        <v>100.79204900000001</v>
      </c>
      <c r="E471">
        <v>117.25</v>
      </c>
      <c r="F471">
        <v>470</v>
      </c>
      <c r="G471">
        <v>14.161</v>
      </c>
      <c r="H471">
        <v>8.1507000000000005</v>
      </c>
      <c r="I471">
        <v>2.8709310000000001</v>
      </c>
      <c r="J471">
        <v>2.2713000000000001</v>
      </c>
      <c r="K471">
        <v>26.944199999999999</v>
      </c>
      <c r="L471">
        <v>20.935199999999998</v>
      </c>
      <c r="M471">
        <v>8.6901899999999994</v>
      </c>
      <c r="N471">
        <v>87.727140000000006</v>
      </c>
      <c r="O471" s="1">
        <v>0</v>
      </c>
    </row>
    <row r="472" spans="1:15">
      <c r="A472" t="s">
        <v>0</v>
      </c>
      <c r="B472" s="2">
        <f t="shared" si="14"/>
        <v>40643.802465000001</v>
      </c>
      <c r="C472">
        <f t="shared" si="15"/>
        <v>40643.802465000001</v>
      </c>
      <c r="D472">
        <v>100.802465</v>
      </c>
      <c r="E472">
        <v>117.5</v>
      </c>
      <c r="F472">
        <v>471</v>
      </c>
      <c r="G472">
        <v>14.023</v>
      </c>
      <c r="H472">
        <v>8.1847999999999992</v>
      </c>
      <c r="I472">
        <v>2.8565429999999998</v>
      </c>
      <c r="J472">
        <v>2.2955999999999999</v>
      </c>
      <c r="K472">
        <v>26.769500000000001</v>
      </c>
      <c r="L472">
        <v>20.793900000000001</v>
      </c>
      <c r="M472">
        <v>8.8146299999999993</v>
      </c>
      <c r="N472">
        <v>88.951549999999997</v>
      </c>
      <c r="O472" s="1">
        <v>0</v>
      </c>
    </row>
    <row r="473" spans="1:15">
      <c r="A473" t="s">
        <v>0</v>
      </c>
      <c r="B473" s="2">
        <f t="shared" si="14"/>
        <v>40643.812881999998</v>
      </c>
      <c r="C473">
        <f t="shared" si="15"/>
        <v>40643.812881999998</v>
      </c>
      <c r="D473">
        <v>100.812882</v>
      </c>
      <c r="E473">
        <v>117.75</v>
      </c>
      <c r="F473">
        <v>472</v>
      </c>
      <c r="G473">
        <v>13.888999999999999</v>
      </c>
      <c r="H473">
        <v>8.1524000000000001</v>
      </c>
      <c r="I473">
        <v>2.8807119999999999</v>
      </c>
      <c r="J473">
        <v>2.2862</v>
      </c>
      <c r="K473">
        <v>27.0441</v>
      </c>
      <c r="L473">
        <v>21.013200000000001</v>
      </c>
      <c r="M473">
        <v>8.7582199999999997</v>
      </c>
      <c r="N473">
        <v>88.474969999999999</v>
      </c>
      <c r="O473" s="1">
        <v>0</v>
      </c>
    </row>
    <row r="474" spans="1:15">
      <c r="A474" t="s">
        <v>0</v>
      </c>
      <c r="B474" s="2">
        <f t="shared" si="14"/>
        <v>40643.823299000003</v>
      </c>
      <c r="C474">
        <f t="shared" si="15"/>
        <v>40643.823299000003</v>
      </c>
      <c r="D474">
        <v>100.82329900000001</v>
      </c>
      <c r="E474">
        <v>118</v>
      </c>
      <c r="F474">
        <v>473</v>
      </c>
      <c r="G474">
        <v>13.747999999999999</v>
      </c>
      <c r="H474">
        <v>8.1729000000000003</v>
      </c>
      <c r="I474">
        <v>2.870943</v>
      </c>
      <c r="J474">
        <v>2.2892999999999999</v>
      </c>
      <c r="K474">
        <v>26.927399999999999</v>
      </c>
      <c r="L474">
        <v>20.9191</v>
      </c>
      <c r="M474">
        <v>8.7760899999999999</v>
      </c>
      <c r="N474">
        <v>88.6297</v>
      </c>
      <c r="O474" s="1">
        <v>0</v>
      </c>
    </row>
    <row r="475" spans="1:15">
      <c r="A475" t="s">
        <v>0</v>
      </c>
      <c r="B475" s="2">
        <f t="shared" si="14"/>
        <v>40643.833715000001</v>
      </c>
      <c r="C475">
        <f t="shared" si="15"/>
        <v>40643.833715000001</v>
      </c>
      <c r="D475">
        <v>100.833715</v>
      </c>
      <c r="E475">
        <v>118.25</v>
      </c>
      <c r="F475">
        <v>474</v>
      </c>
      <c r="G475">
        <v>13.606</v>
      </c>
      <c r="H475">
        <v>8.1731999999999996</v>
      </c>
      <c r="I475">
        <v>2.8718360000000001</v>
      </c>
      <c r="J475">
        <v>2.2927</v>
      </c>
      <c r="K475">
        <v>26.936499999999999</v>
      </c>
      <c r="L475">
        <v>20.926200000000001</v>
      </c>
      <c r="M475">
        <v>8.79251</v>
      </c>
      <c r="N475">
        <v>88.801360000000003</v>
      </c>
      <c r="O475" s="1">
        <v>0</v>
      </c>
    </row>
    <row r="476" spans="1:15">
      <c r="A476" t="s">
        <v>0</v>
      </c>
      <c r="B476" s="2">
        <f t="shared" si="14"/>
        <v>40643.844131999998</v>
      </c>
      <c r="C476">
        <f t="shared" si="15"/>
        <v>40643.844131999998</v>
      </c>
      <c r="D476">
        <v>100.844132</v>
      </c>
      <c r="E476">
        <v>118.5</v>
      </c>
      <c r="F476">
        <v>475</v>
      </c>
      <c r="G476">
        <v>13.46</v>
      </c>
      <c r="H476">
        <v>8.1858000000000004</v>
      </c>
      <c r="I476">
        <v>2.864878</v>
      </c>
      <c r="J476">
        <v>2.294</v>
      </c>
      <c r="K476">
        <v>26.855</v>
      </c>
      <c r="L476">
        <v>20.860700000000001</v>
      </c>
      <c r="M476">
        <v>8.8008600000000001</v>
      </c>
      <c r="N476">
        <v>88.864189999999994</v>
      </c>
      <c r="O476" s="1">
        <v>0</v>
      </c>
    </row>
    <row r="477" spans="1:15">
      <c r="A477" t="s">
        <v>0</v>
      </c>
      <c r="B477" s="2">
        <f t="shared" si="14"/>
        <v>40643.854549000003</v>
      </c>
      <c r="C477">
        <f t="shared" si="15"/>
        <v>40643.854549000003</v>
      </c>
      <c r="D477">
        <v>100.85454900000001</v>
      </c>
      <c r="E477">
        <v>118.75</v>
      </c>
      <c r="F477">
        <v>476</v>
      </c>
      <c r="G477">
        <v>13.304</v>
      </c>
      <c r="H477">
        <v>8.1572999999999993</v>
      </c>
      <c r="I477">
        <v>2.884236</v>
      </c>
      <c r="J477">
        <v>2.2873999999999999</v>
      </c>
      <c r="K477">
        <v>27.077100000000002</v>
      </c>
      <c r="L477">
        <v>21.038399999999999</v>
      </c>
      <c r="M477">
        <v>8.7607800000000005</v>
      </c>
      <c r="N477">
        <v>88.529589999999999</v>
      </c>
      <c r="O477" s="1">
        <v>0</v>
      </c>
    </row>
    <row r="478" spans="1:15">
      <c r="A478" t="s">
        <v>0</v>
      </c>
      <c r="B478" s="2">
        <f t="shared" si="14"/>
        <v>40643.864965000001</v>
      </c>
      <c r="C478">
        <f t="shared" si="15"/>
        <v>40643.864965000001</v>
      </c>
      <c r="D478">
        <v>100.864965</v>
      </c>
      <c r="E478">
        <v>119</v>
      </c>
      <c r="F478">
        <v>477</v>
      </c>
      <c r="G478">
        <v>13.164999999999999</v>
      </c>
      <c r="H478">
        <v>8.1667000000000005</v>
      </c>
      <c r="I478">
        <v>2.8786179999999999</v>
      </c>
      <c r="J478">
        <v>2.2885</v>
      </c>
      <c r="K478">
        <v>27.011800000000001</v>
      </c>
      <c r="L478">
        <v>20.986000000000001</v>
      </c>
      <c r="M478">
        <v>8.7681000000000004</v>
      </c>
      <c r="N478">
        <v>88.585049999999995</v>
      </c>
      <c r="O478" s="1">
        <v>0</v>
      </c>
    </row>
    <row r="479" spans="1:15">
      <c r="A479" t="s">
        <v>0</v>
      </c>
      <c r="B479" s="2">
        <f t="shared" si="14"/>
        <v>40643.875381999998</v>
      </c>
      <c r="C479">
        <f t="shared" si="15"/>
        <v>40643.875381999998</v>
      </c>
      <c r="D479">
        <v>100.875382</v>
      </c>
      <c r="E479">
        <v>119.25</v>
      </c>
      <c r="F479">
        <v>478</v>
      </c>
      <c r="G479">
        <v>13.02</v>
      </c>
      <c r="H479">
        <v>8.1516999999999999</v>
      </c>
      <c r="I479">
        <v>2.8894139999999999</v>
      </c>
      <c r="J479">
        <v>2.2829999999999999</v>
      </c>
      <c r="K479">
        <v>27.135100000000001</v>
      </c>
      <c r="L479">
        <v>21.084599999999998</v>
      </c>
      <c r="M479">
        <v>8.7362199999999994</v>
      </c>
      <c r="N479">
        <v>88.303449999999998</v>
      </c>
      <c r="O479" s="1">
        <v>0</v>
      </c>
    </row>
    <row r="480" spans="1:15">
      <c r="A480" t="s">
        <v>0</v>
      </c>
      <c r="B480" s="2">
        <f t="shared" si="14"/>
        <v>40643.885799000003</v>
      </c>
      <c r="C480">
        <f t="shared" si="15"/>
        <v>40643.885799000003</v>
      </c>
      <c r="D480">
        <v>100.88579900000001</v>
      </c>
      <c r="E480">
        <v>119.5</v>
      </c>
      <c r="F480">
        <v>479</v>
      </c>
      <c r="G480">
        <v>12.894</v>
      </c>
      <c r="H480">
        <v>8.1552000000000007</v>
      </c>
      <c r="I480">
        <v>2.8898950000000001</v>
      </c>
      <c r="J480">
        <v>2.2797999999999998</v>
      </c>
      <c r="K480">
        <v>27.137499999999999</v>
      </c>
      <c r="L480">
        <v>21.085899999999999</v>
      </c>
      <c r="M480">
        <v>8.71922</v>
      </c>
      <c r="N480">
        <v>88.140020000000007</v>
      </c>
      <c r="O480" s="1">
        <v>0</v>
      </c>
    </row>
    <row r="481" spans="1:15">
      <c r="A481" t="s">
        <v>0</v>
      </c>
      <c r="B481" s="2">
        <f t="shared" si="14"/>
        <v>40643.896215000001</v>
      </c>
      <c r="C481">
        <f t="shared" si="15"/>
        <v>40643.896215000001</v>
      </c>
      <c r="D481">
        <v>100.896215</v>
      </c>
      <c r="E481">
        <v>119.75</v>
      </c>
      <c r="F481">
        <v>480</v>
      </c>
      <c r="G481">
        <v>12.77</v>
      </c>
      <c r="H481">
        <v>8.1264000000000003</v>
      </c>
      <c r="I481">
        <v>2.9057919999999999</v>
      </c>
      <c r="J481">
        <v>2.2816999999999998</v>
      </c>
      <c r="K481">
        <v>27.3245</v>
      </c>
      <c r="L481">
        <v>21.2363</v>
      </c>
      <c r="M481">
        <v>8.7239400000000007</v>
      </c>
      <c r="N481">
        <v>88.237120000000004</v>
      </c>
      <c r="O481" s="1">
        <v>0</v>
      </c>
    </row>
    <row r="482" spans="1:15">
      <c r="A482" t="s">
        <v>0</v>
      </c>
      <c r="B482" s="2">
        <f t="shared" si="14"/>
        <v>40643.906631999998</v>
      </c>
      <c r="C482">
        <f t="shared" si="15"/>
        <v>40643.906631999998</v>
      </c>
      <c r="D482">
        <v>100.906632</v>
      </c>
      <c r="E482">
        <v>120</v>
      </c>
      <c r="F482">
        <v>481</v>
      </c>
      <c r="G482">
        <v>12.666</v>
      </c>
      <c r="H482">
        <v>8.1204000000000001</v>
      </c>
      <c r="I482">
        <v>2.9095</v>
      </c>
      <c r="J482">
        <v>2.2715000000000001</v>
      </c>
      <c r="K482">
        <v>27.367699999999999</v>
      </c>
      <c r="L482">
        <v>21.270900000000001</v>
      </c>
      <c r="M482">
        <v>8.6716099999999994</v>
      </c>
      <c r="N482">
        <v>87.720389999999995</v>
      </c>
      <c r="O482" s="1">
        <v>0</v>
      </c>
    </row>
    <row r="483" spans="1:15">
      <c r="A483" t="s">
        <v>0</v>
      </c>
      <c r="B483" s="2">
        <f t="shared" si="14"/>
        <v>40643.917049000003</v>
      </c>
      <c r="C483">
        <f t="shared" si="15"/>
        <v>40643.917049000003</v>
      </c>
      <c r="D483">
        <v>100.91704900000001</v>
      </c>
      <c r="E483">
        <v>120.25</v>
      </c>
      <c r="F483">
        <v>482</v>
      </c>
      <c r="G483">
        <v>12.574</v>
      </c>
      <c r="H483">
        <v>8.1158999999999999</v>
      </c>
      <c r="I483">
        <v>2.9145840000000001</v>
      </c>
      <c r="J483">
        <v>2.2711999999999999</v>
      </c>
      <c r="K483">
        <v>27.423999999999999</v>
      </c>
      <c r="L483">
        <v>21.3155</v>
      </c>
      <c r="M483">
        <v>8.6681000000000008</v>
      </c>
      <c r="N483">
        <v>87.70814</v>
      </c>
      <c r="O483" s="1">
        <v>0</v>
      </c>
    </row>
    <row r="484" spans="1:15">
      <c r="A484" t="s">
        <v>0</v>
      </c>
      <c r="B484" s="2">
        <f t="shared" si="14"/>
        <v>40643.927465000001</v>
      </c>
      <c r="C484">
        <f t="shared" si="15"/>
        <v>40643.927465000001</v>
      </c>
      <c r="D484">
        <v>100.927465</v>
      </c>
      <c r="E484">
        <v>120.5</v>
      </c>
      <c r="F484">
        <v>483</v>
      </c>
      <c r="G484">
        <v>12.484</v>
      </c>
      <c r="H484">
        <v>8.1067</v>
      </c>
      <c r="I484">
        <v>2.9199350000000002</v>
      </c>
      <c r="J484">
        <v>2.2799</v>
      </c>
      <c r="K484">
        <v>27.486799999999999</v>
      </c>
      <c r="L484">
        <v>21.3659</v>
      </c>
      <c r="M484">
        <v>8.7093600000000002</v>
      </c>
      <c r="N484">
        <v>88.142989999999998</v>
      </c>
      <c r="O484" s="1">
        <v>0</v>
      </c>
    </row>
    <row r="485" spans="1:15">
      <c r="A485" t="s">
        <v>0</v>
      </c>
      <c r="B485" s="2">
        <f t="shared" si="14"/>
        <v>40643.937881999998</v>
      </c>
      <c r="C485">
        <f t="shared" si="15"/>
        <v>40643.937881999998</v>
      </c>
      <c r="D485">
        <v>100.937882</v>
      </c>
      <c r="E485">
        <v>120.75</v>
      </c>
      <c r="F485">
        <v>484</v>
      </c>
      <c r="G485">
        <v>12.412000000000001</v>
      </c>
      <c r="H485">
        <v>8.1155000000000008</v>
      </c>
      <c r="I485">
        <v>2.9154089999999999</v>
      </c>
      <c r="J485">
        <v>2.2847</v>
      </c>
      <c r="K485">
        <v>27.433</v>
      </c>
      <c r="L485">
        <v>21.322600000000001</v>
      </c>
      <c r="M485">
        <v>8.7344899999999992</v>
      </c>
      <c r="N485">
        <v>88.38409</v>
      </c>
      <c r="O485" s="1">
        <v>0</v>
      </c>
    </row>
    <row r="486" spans="1:15">
      <c r="A486" t="s">
        <v>0</v>
      </c>
      <c r="B486" s="2">
        <f t="shared" si="14"/>
        <v>40643.948299000003</v>
      </c>
      <c r="C486">
        <f t="shared" si="15"/>
        <v>40643.948299000003</v>
      </c>
      <c r="D486">
        <v>100.94829900000001</v>
      </c>
      <c r="E486">
        <v>121</v>
      </c>
      <c r="F486">
        <v>485</v>
      </c>
      <c r="G486">
        <v>12.377000000000001</v>
      </c>
      <c r="H486">
        <v>8.0937000000000001</v>
      </c>
      <c r="I486">
        <v>2.9273039999999999</v>
      </c>
      <c r="J486">
        <v>2.2743000000000002</v>
      </c>
      <c r="K486">
        <v>27.573499999999999</v>
      </c>
      <c r="L486">
        <v>21.435600000000001</v>
      </c>
      <c r="M486">
        <v>8.6792300000000004</v>
      </c>
      <c r="N486">
        <v>87.861670000000004</v>
      </c>
      <c r="O486" s="1">
        <v>0</v>
      </c>
    </row>
    <row r="487" spans="1:15">
      <c r="A487" t="s">
        <v>0</v>
      </c>
      <c r="B487" s="2">
        <f t="shared" si="14"/>
        <v>40643.958715000001</v>
      </c>
      <c r="C487">
        <f t="shared" si="15"/>
        <v>40643.958715000001</v>
      </c>
      <c r="D487">
        <v>100.958715</v>
      </c>
      <c r="E487">
        <v>121.25</v>
      </c>
      <c r="F487">
        <v>486</v>
      </c>
      <c r="G487">
        <v>12.379</v>
      </c>
      <c r="H487">
        <v>8.0876999999999999</v>
      </c>
      <c r="I487">
        <v>2.933595</v>
      </c>
      <c r="J487">
        <v>2.2705000000000002</v>
      </c>
      <c r="K487">
        <v>27.643699999999999</v>
      </c>
      <c r="L487">
        <v>21.491399999999999</v>
      </c>
      <c r="M487">
        <v>8.6578800000000005</v>
      </c>
      <c r="N487">
        <v>87.673469999999995</v>
      </c>
      <c r="O487" s="1">
        <v>0</v>
      </c>
    </row>
    <row r="488" spans="1:15">
      <c r="A488" t="s">
        <v>0</v>
      </c>
      <c r="B488" s="2">
        <f t="shared" si="14"/>
        <v>40643.969131999998</v>
      </c>
      <c r="C488">
        <f t="shared" si="15"/>
        <v>40643.969131999998</v>
      </c>
      <c r="D488">
        <v>100.969132</v>
      </c>
      <c r="E488">
        <v>121.5</v>
      </c>
      <c r="F488">
        <v>487</v>
      </c>
      <c r="G488">
        <v>12.388999999999999</v>
      </c>
      <c r="H488">
        <v>8.0864999999999991</v>
      </c>
      <c r="I488">
        <v>2.9364690000000002</v>
      </c>
      <c r="J488">
        <v>2.2650999999999999</v>
      </c>
      <c r="K488">
        <v>27.674499999999998</v>
      </c>
      <c r="L488">
        <v>21.515599999999999</v>
      </c>
      <c r="M488">
        <v>8.6294000000000004</v>
      </c>
      <c r="N488">
        <v>87.400270000000006</v>
      </c>
      <c r="O488" s="1">
        <v>0</v>
      </c>
    </row>
    <row r="489" spans="1:15">
      <c r="A489" t="s">
        <v>0</v>
      </c>
      <c r="B489" s="2">
        <f t="shared" si="14"/>
        <v>40643.979549000003</v>
      </c>
      <c r="C489">
        <f t="shared" si="15"/>
        <v>40643.979549000003</v>
      </c>
      <c r="D489">
        <v>100.97954900000001</v>
      </c>
      <c r="E489">
        <v>121.75</v>
      </c>
      <c r="F489">
        <v>488</v>
      </c>
      <c r="G489">
        <v>12.397</v>
      </c>
      <c r="H489">
        <v>8.0875000000000004</v>
      </c>
      <c r="I489">
        <v>2.9363220000000001</v>
      </c>
      <c r="J489">
        <v>2.2646999999999999</v>
      </c>
      <c r="K489">
        <v>27.6722</v>
      </c>
      <c r="L489">
        <v>21.5137</v>
      </c>
      <c r="M489">
        <v>8.62744</v>
      </c>
      <c r="N489">
        <v>87.381020000000007</v>
      </c>
      <c r="O489" s="1">
        <v>0</v>
      </c>
    </row>
    <row r="490" spans="1:15">
      <c r="A490" t="s">
        <v>0</v>
      </c>
      <c r="B490" s="2">
        <f t="shared" si="14"/>
        <v>40643.989965000001</v>
      </c>
      <c r="C490">
        <f t="shared" si="15"/>
        <v>40643.989965000001</v>
      </c>
      <c r="D490">
        <v>100.989965</v>
      </c>
      <c r="E490">
        <v>122</v>
      </c>
      <c r="F490">
        <v>489</v>
      </c>
      <c r="G490">
        <v>12.430999999999999</v>
      </c>
      <c r="H490">
        <v>8.0305</v>
      </c>
      <c r="I490">
        <v>2.9634770000000001</v>
      </c>
      <c r="J490">
        <v>2.2484000000000002</v>
      </c>
      <c r="K490">
        <v>28.0001</v>
      </c>
      <c r="L490">
        <v>21.778199999999998</v>
      </c>
      <c r="M490">
        <v>8.5394199999999998</v>
      </c>
      <c r="N490">
        <v>86.56165</v>
      </c>
      <c r="O490" s="1">
        <v>0</v>
      </c>
    </row>
    <row r="491" spans="1:15">
      <c r="A491" t="s">
        <v>0</v>
      </c>
      <c r="B491" s="2">
        <f t="shared" si="14"/>
        <v>40644.000381999998</v>
      </c>
      <c r="C491">
        <f t="shared" si="15"/>
        <v>40644.000381999998</v>
      </c>
      <c r="D491">
        <v>101.000382</v>
      </c>
      <c r="E491">
        <v>122.25</v>
      </c>
      <c r="F491">
        <v>490</v>
      </c>
      <c r="G491">
        <v>12.478</v>
      </c>
      <c r="H491">
        <v>8.0627999999999993</v>
      </c>
      <c r="I491">
        <v>2.947457</v>
      </c>
      <c r="J491">
        <v>2.2593999999999999</v>
      </c>
      <c r="K491">
        <v>27.807500000000001</v>
      </c>
      <c r="L491">
        <v>21.623000000000001</v>
      </c>
      <c r="M491">
        <v>8.5983699999999992</v>
      </c>
      <c r="N491">
        <v>87.114249999999998</v>
      </c>
      <c r="O491" s="1">
        <v>0</v>
      </c>
    </row>
    <row r="492" spans="1:15">
      <c r="A492" t="s">
        <v>0</v>
      </c>
      <c r="B492" s="2">
        <f t="shared" si="14"/>
        <v>40644.010799000003</v>
      </c>
      <c r="C492">
        <f t="shared" si="15"/>
        <v>40644.010799000003</v>
      </c>
      <c r="D492">
        <v>101.01079900000001</v>
      </c>
      <c r="E492">
        <v>122.5</v>
      </c>
      <c r="F492">
        <v>491</v>
      </c>
      <c r="G492">
        <v>12.544</v>
      </c>
      <c r="H492">
        <v>8.0612999999999992</v>
      </c>
      <c r="I492">
        <v>2.9480149999999998</v>
      </c>
      <c r="J492">
        <v>2.2515000000000001</v>
      </c>
      <c r="K492">
        <v>27.814499999999999</v>
      </c>
      <c r="L492">
        <v>21.628699999999998</v>
      </c>
      <c r="M492">
        <v>8.5592199999999998</v>
      </c>
      <c r="N492">
        <v>86.718450000000004</v>
      </c>
      <c r="O492" s="1">
        <v>0</v>
      </c>
    </row>
    <row r="493" spans="1:15">
      <c r="A493" t="s">
        <v>0</v>
      </c>
      <c r="B493" s="2">
        <f t="shared" si="14"/>
        <v>40644.021215000001</v>
      </c>
      <c r="C493">
        <f t="shared" si="15"/>
        <v>40644.021215000001</v>
      </c>
      <c r="D493">
        <v>101.021215</v>
      </c>
      <c r="E493">
        <v>122.75</v>
      </c>
      <c r="F493">
        <v>492</v>
      </c>
      <c r="G493">
        <v>12.619</v>
      </c>
      <c r="H493">
        <v>8.0578000000000003</v>
      </c>
      <c r="I493">
        <v>2.9503729999999999</v>
      </c>
      <c r="J493">
        <v>2.2494000000000001</v>
      </c>
      <c r="K493">
        <v>27.841799999999999</v>
      </c>
      <c r="L493">
        <v>21.650500000000001</v>
      </c>
      <c r="M493">
        <v>8.5478400000000008</v>
      </c>
      <c r="N493">
        <v>86.611729999999994</v>
      </c>
      <c r="O493" s="1">
        <v>0</v>
      </c>
    </row>
    <row r="494" spans="1:15">
      <c r="A494" t="s">
        <v>0</v>
      </c>
      <c r="B494" s="2">
        <f t="shared" si="14"/>
        <v>40644.031631999998</v>
      </c>
      <c r="C494">
        <f t="shared" si="15"/>
        <v>40644.031631999998</v>
      </c>
      <c r="D494">
        <v>101.031632</v>
      </c>
      <c r="E494">
        <v>123</v>
      </c>
      <c r="F494">
        <v>493</v>
      </c>
      <c r="G494">
        <v>12.689</v>
      </c>
      <c r="H494">
        <v>8.0462000000000007</v>
      </c>
      <c r="I494">
        <v>2.9577100000000001</v>
      </c>
      <c r="J494">
        <v>2.2473000000000001</v>
      </c>
      <c r="K494">
        <v>27.927299999999999</v>
      </c>
      <c r="L494">
        <v>21.719100000000001</v>
      </c>
      <c r="M494">
        <v>8.5348600000000001</v>
      </c>
      <c r="N494">
        <v>86.505549999999999</v>
      </c>
      <c r="O494" s="1">
        <v>0</v>
      </c>
    </row>
    <row r="495" spans="1:15">
      <c r="A495" t="s">
        <v>0</v>
      </c>
      <c r="B495" s="2">
        <f t="shared" si="14"/>
        <v>40644.042049000003</v>
      </c>
      <c r="C495">
        <f t="shared" si="15"/>
        <v>40644.042049000003</v>
      </c>
      <c r="D495">
        <v>101.04204900000001</v>
      </c>
      <c r="E495">
        <v>123.25</v>
      </c>
      <c r="F495">
        <v>494</v>
      </c>
      <c r="G495">
        <v>12.792999999999999</v>
      </c>
      <c r="H495">
        <v>8.0145</v>
      </c>
      <c r="I495">
        <v>2.9757039999999999</v>
      </c>
      <c r="J495">
        <v>2.2452999999999999</v>
      </c>
      <c r="K495">
        <v>28.1403</v>
      </c>
      <c r="L495">
        <v>21.8902</v>
      </c>
      <c r="M495">
        <v>8.5196900000000007</v>
      </c>
      <c r="N495">
        <v>86.40898</v>
      </c>
      <c r="O495" s="1">
        <v>0</v>
      </c>
    </row>
    <row r="496" spans="1:15">
      <c r="A496" t="s">
        <v>0</v>
      </c>
      <c r="B496" s="2">
        <f t="shared" si="14"/>
        <v>40644.052465000001</v>
      </c>
      <c r="C496">
        <f t="shared" si="15"/>
        <v>40644.052465000001</v>
      </c>
      <c r="D496">
        <v>101.052465</v>
      </c>
      <c r="E496">
        <v>123.5</v>
      </c>
      <c r="F496">
        <v>495</v>
      </c>
      <c r="G496">
        <v>12.896000000000001</v>
      </c>
      <c r="H496">
        <v>8.0495000000000001</v>
      </c>
      <c r="I496">
        <v>2.955921</v>
      </c>
      <c r="J496">
        <v>2.2522000000000002</v>
      </c>
      <c r="K496">
        <v>27.905999999999999</v>
      </c>
      <c r="L496">
        <v>21.702000000000002</v>
      </c>
      <c r="M496">
        <v>8.5599299999999996</v>
      </c>
      <c r="N496">
        <v>86.754069999999999</v>
      </c>
      <c r="O496" s="1">
        <v>0</v>
      </c>
    </row>
    <row r="497" spans="1:15">
      <c r="A497" t="s">
        <v>0</v>
      </c>
      <c r="B497" s="2">
        <f t="shared" si="14"/>
        <v>40644.062881999998</v>
      </c>
      <c r="C497">
        <f t="shared" si="15"/>
        <v>40644.062881999998</v>
      </c>
      <c r="D497">
        <v>101.062882</v>
      </c>
      <c r="E497">
        <v>123.75</v>
      </c>
      <c r="F497">
        <v>496</v>
      </c>
      <c r="G497">
        <v>13.010999999999999</v>
      </c>
      <c r="H497">
        <v>8.0755999999999997</v>
      </c>
      <c r="I497">
        <v>2.9417800000000001</v>
      </c>
      <c r="J497">
        <v>2.2601</v>
      </c>
      <c r="K497">
        <v>27.738099999999999</v>
      </c>
      <c r="L497">
        <v>21.5669</v>
      </c>
      <c r="M497">
        <v>8.6036599999999996</v>
      </c>
      <c r="N497">
        <v>87.153880000000001</v>
      </c>
      <c r="O497" s="1">
        <v>0</v>
      </c>
    </row>
    <row r="498" spans="1:15">
      <c r="A498" t="s">
        <v>0</v>
      </c>
      <c r="B498" s="2">
        <f t="shared" si="14"/>
        <v>40644.073299000003</v>
      </c>
      <c r="C498">
        <f t="shared" si="15"/>
        <v>40644.073299000003</v>
      </c>
      <c r="D498">
        <v>101.07329900000001</v>
      </c>
      <c r="E498">
        <v>124</v>
      </c>
      <c r="F498">
        <v>497</v>
      </c>
      <c r="G498">
        <v>13.132</v>
      </c>
      <c r="H498">
        <v>8.0109999999999992</v>
      </c>
      <c r="I498">
        <v>2.9777990000000001</v>
      </c>
      <c r="J498">
        <v>2.2467000000000001</v>
      </c>
      <c r="K498">
        <v>28.164899999999999</v>
      </c>
      <c r="L498">
        <v>21.91</v>
      </c>
      <c r="M498">
        <v>8.5262499999999992</v>
      </c>
      <c r="N498">
        <v>86.482330000000005</v>
      </c>
      <c r="O498" s="1">
        <v>0</v>
      </c>
    </row>
    <row r="499" spans="1:15">
      <c r="A499" t="s">
        <v>0</v>
      </c>
      <c r="B499" s="2">
        <f t="shared" si="14"/>
        <v>40644.083715000001</v>
      </c>
      <c r="C499">
        <f t="shared" si="15"/>
        <v>40644.083715000001</v>
      </c>
      <c r="D499">
        <v>101.083715</v>
      </c>
      <c r="E499">
        <v>124.25</v>
      </c>
      <c r="F499">
        <v>498</v>
      </c>
      <c r="G499">
        <v>13.266999999999999</v>
      </c>
      <c r="H499">
        <v>8.0266000000000002</v>
      </c>
      <c r="I499">
        <v>2.9685540000000001</v>
      </c>
      <c r="J499">
        <v>2.2501000000000002</v>
      </c>
      <c r="K499">
        <v>28.055800000000001</v>
      </c>
      <c r="L499">
        <v>21.822399999999998</v>
      </c>
      <c r="M499">
        <v>8.5463799999999992</v>
      </c>
      <c r="N499">
        <v>86.655950000000004</v>
      </c>
      <c r="O499" s="1">
        <v>0</v>
      </c>
    </row>
    <row r="500" spans="1:15">
      <c r="A500" t="s">
        <v>0</v>
      </c>
      <c r="B500" s="2">
        <f t="shared" si="14"/>
        <v>40644.094131999998</v>
      </c>
      <c r="C500">
        <f t="shared" si="15"/>
        <v>40644.094131999998</v>
      </c>
      <c r="D500">
        <v>101.094132</v>
      </c>
      <c r="E500">
        <v>124.5</v>
      </c>
      <c r="F500">
        <v>499</v>
      </c>
      <c r="G500">
        <v>13.411</v>
      </c>
      <c r="H500">
        <v>7.9816000000000003</v>
      </c>
      <c r="I500">
        <v>2.9948939999999999</v>
      </c>
      <c r="J500">
        <v>2.2382</v>
      </c>
      <c r="K500">
        <v>28.367100000000001</v>
      </c>
      <c r="L500">
        <v>22.072399999999998</v>
      </c>
      <c r="M500">
        <v>8.4791399999999992</v>
      </c>
      <c r="N500">
        <v>86.060130000000001</v>
      </c>
      <c r="O500" s="1">
        <v>0</v>
      </c>
    </row>
    <row r="501" spans="1:15">
      <c r="A501" t="s">
        <v>0</v>
      </c>
      <c r="B501" s="2">
        <f t="shared" si="14"/>
        <v>40644.104549000003</v>
      </c>
      <c r="C501">
        <f t="shared" si="15"/>
        <v>40644.104549000003</v>
      </c>
      <c r="D501">
        <v>101.10454900000001</v>
      </c>
      <c r="E501">
        <v>124.75</v>
      </c>
      <c r="F501">
        <v>500</v>
      </c>
      <c r="G501">
        <v>13.563000000000001</v>
      </c>
      <c r="H501">
        <v>7.9744000000000002</v>
      </c>
      <c r="I501">
        <v>2.999355</v>
      </c>
      <c r="J501">
        <v>2.2254</v>
      </c>
      <c r="K501">
        <v>28.419599999999999</v>
      </c>
      <c r="L501">
        <v>22.1145</v>
      </c>
      <c r="M501">
        <v>8.4141200000000005</v>
      </c>
      <c r="N501">
        <v>85.41525</v>
      </c>
      <c r="O501" s="1">
        <v>0</v>
      </c>
    </row>
    <row r="502" spans="1:15">
      <c r="A502" t="s">
        <v>0</v>
      </c>
      <c r="B502" s="2">
        <f t="shared" si="14"/>
        <v>40644.114965000001</v>
      </c>
      <c r="C502">
        <f t="shared" si="15"/>
        <v>40644.114965000001</v>
      </c>
      <c r="D502">
        <v>101.114965</v>
      </c>
      <c r="E502">
        <v>125</v>
      </c>
      <c r="F502">
        <v>501</v>
      </c>
      <c r="G502">
        <v>13.717000000000001</v>
      </c>
      <c r="H502">
        <v>7.9690000000000003</v>
      </c>
      <c r="I502">
        <v>3.0020180000000001</v>
      </c>
      <c r="J502">
        <v>2.2235999999999998</v>
      </c>
      <c r="K502">
        <v>28.451699999999999</v>
      </c>
      <c r="L502">
        <v>22.1404</v>
      </c>
      <c r="M502">
        <v>8.4048599999999993</v>
      </c>
      <c r="N502">
        <v>85.328749999999999</v>
      </c>
      <c r="O502" s="1">
        <v>0</v>
      </c>
    </row>
    <row r="503" spans="1:15">
      <c r="A503" t="s">
        <v>0</v>
      </c>
      <c r="B503" s="2">
        <f t="shared" si="14"/>
        <v>40644.125381999998</v>
      </c>
      <c r="C503">
        <f t="shared" si="15"/>
        <v>40644.125381999998</v>
      </c>
      <c r="D503">
        <v>101.125382</v>
      </c>
      <c r="E503">
        <v>125.25</v>
      </c>
      <c r="F503">
        <v>502</v>
      </c>
      <c r="G503">
        <v>13.875999999999999</v>
      </c>
      <c r="H503">
        <v>7.9739000000000004</v>
      </c>
      <c r="I503">
        <v>3.000912</v>
      </c>
      <c r="J503">
        <v>2.2349000000000001</v>
      </c>
      <c r="K503">
        <v>28.4361</v>
      </c>
      <c r="L503">
        <v>22.127500000000001</v>
      </c>
      <c r="M503">
        <v>8.4610599999999998</v>
      </c>
      <c r="N503">
        <v>85.900199999999998</v>
      </c>
      <c r="O503" s="1">
        <v>0</v>
      </c>
    </row>
    <row r="504" spans="1:15">
      <c r="A504" t="s">
        <v>0</v>
      </c>
      <c r="B504" s="2">
        <f t="shared" si="14"/>
        <v>40644.135799000003</v>
      </c>
      <c r="C504">
        <f t="shared" si="15"/>
        <v>40644.135799000003</v>
      </c>
      <c r="D504">
        <v>101.13579900000001</v>
      </c>
      <c r="E504">
        <v>125.5</v>
      </c>
      <c r="F504">
        <v>503</v>
      </c>
      <c r="G504">
        <v>14.042999999999999</v>
      </c>
      <c r="H504">
        <v>7.9585999999999997</v>
      </c>
      <c r="I504">
        <v>3.008289</v>
      </c>
      <c r="J504">
        <v>2.2242000000000002</v>
      </c>
      <c r="K504">
        <v>28.525700000000001</v>
      </c>
      <c r="L504">
        <v>22.1997</v>
      </c>
      <c r="M504">
        <v>8.4058899999999994</v>
      </c>
      <c r="N504">
        <v>85.360060000000004</v>
      </c>
      <c r="O504" s="1">
        <v>0</v>
      </c>
    </row>
    <row r="505" spans="1:15">
      <c r="A505" t="s">
        <v>0</v>
      </c>
      <c r="B505" s="2">
        <f t="shared" si="14"/>
        <v>40644.146215000001</v>
      </c>
      <c r="C505">
        <f t="shared" si="15"/>
        <v>40644.146215000001</v>
      </c>
      <c r="D505">
        <v>101.146215</v>
      </c>
      <c r="E505">
        <v>125.75</v>
      </c>
      <c r="F505">
        <v>504</v>
      </c>
      <c r="G505">
        <v>14.2</v>
      </c>
      <c r="H505">
        <v>7.9817</v>
      </c>
      <c r="I505">
        <v>2.9979520000000002</v>
      </c>
      <c r="J505">
        <v>2.2357999999999998</v>
      </c>
      <c r="K505">
        <v>28.398700000000002</v>
      </c>
      <c r="L505">
        <v>22.097100000000001</v>
      </c>
      <c r="M505">
        <v>8.4664699999999993</v>
      </c>
      <c r="N505">
        <v>85.949399999999997</v>
      </c>
      <c r="O505" s="1">
        <v>0</v>
      </c>
    </row>
    <row r="506" spans="1:15">
      <c r="A506" t="s">
        <v>0</v>
      </c>
      <c r="B506" s="2">
        <f t="shared" si="14"/>
        <v>40644.156631999998</v>
      </c>
      <c r="C506">
        <f t="shared" si="15"/>
        <v>40644.156631999998</v>
      </c>
      <c r="D506">
        <v>101.156632</v>
      </c>
      <c r="E506">
        <v>126</v>
      </c>
      <c r="F506">
        <v>505</v>
      </c>
      <c r="G506">
        <v>14.352</v>
      </c>
      <c r="H506">
        <v>7.9617000000000004</v>
      </c>
      <c r="I506">
        <v>3.0076640000000001</v>
      </c>
      <c r="J506">
        <v>2.2254</v>
      </c>
      <c r="K506">
        <v>28.516500000000001</v>
      </c>
      <c r="L506">
        <v>22.1921</v>
      </c>
      <c r="M506">
        <v>8.4121799999999993</v>
      </c>
      <c r="N506">
        <v>85.424850000000006</v>
      </c>
      <c r="O506" s="1">
        <v>0</v>
      </c>
    </row>
    <row r="507" spans="1:15">
      <c r="A507" t="s">
        <v>0</v>
      </c>
      <c r="B507" s="2">
        <f t="shared" si="14"/>
        <v>40644.167049000003</v>
      </c>
      <c r="C507">
        <f t="shared" si="15"/>
        <v>40644.167049000003</v>
      </c>
      <c r="D507">
        <v>101.16704900000001</v>
      </c>
      <c r="E507">
        <v>126.25</v>
      </c>
      <c r="F507">
        <v>506</v>
      </c>
      <c r="G507">
        <v>14.499000000000001</v>
      </c>
      <c r="H507">
        <v>7.9591000000000003</v>
      </c>
      <c r="I507">
        <v>3.0091489999999999</v>
      </c>
      <c r="J507">
        <v>2.2292999999999998</v>
      </c>
      <c r="K507">
        <v>28.534099999999999</v>
      </c>
      <c r="L507">
        <v>22.206299999999999</v>
      </c>
      <c r="M507">
        <v>8.4316200000000006</v>
      </c>
      <c r="N507">
        <v>85.62697</v>
      </c>
      <c r="O507" s="1">
        <v>0</v>
      </c>
    </row>
    <row r="508" spans="1:15">
      <c r="A508" t="s">
        <v>0</v>
      </c>
      <c r="B508" s="2">
        <f t="shared" si="14"/>
        <v>40644.177465000001</v>
      </c>
      <c r="C508">
        <f t="shared" si="15"/>
        <v>40644.177465000001</v>
      </c>
      <c r="D508">
        <v>101.177465</v>
      </c>
      <c r="E508">
        <v>126.5</v>
      </c>
      <c r="F508">
        <v>507</v>
      </c>
      <c r="G508">
        <v>14.647</v>
      </c>
      <c r="H508">
        <v>7.9654999999999996</v>
      </c>
      <c r="I508">
        <v>3.0051600000000001</v>
      </c>
      <c r="J508">
        <v>2.2271000000000001</v>
      </c>
      <c r="K508">
        <v>28.487100000000002</v>
      </c>
      <c r="L508">
        <v>22.168500000000002</v>
      </c>
      <c r="M508">
        <v>8.4220799999999993</v>
      </c>
      <c r="N508">
        <v>85.516390000000001</v>
      </c>
      <c r="O508" s="1">
        <v>0</v>
      </c>
    </row>
    <row r="509" spans="1:15">
      <c r="A509" t="s">
        <v>0</v>
      </c>
      <c r="B509" s="2">
        <f t="shared" si="14"/>
        <v>40644.187881999998</v>
      </c>
      <c r="C509">
        <f t="shared" si="15"/>
        <v>40644.187881999998</v>
      </c>
      <c r="D509">
        <v>101.187882</v>
      </c>
      <c r="E509">
        <v>126.75</v>
      </c>
      <c r="F509">
        <v>508</v>
      </c>
      <c r="G509">
        <v>14.769</v>
      </c>
      <c r="H509">
        <v>7.9710000000000001</v>
      </c>
      <c r="I509">
        <v>3.0011290000000002</v>
      </c>
      <c r="J509">
        <v>2.2330000000000001</v>
      </c>
      <c r="K509">
        <v>28.4404</v>
      </c>
      <c r="L509">
        <v>22.1312</v>
      </c>
      <c r="M509">
        <v>8.4528999999999996</v>
      </c>
      <c r="N509">
        <v>85.813950000000006</v>
      </c>
      <c r="O509" s="1">
        <v>0</v>
      </c>
    </row>
    <row r="510" spans="1:15">
      <c r="A510" t="s">
        <v>0</v>
      </c>
      <c r="B510" s="2">
        <f t="shared" si="14"/>
        <v>40644.198299000003</v>
      </c>
      <c r="C510">
        <f t="shared" si="15"/>
        <v>40644.198299000003</v>
      </c>
      <c r="D510">
        <v>101.19829900000001</v>
      </c>
      <c r="E510">
        <v>127</v>
      </c>
      <c r="F510">
        <v>509</v>
      </c>
      <c r="G510">
        <v>14.888</v>
      </c>
      <c r="H510">
        <v>7.9646999999999997</v>
      </c>
      <c r="I510">
        <v>3.005592</v>
      </c>
      <c r="J510">
        <v>2.2273999999999998</v>
      </c>
      <c r="K510">
        <v>28.492100000000001</v>
      </c>
      <c r="L510">
        <v>22.172599999999999</v>
      </c>
      <c r="M510">
        <v>8.4233499999999992</v>
      </c>
      <c r="N510">
        <v>85.530640000000005</v>
      </c>
      <c r="O510" s="1">
        <v>0</v>
      </c>
    </row>
    <row r="511" spans="1:15">
      <c r="A511" t="s">
        <v>0</v>
      </c>
      <c r="B511" s="2">
        <f t="shared" si="14"/>
        <v>40644.208715000001</v>
      </c>
      <c r="C511">
        <f t="shared" si="15"/>
        <v>40644.208715000001</v>
      </c>
      <c r="D511">
        <v>101.208715</v>
      </c>
      <c r="E511">
        <v>127.25</v>
      </c>
      <c r="F511">
        <v>510</v>
      </c>
      <c r="G511">
        <v>14.997999999999999</v>
      </c>
      <c r="H511">
        <v>7.9665999999999997</v>
      </c>
      <c r="I511">
        <v>3.0038490000000002</v>
      </c>
      <c r="J511">
        <v>2.2336999999999998</v>
      </c>
      <c r="K511">
        <v>28.472300000000001</v>
      </c>
      <c r="L511">
        <v>22.1568</v>
      </c>
      <c r="M511">
        <v>8.4556799999999992</v>
      </c>
      <c r="N511">
        <v>85.851470000000006</v>
      </c>
      <c r="O511" s="1">
        <v>0</v>
      </c>
    </row>
    <row r="512" spans="1:15">
      <c r="A512" t="s">
        <v>0</v>
      </c>
      <c r="B512" s="2">
        <f t="shared" si="14"/>
        <v>40644.219131999998</v>
      </c>
      <c r="C512">
        <f t="shared" si="15"/>
        <v>40644.219131999998</v>
      </c>
      <c r="D512">
        <v>101.219132</v>
      </c>
      <c r="E512">
        <v>127.5</v>
      </c>
      <c r="F512">
        <v>511</v>
      </c>
      <c r="G512">
        <v>15.093999999999999</v>
      </c>
      <c r="H512">
        <v>7.9782000000000002</v>
      </c>
      <c r="I512">
        <v>2.9972110000000001</v>
      </c>
      <c r="J512">
        <v>2.2389999999999999</v>
      </c>
      <c r="K512">
        <v>28.3934</v>
      </c>
      <c r="L512">
        <v>22.093499999999999</v>
      </c>
      <c r="M512">
        <v>8.484</v>
      </c>
      <c r="N512">
        <v>86.117469999999997</v>
      </c>
      <c r="O512" s="1">
        <v>0</v>
      </c>
    </row>
    <row r="513" spans="1:15">
      <c r="A513" t="s">
        <v>0</v>
      </c>
      <c r="B513" s="2">
        <f t="shared" si="14"/>
        <v>40644.229549000003</v>
      </c>
      <c r="C513">
        <f t="shared" si="15"/>
        <v>40644.229549000003</v>
      </c>
      <c r="D513">
        <v>101.22954900000001</v>
      </c>
      <c r="E513">
        <v>127.75</v>
      </c>
      <c r="F513">
        <v>512</v>
      </c>
      <c r="G513">
        <v>15.180999999999999</v>
      </c>
      <c r="H513">
        <v>7.9790000000000001</v>
      </c>
      <c r="I513">
        <v>2.99613</v>
      </c>
      <c r="J513">
        <v>2.2357999999999998</v>
      </c>
      <c r="K513">
        <v>28.381399999999999</v>
      </c>
      <c r="L513">
        <v>22.0839</v>
      </c>
      <c r="M513">
        <v>8.4686500000000002</v>
      </c>
      <c r="N513">
        <v>85.956559999999996</v>
      </c>
      <c r="O513" s="1">
        <v>0</v>
      </c>
    </row>
    <row r="514" spans="1:15">
      <c r="A514" t="s">
        <v>0</v>
      </c>
      <c r="B514" s="2">
        <f t="shared" si="14"/>
        <v>40644.239965000001</v>
      </c>
      <c r="C514">
        <f t="shared" si="15"/>
        <v>40644.239965000001</v>
      </c>
      <c r="D514">
        <v>101.239965</v>
      </c>
      <c r="E514">
        <v>128</v>
      </c>
      <c r="F514">
        <v>513</v>
      </c>
      <c r="G514">
        <v>15.252000000000001</v>
      </c>
      <c r="H514">
        <v>7.9833999999999996</v>
      </c>
      <c r="I514">
        <v>2.9945919999999999</v>
      </c>
      <c r="J514">
        <v>2.2353999999999998</v>
      </c>
      <c r="K514">
        <v>28.361699999999999</v>
      </c>
      <c r="L514">
        <v>22.067900000000002</v>
      </c>
      <c r="M514">
        <v>8.4670199999999998</v>
      </c>
      <c r="N514">
        <v>85.937730000000002</v>
      </c>
      <c r="O514" s="1">
        <v>0</v>
      </c>
    </row>
    <row r="515" spans="1:15">
      <c r="A515" t="s">
        <v>0</v>
      </c>
      <c r="B515" s="2">
        <f t="shared" ref="B515:B578" si="16">C515</f>
        <v>40644.250381999998</v>
      </c>
      <c r="C515">
        <f t="shared" ref="C515:C578" si="17">40543+D515</f>
        <v>40644.250381999998</v>
      </c>
      <c r="D515">
        <v>101.250382</v>
      </c>
      <c r="E515">
        <v>128.25</v>
      </c>
      <c r="F515">
        <v>514</v>
      </c>
      <c r="G515">
        <v>15.317</v>
      </c>
      <c r="H515">
        <v>8.0993999999999993</v>
      </c>
      <c r="I515">
        <v>2.925303</v>
      </c>
      <c r="J515">
        <v>2.2726999999999999</v>
      </c>
      <c r="K515">
        <v>27.5471</v>
      </c>
      <c r="L515">
        <v>21.414200000000001</v>
      </c>
      <c r="M515">
        <v>8.67483</v>
      </c>
      <c r="N515">
        <v>87.813410000000005</v>
      </c>
      <c r="O515" s="1">
        <v>0</v>
      </c>
    </row>
    <row r="516" spans="1:15">
      <c r="A516" t="s">
        <v>0</v>
      </c>
      <c r="B516" s="2">
        <f t="shared" si="16"/>
        <v>40644.260799000003</v>
      </c>
      <c r="C516">
        <f t="shared" si="17"/>
        <v>40644.260799000003</v>
      </c>
      <c r="D516">
        <v>101.26079900000001</v>
      </c>
      <c r="E516">
        <v>128.5</v>
      </c>
      <c r="F516">
        <v>515</v>
      </c>
      <c r="G516">
        <v>15.368</v>
      </c>
      <c r="H516">
        <v>8.0562000000000005</v>
      </c>
      <c r="I516">
        <v>2.951946</v>
      </c>
      <c r="J516">
        <v>2.2530999999999999</v>
      </c>
      <c r="K516">
        <v>27.8583</v>
      </c>
      <c r="L516">
        <v>21.663699999999999</v>
      </c>
      <c r="M516">
        <v>8.5685000000000002</v>
      </c>
      <c r="N516">
        <v>86.827240000000003</v>
      </c>
      <c r="O516" s="1">
        <v>0</v>
      </c>
    </row>
    <row r="517" spans="1:15">
      <c r="A517" t="s">
        <v>0</v>
      </c>
      <c r="B517" s="2">
        <f t="shared" si="16"/>
        <v>40644.271215000001</v>
      </c>
      <c r="C517">
        <f t="shared" si="17"/>
        <v>40644.271215000001</v>
      </c>
      <c r="D517">
        <v>101.271215</v>
      </c>
      <c r="E517">
        <v>128.75</v>
      </c>
      <c r="F517">
        <v>516</v>
      </c>
      <c r="G517">
        <v>15.401</v>
      </c>
      <c r="H517">
        <v>8.0589999999999993</v>
      </c>
      <c r="I517">
        <v>2.9507490000000001</v>
      </c>
      <c r="J517">
        <v>2.2572000000000001</v>
      </c>
      <c r="K517">
        <v>27.843599999999999</v>
      </c>
      <c r="L517">
        <v>21.651800000000001</v>
      </c>
      <c r="M517">
        <v>8.5893200000000007</v>
      </c>
      <c r="N517">
        <v>87.035430000000005</v>
      </c>
      <c r="O517" s="1">
        <v>0</v>
      </c>
    </row>
    <row r="518" spans="1:15">
      <c r="A518" t="s">
        <v>0</v>
      </c>
      <c r="B518" s="2">
        <f t="shared" si="16"/>
        <v>40644.281631999998</v>
      </c>
      <c r="C518">
        <f t="shared" si="17"/>
        <v>40644.281631999998</v>
      </c>
      <c r="D518">
        <v>101.281632</v>
      </c>
      <c r="E518">
        <v>129</v>
      </c>
      <c r="F518">
        <v>517</v>
      </c>
      <c r="G518">
        <v>15.430999999999999</v>
      </c>
      <c r="H518">
        <v>8.0442</v>
      </c>
      <c r="I518">
        <v>2.95811</v>
      </c>
      <c r="J518">
        <v>2.2534000000000001</v>
      </c>
      <c r="K518">
        <v>27.931999999999999</v>
      </c>
      <c r="L518">
        <v>21.723099999999999</v>
      </c>
      <c r="M518">
        <v>8.5684199999999997</v>
      </c>
      <c r="N518">
        <v>86.844279999999998</v>
      </c>
      <c r="O518" s="1">
        <v>0</v>
      </c>
    </row>
    <row r="519" spans="1:15">
      <c r="A519" t="s">
        <v>0</v>
      </c>
      <c r="B519" s="2">
        <f t="shared" si="16"/>
        <v>40644.292049000003</v>
      </c>
      <c r="C519">
        <f t="shared" si="17"/>
        <v>40644.292049000003</v>
      </c>
      <c r="D519">
        <v>101.29204900000001</v>
      </c>
      <c r="E519">
        <v>129.25</v>
      </c>
      <c r="F519">
        <v>518</v>
      </c>
      <c r="G519">
        <v>15.403</v>
      </c>
      <c r="H519">
        <v>8.0146999999999995</v>
      </c>
      <c r="I519">
        <v>2.9752550000000002</v>
      </c>
      <c r="J519">
        <v>2.2482000000000002</v>
      </c>
      <c r="K519">
        <v>28.134399999999999</v>
      </c>
      <c r="L519">
        <v>21.8856</v>
      </c>
      <c r="M519">
        <v>8.5372599999999998</v>
      </c>
      <c r="N519">
        <v>86.584249999999997</v>
      </c>
      <c r="O519" s="1">
        <v>0</v>
      </c>
    </row>
    <row r="520" spans="1:15">
      <c r="A520" t="s">
        <v>0</v>
      </c>
      <c r="B520" s="2">
        <f t="shared" si="16"/>
        <v>40644.302465000001</v>
      </c>
      <c r="C520">
        <f t="shared" si="17"/>
        <v>40644.302465000001</v>
      </c>
      <c r="D520">
        <v>101.302465</v>
      </c>
      <c r="E520">
        <v>129.5</v>
      </c>
      <c r="F520">
        <v>519</v>
      </c>
      <c r="G520">
        <v>15.406000000000001</v>
      </c>
      <c r="H520">
        <v>8.0177999999999994</v>
      </c>
      <c r="I520">
        <v>2.9729199999999998</v>
      </c>
      <c r="J520">
        <v>2.2530999999999999</v>
      </c>
      <c r="K520">
        <v>28.107600000000001</v>
      </c>
      <c r="L520">
        <v>21.8642</v>
      </c>
      <c r="M520">
        <v>8.5624500000000001</v>
      </c>
      <c r="N520">
        <v>86.830619999999996</v>
      </c>
      <c r="O520" s="1">
        <v>0</v>
      </c>
    </row>
    <row r="521" spans="1:15">
      <c r="A521" t="s">
        <v>0</v>
      </c>
      <c r="B521" s="2">
        <f t="shared" si="16"/>
        <v>40644.312881999998</v>
      </c>
      <c r="C521">
        <f t="shared" si="17"/>
        <v>40644.312881999998</v>
      </c>
      <c r="D521">
        <v>101.312882</v>
      </c>
      <c r="E521">
        <v>129.75</v>
      </c>
      <c r="F521">
        <v>520</v>
      </c>
      <c r="G521">
        <v>15.448</v>
      </c>
      <c r="H521">
        <v>8.0342000000000002</v>
      </c>
      <c r="I521">
        <v>2.9639829999999998</v>
      </c>
      <c r="J521">
        <v>2.2483</v>
      </c>
      <c r="K521">
        <v>28.001200000000001</v>
      </c>
      <c r="L521">
        <v>21.778600000000001</v>
      </c>
      <c r="M521">
        <v>8.5415299999999998</v>
      </c>
      <c r="N521">
        <v>86.590969999999999</v>
      </c>
      <c r="O521" s="1">
        <v>0</v>
      </c>
    </row>
    <row r="522" spans="1:15">
      <c r="A522" t="s">
        <v>0</v>
      </c>
      <c r="B522" s="2">
        <f t="shared" si="16"/>
        <v>40644.323299000003</v>
      </c>
      <c r="C522">
        <f t="shared" si="17"/>
        <v>40644.323299000003</v>
      </c>
      <c r="D522">
        <v>101.32329900000001</v>
      </c>
      <c r="E522">
        <v>130</v>
      </c>
      <c r="F522">
        <v>521</v>
      </c>
      <c r="G522">
        <v>15.441000000000001</v>
      </c>
      <c r="H522">
        <v>8.0046999999999997</v>
      </c>
      <c r="I522">
        <v>2.981134</v>
      </c>
      <c r="J522">
        <v>2.2482000000000002</v>
      </c>
      <c r="K522">
        <v>28.203800000000001</v>
      </c>
      <c r="L522">
        <v>21.941299999999998</v>
      </c>
      <c r="M522">
        <v>8.5354700000000001</v>
      </c>
      <c r="N522">
        <v>86.585440000000006</v>
      </c>
      <c r="O522" s="1">
        <v>0</v>
      </c>
    </row>
    <row r="523" spans="1:15">
      <c r="A523" t="s">
        <v>0</v>
      </c>
      <c r="B523" s="2">
        <f t="shared" si="16"/>
        <v>40644.333715000001</v>
      </c>
      <c r="C523">
        <f t="shared" si="17"/>
        <v>40644.333715000001</v>
      </c>
      <c r="D523">
        <v>101.333715</v>
      </c>
      <c r="E523">
        <v>130.25</v>
      </c>
      <c r="F523">
        <v>522</v>
      </c>
      <c r="G523">
        <v>15.459</v>
      </c>
      <c r="H523">
        <v>7.9856999999999996</v>
      </c>
      <c r="I523">
        <v>2.9913379999999998</v>
      </c>
      <c r="J523">
        <v>2.2416</v>
      </c>
      <c r="K523">
        <v>28.325700000000001</v>
      </c>
      <c r="L523">
        <v>22.039400000000001</v>
      </c>
      <c r="M523">
        <v>8.4999000000000002</v>
      </c>
      <c r="N523">
        <v>86.255759999999995</v>
      </c>
      <c r="O523" s="1">
        <v>0</v>
      </c>
    </row>
    <row r="524" spans="1:15">
      <c r="A524" t="s">
        <v>0</v>
      </c>
      <c r="B524" s="2">
        <f t="shared" si="16"/>
        <v>40644.344131999998</v>
      </c>
      <c r="C524">
        <f t="shared" si="17"/>
        <v>40644.344131999998</v>
      </c>
      <c r="D524">
        <v>101.344132</v>
      </c>
      <c r="E524">
        <v>130.5</v>
      </c>
      <c r="F524">
        <v>523</v>
      </c>
      <c r="G524">
        <v>15.439</v>
      </c>
      <c r="H524">
        <v>8.0016999999999996</v>
      </c>
      <c r="I524">
        <v>2.9827499999999998</v>
      </c>
      <c r="J524">
        <v>2.2401</v>
      </c>
      <c r="K524">
        <v>28.223199999999999</v>
      </c>
      <c r="L524">
        <v>21.956900000000001</v>
      </c>
      <c r="M524">
        <v>8.4947499999999998</v>
      </c>
      <c r="N524">
        <v>86.177269999999993</v>
      </c>
      <c r="O524" s="1">
        <v>0</v>
      </c>
    </row>
    <row r="525" spans="1:15">
      <c r="A525" t="s">
        <v>0</v>
      </c>
      <c r="B525" s="2">
        <f t="shared" si="16"/>
        <v>40644.354549000003</v>
      </c>
      <c r="C525">
        <f t="shared" si="17"/>
        <v>40644.354549000003</v>
      </c>
      <c r="D525">
        <v>101.35454900000001</v>
      </c>
      <c r="E525">
        <v>130.75</v>
      </c>
      <c r="F525">
        <v>524</v>
      </c>
      <c r="G525">
        <v>15.41</v>
      </c>
      <c r="H525">
        <v>7.9985999999999997</v>
      </c>
      <c r="I525">
        <v>2.9847969999999999</v>
      </c>
      <c r="J525">
        <v>2.2425000000000002</v>
      </c>
      <c r="K525">
        <v>28.247</v>
      </c>
      <c r="L525">
        <v>21.975999999999999</v>
      </c>
      <c r="M525">
        <v>8.5061699999999991</v>
      </c>
      <c r="N525">
        <v>86.300470000000004</v>
      </c>
      <c r="O525" s="1">
        <v>0</v>
      </c>
    </row>
    <row r="526" spans="1:15">
      <c r="A526" t="s">
        <v>0</v>
      </c>
      <c r="B526" s="2">
        <f t="shared" si="16"/>
        <v>40644.364965000001</v>
      </c>
      <c r="C526">
        <f t="shared" si="17"/>
        <v>40644.364965000001</v>
      </c>
      <c r="D526">
        <v>101.364965</v>
      </c>
      <c r="E526">
        <v>131</v>
      </c>
      <c r="F526">
        <v>525</v>
      </c>
      <c r="G526">
        <v>15.372999999999999</v>
      </c>
      <c r="H526">
        <v>7.9866999999999999</v>
      </c>
      <c r="I526">
        <v>2.9912830000000001</v>
      </c>
      <c r="J526">
        <v>2.2395999999999998</v>
      </c>
      <c r="K526">
        <v>28.324400000000001</v>
      </c>
      <c r="L526">
        <v>22.0382</v>
      </c>
      <c r="M526">
        <v>8.4898199999999999</v>
      </c>
      <c r="N526">
        <v>86.154570000000007</v>
      </c>
      <c r="O526" s="1">
        <v>0</v>
      </c>
    </row>
    <row r="527" spans="1:15">
      <c r="A527" t="s">
        <v>0</v>
      </c>
      <c r="B527" s="2">
        <f t="shared" si="16"/>
        <v>40644.375381999998</v>
      </c>
      <c r="C527">
        <f t="shared" si="17"/>
        <v>40644.375381999998</v>
      </c>
      <c r="D527">
        <v>101.375382</v>
      </c>
      <c r="E527">
        <v>131.25</v>
      </c>
      <c r="F527">
        <v>526</v>
      </c>
      <c r="G527">
        <v>15.329000000000001</v>
      </c>
      <c r="H527">
        <v>8.0216999999999992</v>
      </c>
      <c r="I527">
        <v>2.9716330000000002</v>
      </c>
      <c r="J527">
        <v>2.2496</v>
      </c>
      <c r="K527">
        <v>28.091000000000001</v>
      </c>
      <c r="L527">
        <v>21.8506</v>
      </c>
      <c r="M527">
        <v>8.5453899999999994</v>
      </c>
      <c r="N527">
        <v>86.656090000000006</v>
      </c>
      <c r="O527" s="1">
        <v>0</v>
      </c>
    </row>
    <row r="528" spans="1:15">
      <c r="A528" t="s">
        <v>0</v>
      </c>
      <c r="B528" s="2">
        <f t="shared" si="16"/>
        <v>40644.385799000003</v>
      </c>
      <c r="C528">
        <f t="shared" si="17"/>
        <v>40644.385799000003</v>
      </c>
      <c r="D528">
        <v>101.38579900000001</v>
      </c>
      <c r="E528">
        <v>131.5</v>
      </c>
      <c r="F528">
        <v>527</v>
      </c>
      <c r="G528">
        <v>15.281000000000001</v>
      </c>
      <c r="H528">
        <v>8.0303000000000004</v>
      </c>
      <c r="I528">
        <v>2.96685</v>
      </c>
      <c r="J528">
        <v>2.2431000000000001</v>
      </c>
      <c r="K528">
        <v>28.034300000000002</v>
      </c>
      <c r="L528">
        <v>21.805099999999999</v>
      </c>
      <c r="M528">
        <v>8.5140799999999999</v>
      </c>
      <c r="N528">
        <v>86.323599999999999</v>
      </c>
      <c r="O528" s="1">
        <v>0</v>
      </c>
    </row>
    <row r="529" spans="1:15">
      <c r="A529" t="s">
        <v>0</v>
      </c>
      <c r="B529" s="2">
        <f t="shared" si="16"/>
        <v>40644.396215000001</v>
      </c>
      <c r="C529">
        <f t="shared" si="17"/>
        <v>40644.396215000001</v>
      </c>
      <c r="D529">
        <v>101.396215</v>
      </c>
      <c r="E529">
        <v>131.75</v>
      </c>
      <c r="F529">
        <v>528</v>
      </c>
      <c r="G529">
        <v>15.222</v>
      </c>
      <c r="H529">
        <v>8.0001999999999995</v>
      </c>
      <c r="I529">
        <v>2.9836499999999999</v>
      </c>
      <c r="J529">
        <v>2.2389999999999999</v>
      </c>
      <c r="K529">
        <v>28.233799999999999</v>
      </c>
      <c r="L529">
        <v>21.965399999999999</v>
      </c>
      <c r="M529">
        <v>8.4888999999999992</v>
      </c>
      <c r="N529">
        <v>86.121049999999997</v>
      </c>
      <c r="O529" s="1">
        <v>0</v>
      </c>
    </row>
    <row r="530" spans="1:15">
      <c r="A530" t="s">
        <v>0</v>
      </c>
      <c r="B530" s="2">
        <f t="shared" si="16"/>
        <v>40644.406631999998</v>
      </c>
      <c r="C530">
        <f t="shared" si="17"/>
        <v>40644.406631999998</v>
      </c>
      <c r="D530">
        <v>101.406632</v>
      </c>
      <c r="E530">
        <v>132</v>
      </c>
      <c r="F530">
        <v>529</v>
      </c>
      <c r="G530">
        <v>15.172000000000001</v>
      </c>
      <c r="H530">
        <v>8.0382999999999996</v>
      </c>
      <c r="I530">
        <v>2.9614050000000001</v>
      </c>
      <c r="J530">
        <v>2.2505000000000002</v>
      </c>
      <c r="K530">
        <v>27.9712</v>
      </c>
      <c r="L530">
        <v>21.7546</v>
      </c>
      <c r="M530">
        <v>8.5527200000000008</v>
      </c>
      <c r="N530">
        <v>86.695459999999997</v>
      </c>
      <c r="O530" s="1">
        <v>0</v>
      </c>
    </row>
    <row r="531" spans="1:15">
      <c r="A531" t="s">
        <v>0</v>
      </c>
      <c r="B531" s="2">
        <f t="shared" si="16"/>
        <v>40644.417049000003</v>
      </c>
      <c r="C531">
        <f t="shared" si="17"/>
        <v>40644.417049000003</v>
      </c>
      <c r="D531">
        <v>101.41704900000001</v>
      </c>
      <c r="E531">
        <v>132.25</v>
      </c>
      <c r="F531">
        <v>530</v>
      </c>
      <c r="G531">
        <v>15.112</v>
      </c>
      <c r="H531">
        <v>8.0234000000000005</v>
      </c>
      <c r="I531">
        <v>2.9703089999999999</v>
      </c>
      <c r="J531">
        <v>2.2454000000000001</v>
      </c>
      <c r="K531">
        <v>28.076000000000001</v>
      </c>
      <c r="L531">
        <v>21.8386</v>
      </c>
      <c r="M531">
        <v>8.5243800000000007</v>
      </c>
      <c r="N531">
        <v>86.437830000000005</v>
      </c>
      <c r="O531" s="1">
        <v>0</v>
      </c>
    </row>
    <row r="532" spans="1:15">
      <c r="A532" t="s">
        <v>0</v>
      </c>
      <c r="B532" s="2">
        <f t="shared" si="16"/>
        <v>40644.427465000001</v>
      </c>
      <c r="C532">
        <f t="shared" si="17"/>
        <v>40644.427465000001</v>
      </c>
      <c r="D532">
        <v>101.427465</v>
      </c>
      <c r="E532">
        <v>132.5</v>
      </c>
      <c r="F532">
        <v>531</v>
      </c>
      <c r="G532">
        <v>15.05</v>
      </c>
      <c r="H532">
        <v>8.0871999999999993</v>
      </c>
      <c r="I532">
        <v>2.9328240000000001</v>
      </c>
      <c r="J532">
        <v>2.2643</v>
      </c>
      <c r="K532">
        <v>27.635000000000002</v>
      </c>
      <c r="L532">
        <v>21.4846</v>
      </c>
      <c r="M532">
        <v>8.6302400000000006</v>
      </c>
      <c r="N532">
        <v>87.387609999999995</v>
      </c>
      <c r="O532" s="1">
        <v>0</v>
      </c>
    </row>
    <row r="533" spans="1:15">
      <c r="A533" t="s">
        <v>0</v>
      </c>
      <c r="B533" s="2">
        <f t="shared" si="16"/>
        <v>40644.437881999998</v>
      </c>
      <c r="C533">
        <f t="shared" si="17"/>
        <v>40644.437881999998</v>
      </c>
      <c r="D533">
        <v>101.437882</v>
      </c>
      <c r="E533">
        <v>132.75</v>
      </c>
      <c r="F533">
        <v>532</v>
      </c>
      <c r="G533">
        <v>14.99</v>
      </c>
      <c r="H533">
        <v>8.0088000000000008</v>
      </c>
      <c r="I533">
        <v>2.9775160000000001</v>
      </c>
      <c r="J533">
        <v>2.2480000000000002</v>
      </c>
      <c r="K533">
        <v>28.1629</v>
      </c>
      <c r="L533">
        <v>21.9087</v>
      </c>
      <c r="M533">
        <v>8.5352800000000002</v>
      </c>
      <c r="N533">
        <v>86.568569999999994</v>
      </c>
      <c r="O533" s="1">
        <v>0</v>
      </c>
    </row>
    <row r="534" spans="1:15">
      <c r="A534" t="s">
        <v>0</v>
      </c>
      <c r="B534" s="2">
        <f t="shared" si="16"/>
        <v>40644.448299000003</v>
      </c>
      <c r="C534">
        <f t="shared" si="17"/>
        <v>40644.448299000003</v>
      </c>
      <c r="D534">
        <v>101.44829900000001</v>
      </c>
      <c r="E534">
        <v>133</v>
      </c>
      <c r="F534">
        <v>533</v>
      </c>
      <c r="G534">
        <v>14.920999999999999</v>
      </c>
      <c r="H534">
        <v>8.0061</v>
      </c>
      <c r="I534">
        <v>2.9790260000000002</v>
      </c>
      <c r="J534">
        <v>2.2383000000000002</v>
      </c>
      <c r="K534">
        <v>28.180900000000001</v>
      </c>
      <c r="L534">
        <v>21.923100000000002</v>
      </c>
      <c r="M534">
        <v>8.4868900000000007</v>
      </c>
      <c r="N534">
        <v>86.082599999999999</v>
      </c>
      <c r="O534" s="1">
        <v>0</v>
      </c>
    </row>
    <row r="535" spans="1:15">
      <c r="A535" t="s">
        <v>0</v>
      </c>
      <c r="B535" s="2">
        <f t="shared" si="16"/>
        <v>40644.458715000001</v>
      </c>
      <c r="C535">
        <f t="shared" si="17"/>
        <v>40644.458715000001</v>
      </c>
      <c r="D535">
        <v>101.458715</v>
      </c>
      <c r="E535">
        <v>133.25</v>
      </c>
      <c r="F535">
        <v>534</v>
      </c>
      <c r="G535">
        <v>14.867000000000001</v>
      </c>
      <c r="H535">
        <v>7.9923000000000002</v>
      </c>
      <c r="I535">
        <v>2.9863390000000001</v>
      </c>
      <c r="J535">
        <v>2.2382</v>
      </c>
      <c r="K535">
        <v>28.2684</v>
      </c>
      <c r="L535">
        <v>21.993600000000001</v>
      </c>
      <c r="M535">
        <v>8.4840099999999996</v>
      </c>
      <c r="N535">
        <v>86.075360000000003</v>
      </c>
      <c r="O535" s="1">
        <v>0</v>
      </c>
    </row>
    <row r="536" spans="1:15">
      <c r="A536" t="s">
        <v>0</v>
      </c>
      <c r="B536" s="2">
        <f t="shared" si="16"/>
        <v>40644.469131999998</v>
      </c>
      <c r="C536">
        <f t="shared" si="17"/>
        <v>40644.469131999998</v>
      </c>
      <c r="D536">
        <v>101.469132</v>
      </c>
      <c r="E536">
        <v>133.5</v>
      </c>
      <c r="F536">
        <v>535</v>
      </c>
      <c r="G536">
        <v>14.814</v>
      </c>
      <c r="H536">
        <v>7.9732000000000003</v>
      </c>
      <c r="I536">
        <v>2.9986139999999999</v>
      </c>
      <c r="J536">
        <v>2.2334999999999998</v>
      </c>
      <c r="K536">
        <v>28.412199999999999</v>
      </c>
      <c r="L536">
        <v>22.108799999999999</v>
      </c>
      <c r="M536">
        <v>8.4566999999999997</v>
      </c>
      <c r="N536">
        <v>85.841229999999996</v>
      </c>
      <c r="O536" s="1">
        <v>0</v>
      </c>
    </row>
    <row r="537" spans="1:15">
      <c r="A537" t="s">
        <v>0</v>
      </c>
      <c r="B537" s="2">
        <f t="shared" si="16"/>
        <v>40644.479549000003</v>
      </c>
      <c r="C537">
        <f t="shared" si="17"/>
        <v>40644.479549000003</v>
      </c>
      <c r="D537">
        <v>101.47954900000001</v>
      </c>
      <c r="E537">
        <v>133.75</v>
      </c>
      <c r="F537">
        <v>536</v>
      </c>
      <c r="G537">
        <v>14.760999999999999</v>
      </c>
      <c r="H537">
        <v>7.9714999999999998</v>
      </c>
      <c r="I537">
        <v>2.9995769999999999</v>
      </c>
      <c r="J537">
        <v>2.2280000000000002</v>
      </c>
      <c r="K537">
        <v>28.4237</v>
      </c>
      <c r="L537">
        <v>22.118099999999998</v>
      </c>
      <c r="M537">
        <v>8.4286499999999993</v>
      </c>
      <c r="N537">
        <v>85.559560000000005</v>
      </c>
      <c r="O537" s="1">
        <v>0</v>
      </c>
    </row>
    <row r="538" spans="1:15">
      <c r="A538" t="s">
        <v>0</v>
      </c>
      <c r="B538" s="2">
        <f t="shared" si="16"/>
        <v>40644.489965000001</v>
      </c>
      <c r="C538">
        <f t="shared" si="17"/>
        <v>40644.489965000001</v>
      </c>
      <c r="D538">
        <v>101.489965</v>
      </c>
      <c r="E538">
        <v>134</v>
      </c>
      <c r="F538">
        <v>537</v>
      </c>
      <c r="G538">
        <v>14.715</v>
      </c>
      <c r="H538">
        <v>7.9683000000000002</v>
      </c>
      <c r="I538">
        <v>3.001728</v>
      </c>
      <c r="J538">
        <v>2.2244000000000002</v>
      </c>
      <c r="K538">
        <v>28.448799999999999</v>
      </c>
      <c r="L538">
        <v>22.138200000000001</v>
      </c>
      <c r="M538">
        <v>8.4100300000000008</v>
      </c>
      <c r="N538">
        <v>85.378230000000002</v>
      </c>
      <c r="O538" s="1">
        <v>0</v>
      </c>
    </row>
    <row r="539" spans="1:15">
      <c r="A539" t="s">
        <v>0</v>
      </c>
      <c r="B539" s="2">
        <f t="shared" si="16"/>
        <v>40644.500381999998</v>
      </c>
      <c r="C539">
        <f t="shared" si="17"/>
        <v>40644.500381999998</v>
      </c>
      <c r="D539">
        <v>101.500382</v>
      </c>
      <c r="E539">
        <v>134.25</v>
      </c>
      <c r="F539">
        <v>538</v>
      </c>
      <c r="G539">
        <v>14.67</v>
      </c>
      <c r="H539">
        <v>7.9706999999999999</v>
      </c>
      <c r="I539">
        <v>3.0007950000000001</v>
      </c>
      <c r="J539">
        <v>2.2288000000000001</v>
      </c>
      <c r="K539">
        <v>28.437100000000001</v>
      </c>
      <c r="L539">
        <v>22.128699999999998</v>
      </c>
      <c r="M539">
        <v>8.43215</v>
      </c>
      <c r="N539">
        <v>85.600999999999999</v>
      </c>
      <c r="O539" s="1">
        <v>0</v>
      </c>
    </row>
    <row r="540" spans="1:15">
      <c r="A540" t="s">
        <v>0</v>
      </c>
      <c r="B540" s="2">
        <f t="shared" si="16"/>
        <v>40644.510799000003</v>
      </c>
      <c r="C540">
        <f t="shared" si="17"/>
        <v>40644.510799000003</v>
      </c>
      <c r="D540">
        <v>101.51079900000001</v>
      </c>
      <c r="E540">
        <v>134.5</v>
      </c>
      <c r="F540">
        <v>539</v>
      </c>
      <c r="G540">
        <v>14.632999999999999</v>
      </c>
      <c r="H540">
        <v>7.9878999999999998</v>
      </c>
      <c r="I540">
        <v>2.9905849999999998</v>
      </c>
      <c r="J540">
        <v>2.2347999999999999</v>
      </c>
      <c r="K540">
        <v>28.316500000000001</v>
      </c>
      <c r="L540">
        <v>22.0319</v>
      </c>
      <c r="M540">
        <v>8.4649199999999993</v>
      </c>
      <c r="N540">
        <v>85.899770000000004</v>
      </c>
      <c r="O540" s="1">
        <v>0</v>
      </c>
    </row>
    <row r="541" spans="1:15">
      <c r="A541" t="s">
        <v>0</v>
      </c>
      <c r="B541" s="2">
        <f t="shared" si="16"/>
        <v>40644.521215000001</v>
      </c>
      <c r="C541">
        <f t="shared" si="17"/>
        <v>40644.521215000001</v>
      </c>
      <c r="D541">
        <v>101.521215</v>
      </c>
      <c r="E541">
        <v>134.75</v>
      </c>
      <c r="F541">
        <v>540</v>
      </c>
      <c r="G541">
        <v>14.601000000000001</v>
      </c>
      <c r="H541">
        <v>8.0182000000000002</v>
      </c>
      <c r="I541">
        <v>2.9728400000000001</v>
      </c>
      <c r="J541">
        <v>2.2418999999999998</v>
      </c>
      <c r="K541">
        <v>28.1067</v>
      </c>
      <c r="L541">
        <v>21.863399999999999</v>
      </c>
      <c r="M541">
        <v>8.5060599999999997</v>
      </c>
      <c r="N541">
        <v>86.259219999999999</v>
      </c>
      <c r="O541" s="1">
        <v>0</v>
      </c>
    </row>
    <row r="542" spans="1:15">
      <c r="A542" t="s">
        <v>0</v>
      </c>
      <c r="B542" s="2">
        <f t="shared" si="16"/>
        <v>40644.531631999998</v>
      </c>
      <c r="C542">
        <f t="shared" si="17"/>
        <v>40644.531631999998</v>
      </c>
      <c r="D542">
        <v>101.531632</v>
      </c>
      <c r="E542">
        <v>135</v>
      </c>
      <c r="F542">
        <v>541</v>
      </c>
      <c r="G542">
        <v>14.58</v>
      </c>
      <c r="H542">
        <v>8.0134000000000007</v>
      </c>
      <c r="I542">
        <v>2.9751439999999998</v>
      </c>
      <c r="J542">
        <v>2.2353999999999998</v>
      </c>
      <c r="K542">
        <v>28.134599999999999</v>
      </c>
      <c r="L542">
        <v>21.885899999999999</v>
      </c>
      <c r="M542">
        <v>8.4731699999999996</v>
      </c>
      <c r="N542">
        <v>85.931910000000002</v>
      </c>
      <c r="O542" s="1">
        <v>0</v>
      </c>
    </row>
    <row r="543" spans="1:15">
      <c r="A543" t="s">
        <v>0</v>
      </c>
      <c r="B543" s="2">
        <f t="shared" si="16"/>
        <v>40644.542049000003</v>
      </c>
      <c r="C543">
        <f t="shared" si="17"/>
        <v>40644.542049000003</v>
      </c>
      <c r="D543">
        <v>101.54204900000001</v>
      </c>
      <c r="E543">
        <v>135.25</v>
      </c>
      <c r="F543">
        <v>542</v>
      </c>
      <c r="G543">
        <v>14.563000000000001</v>
      </c>
      <c r="H543">
        <v>8.0070999999999994</v>
      </c>
      <c r="I543">
        <v>2.9786990000000002</v>
      </c>
      <c r="J543">
        <v>2.2351999999999999</v>
      </c>
      <c r="K543">
        <v>28.1768</v>
      </c>
      <c r="L543">
        <v>21.919799999999999</v>
      </c>
      <c r="M543">
        <v>8.4709599999999998</v>
      </c>
      <c r="N543">
        <v>85.920649999999995</v>
      </c>
      <c r="O543" s="1">
        <v>0</v>
      </c>
    </row>
    <row r="544" spans="1:15">
      <c r="A544" t="s">
        <v>0</v>
      </c>
      <c r="B544" s="2">
        <f t="shared" si="16"/>
        <v>40644.552465000001</v>
      </c>
      <c r="C544">
        <f t="shared" si="17"/>
        <v>40644.552465000001</v>
      </c>
      <c r="D544">
        <v>101.552465</v>
      </c>
      <c r="E544">
        <v>135.5</v>
      </c>
      <c r="F544">
        <v>543</v>
      </c>
      <c r="G544">
        <v>14.545</v>
      </c>
      <c r="H544">
        <v>8.0052000000000003</v>
      </c>
      <c r="I544">
        <v>2.9791620000000001</v>
      </c>
      <c r="J544">
        <v>2.2362000000000002</v>
      </c>
      <c r="K544">
        <v>28.183199999999999</v>
      </c>
      <c r="L544">
        <v>21.9251</v>
      </c>
      <c r="M544">
        <v>8.4759100000000007</v>
      </c>
      <c r="N544">
        <v>85.970669999999998</v>
      </c>
      <c r="O544" s="1">
        <v>0</v>
      </c>
    </row>
    <row r="545" spans="1:15">
      <c r="A545" t="s">
        <v>0</v>
      </c>
      <c r="B545" s="2">
        <f t="shared" si="16"/>
        <v>40644.562881999998</v>
      </c>
      <c r="C545">
        <f t="shared" si="17"/>
        <v>40644.562881999998</v>
      </c>
      <c r="D545">
        <v>101.562882</v>
      </c>
      <c r="E545">
        <v>135.75</v>
      </c>
      <c r="F545">
        <v>544</v>
      </c>
      <c r="G545">
        <v>14.496</v>
      </c>
      <c r="H545">
        <v>8.1775000000000002</v>
      </c>
      <c r="I545">
        <v>2.8770910000000001</v>
      </c>
      <c r="J545">
        <v>2.2844000000000002</v>
      </c>
      <c r="K545">
        <v>26.987100000000002</v>
      </c>
      <c r="L545">
        <v>20.965299999999999</v>
      </c>
      <c r="M545">
        <v>8.7477800000000006</v>
      </c>
      <c r="N545">
        <v>88.387469999999993</v>
      </c>
      <c r="O545" s="1">
        <v>0</v>
      </c>
    </row>
    <row r="546" spans="1:15">
      <c r="A546" t="s">
        <v>0</v>
      </c>
      <c r="B546" s="2">
        <f t="shared" si="16"/>
        <v>40644.573299000003</v>
      </c>
      <c r="C546">
        <f t="shared" si="17"/>
        <v>40644.573299000003</v>
      </c>
      <c r="D546">
        <v>101.57329900000001</v>
      </c>
      <c r="E546">
        <v>136</v>
      </c>
      <c r="F546">
        <v>545</v>
      </c>
      <c r="G546">
        <v>14.496</v>
      </c>
      <c r="H546">
        <v>8.1852999999999998</v>
      </c>
      <c r="I546">
        <v>2.869818</v>
      </c>
      <c r="J546">
        <v>2.2831000000000001</v>
      </c>
      <c r="K546">
        <v>26.905999999999999</v>
      </c>
      <c r="L546">
        <v>20.900700000000001</v>
      </c>
      <c r="M546">
        <v>8.7443100000000005</v>
      </c>
      <c r="N546">
        <v>88.321399999999997</v>
      </c>
      <c r="O546" s="1">
        <v>0</v>
      </c>
    </row>
    <row r="547" spans="1:15">
      <c r="A547" t="s">
        <v>0</v>
      </c>
      <c r="B547" s="2">
        <f t="shared" si="16"/>
        <v>40644.583715000001</v>
      </c>
      <c r="C547">
        <f t="shared" si="17"/>
        <v>40644.583715000001</v>
      </c>
      <c r="D547">
        <v>101.583715</v>
      </c>
      <c r="E547">
        <v>136.25</v>
      </c>
      <c r="F547">
        <v>546</v>
      </c>
      <c r="G547">
        <v>14.555999999999999</v>
      </c>
      <c r="H547">
        <v>8.1644000000000005</v>
      </c>
      <c r="I547">
        <v>2.8821240000000001</v>
      </c>
      <c r="J547">
        <v>2.2797999999999998</v>
      </c>
      <c r="K547">
        <v>27.049299999999999</v>
      </c>
      <c r="L547">
        <v>21.015699999999999</v>
      </c>
      <c r="M547">
        <v>8.7241800000000005</v>
      </c>
      <c r="N547">
        <v>88.158060000000006</v>
      </c>
      <c r="O547" s="1">
        <v>0</v>
      </c>
    </row>
    <row r="548" spans="1:15">
      <c r="A548" t="s">
        <v>0</v>
      </c>
      <c r="B548" s="2">
        <f t="shared" si="16"/>
        <v>40644.594131999998</v>
      </c>
      <c r="C548">
        <f t="shared" si="17"/>
        <v>40644.594131999998</v>
      </c>
      <c r="D548">
        <v>101.594132</v>
      </c>
      <c r="E548">
        <v>136.5</v>
      </c>
      <c r="F548">
        <v>547</v>
      </c>
      <c r="G548">
        <v>14.573</v>
      </c>
      <c r="H548">
        <v>8.2632999999999992</v>
      </c>
      <c r="I548">
        <v>2.8215349999999999</v>
      </c>
      <c r="J548">
        <v>2.3216999999999999</v>
      </c>
      <c r="K548">
        <v>26.3491</v>
      </c>
      <c r="L548">
        <v>20.454499999999999</v>
      </c>
      <c r="M548">
        <v>8.9535699999999991</v>
      </c>
      <c r="N548">
        <v>90.268889999999999</v>
      </c>
      <c r="O548" s="1">
        <v>0</v>
      </c>
    </row>
    <row r="549" spans="1:15">
      <c r="A549" t="s">
        <v>0</v>
      </c>
      <c r="B549" s="2">
        <f t="shared" si="16"/>
        <v>40644.604549000003</v>
      </c>
      <c r="C549">
        <f t="shared" si="17"/>
        <v>40644.604549000003</v>
      </c>
      <c r="D549">
        <v>101.60454900000001</v>
      </c>
      <c r="E549">
        <v>136.75</v>
      </c>
      <c r="F549">
        <v>548</v>
      </c>
      <c r="G549">
        <v>14.587</v>
      </c>
      <c r="H549">
        <v>8.1029999999999998</v>
      </c>
      <c r="I549">
        <v>2.9160210000000002</v>
      </c>
      <c r="J549">
        <v>2.2690999999999999</v>
      </c>
      <c r="K549">
        <v>27.4482</v>
      </c>
      <c r="L549">
        <v>21.336200000000002</v>
      </c>
      <c r="M549">
        <v>8.6609700000000007</v>
      </c>
      <c r="N549">
        <v>87.623890000000003</v>
      </c>
      <c r="O549" s="1">
        <v>0</v>
      </c>
    </row>
    <row r="550" spans="1:15">
      <c r="A550" t="s">
        <v>0</v>
      </c>
      <c r="B550" s="2">
        <f t="shared" si="16"/>
        <v>40644.614965000001</v>
      </c>
      <c r="C550">
        <f t="shared" si="17"/>
        <v>40644.614965000001</v>
      </c>
      <c r="D550">
        <v>101.614965</v>
      </c>
      <c r="E550">
        <v>137</v>
      </c>
      <c r="F550">
        <v>549</v>
      </c>
      <c r="G550">
        <v>14.606</v>
      </c>
      <c r="H550">
        <v>8.2307000000000006</v>
      </c>
      <c r="I550">
        <v>2.8425760000000002</v>
      </c>
      <c r="J550">
        <v>2.3094000000000001</v>
      </c>
      <c r="K550">
        <v>26.590299999999999</v>
      </c>
      <c r="L550">
        <v>20.647600000000001</v>
      </c>
      <c r="M550">
        <v>8.8846600000000002</v>
      </c>
      <c r="N550">
        <v>89.647890000000004</v>
      </c>
      <c r="O550" s="1">
        <v>0</v>
      </c>
    </row>
    <row r="551" spans="1:15">
      <c r="A551" t="s">
        <v>0</v>
      </c>
      <c r="B551" s="2">
        <f t="shared" si="16"/>
        <v>40644.625381999998</v>
      </c>
      <c r="C551">
        <f t="shared" si="17"/>
        <v>40644.625381999998</v>
      </c>
      <c r="D551">
        <v>101.625382</v>
      </c>
      <c r="E551">
        <v>137.25</v>
      </c>
      <c r="F551">
        <v>550</v>
      </c>
      <c r="G551">
        <v>14.627000000000001</v>
      </c>
      <c r="H551">
        <v>8.1654999999999998</v>
      </c>
      <c r="I551">
        <v>2.8814299999999999</v>
      </c>
      <c r="J551">
        <v>2.2833999999999999</v>
      </c>
      <c r="K551">
        <v>27.0412</v>
      </c>
      <c r="L551">
        <v>21.0092</v>
      </c>
      <c r="M551">
        <v>8.7423900000000003</v>
      </c>
      <c r="N551">
        <v>88.339799999999997</v>
      </c>
      <c r="O551" s="1">
        <v>0</v>
      </c>
    </row>
    <row r="552" spans="1:15">
      <c r="A552" t="s">
        <v>0</v>
      </c>
      <c r="B552" s="2">
        <f t="shared" si="16"/>
        <v>40644.635799000003</v>
      </c>
      <c r="C552">
        <f t="shared" si="17"/>
        <v>40644.635799000003</v>
      </c>
      <c r="D552">
        <v>101.63579900000001</v>
      </c>
      <c r="E552">
        <v>137.5</v>
      </c>
      <c r="F552">
        <v>551</v>
      </c>
      <c r="G552">
        <v>14.653</v>
      </c>
      <c r="H552">
        <v>8.2941000000000003</v>
      </c>
      <c r="I552">
        <v>2.8121849999999999</v>
      </c>
      <c r="J552">
        <v>2.3439000000000001</v>
      </c>
      <c r="K552">
        <v>26.23</v>
      </c>
      <c r="L552">
        <v>20.357199999999999</v>
      </c>
      <c r="M552">
        <v>9.0648499999999999</v>
      </c>
      <c r="N552">
        <v>91.384270000000001</v>
      </c>
      <c r="O552" s="1">
        <v>0</v>
      </c>
    </row>
    <row r="553" spans="1:15">
      <c r="A553" t="s">
        <v>0</v>
      </c>
      <c r="B553" s="2">
        <f t="shared" si="16"/>
        <v>40644.646215000001</v>
      </c>
      <c r="C553">
        <f t="shared" si="17"/>
        <v>40644.646215000001</v>
      </c>
      <c r="D553">
        <v>101.646215</v>
      </c>
      <c r="E553">
        <v>137.75</v>
      </c>
      <c r="F553">
        <v>552</v>
      </c>
      <c r="G553">
        <v>14.667</v>
      </c>
      <c r="H553">
        <v>8.2922999999999991</v>
      </c>
      <c r="I553">
        <v>2.8174890000000001</v>
      </c>
      <c r="J553">
        <v>2.3391000000000002</v>
      </c>
      <c r="K553">
        <v>26.285799999999998</v>
      </c>
      <c r="L553">
        <v>20.4011</v>
      </c>
      <c r="M553">
        <v>9.0378900000000009</v>
      </c>
      <c r="N553">
        <v>91.141940000000005</v>
      </c>
      <c r="O553" s="1">
        <v>0</v>
      </c>
    </row>
    <row r="554" spans="1:15">
      <c r="A554" t="s">
        <v>0</v>
      </c>
      <c r="B554" s="2">
        <f t="shared" si="16"/>
        <v>40644.656631999998</v>
      </c>
      <c r="C554">
        <f t="shared" si="17"/>
        <v>40644.656631999998</v>
      </c>
      <c r="D554">
        <v>101.656632</v>
      </c>
      <c r="E554">
        <v>138</v>
      </c>
      <c r="F554">
        <v>553</v>
      </c>
      <c r="G554">
        <v>14.69</v>
      </c>
      <c r="H554">
        <v>8.2782</v>
      </c>
      <c r="I554">
        <v>2.8246090000000001</v>
      </c>
      <c r="J554">
        <v>2.3348</v>
      </c>
      <c r="K554">
        <v>26.369499999999999</v>
      </c>
      <c r="L554">
        <v>20.468499999999999</v>
      </c>
      <c r="M554">
        <v>9.0146499999999996</v>
      </c>
      <c r="N554">
        <v>90.92765</v>
      </c>
      <c r="O554" s="1">
        <v>0</v>
      </c>
    </row>
    <row r="555" spans="1:15">
      <c r="A555" t="s">
        <v>0</v>
      </c>
      <c r="B555" s="2">
        <f t="shared" si="16"/>
        <v>40644.667049000003</v>
      </c>
      <c r="C555">
        <f t="shared" si="17"/>
        <v>40644.667049000003</v>
      </c>
      <c r="D555">
        <v>101.66704900000001</v>
      </c>
      <c r="E555">
        <v>138.25</v>
      </c>
      <c r="F555">
        <v>554</v>
      </c>
      <c r="G555">
        <v>14.714</v>
      </c>
      <c r="H555">
        <v>8.2936999999999994</v>
      </c>
      <c r="I555">
        <v>2.814562</v>
      </c>
      <c r="J555">
        <v>2.3424999999999998</v>
      </c>
      <c r="K555">
        <v>26.2546</v>
      </c>
      <c r="L555">
        <v>20.3765</v>
      </c>
      <c r="M555">
        <v>9.0566600000000008</v>
      </c>
      <c r="N555">
        <v>91.31568</v>
      </c>
      <c r="O555" s="1">
        <v>0</v>
      </c>
    </row>
    <row r="556" spans="1:15">
      <c r="A556" t="s">
        <v>0</v>
      </c>
      <c r="B556" s="2">
        <f t="shared" si="16"/>
        <v>40644.677465000001</v>
      </c>
      <c r="C556">
        <f t="shared" si="17"/>
        <v>40644.677465000001</v>
      </c>
      <c r="D556">
        <v>101.677465</v>
      </c>
      <c r="E556">
        <v>138.5</v>
      </c>
      <c r="F556">
        <v>555</v>
      </c>
      <c r="G556">
        <v>14.734</v>
      </c>
      <c r="H556">
        <v>8.2958999999999996</v>
      </c>
      <c r="I556">
        <v>2.8172899999999998</v>
      </c>
      <c r="J556">
        <v>2.3414999999999999</v>
      </c>
      <c r="K556">
        <v>26.280999999999999</v>
      </c>
      <c r="L556">
        <v>20.396899999999999</v>
      </c>
      <c r="M556">
        <v>9.0496999999999996</v>
      </c>
      <c r="N556">
        <v>91.265680000000003</v>
      </c>
      <c r="O556" s="1">
        <v>0</v>
      </c>
    </row>
    <row r="557" spans="1:15">
      <c r="A557" t="s">
        <v>0</v>
      </c>
      <c r="B557" s="2">
        <f t="shared" si="16"/>
        <v>40644.687881999998</v>
      </c>
      <c r="C557">
        <f t="shared" si="17"/>
        <v>40644.687881999998</v>
      </c>
      <c r="D557">
        <v>101.687882</v>
      </c>
      <c r="E557">
        <v>138.75</v>
      </c>
      <c r="F557">
        <v>556</v>
      </c>
      <c r="G557">
        <v>14.752000000000001</v>
      </c>
      <c r="H557">
        <v>8.2990999999999993</v>
      </c>
      <c r="I557">
        <v>2.8173620000000001</v>
      </c>
      <c r="J557">
        <v>2.3407</v>
      </c>
      <c r="K557">
        <v>26.279399999999999</v>
      </c>
      <c r="L557">
        <v>20.395199999999999</v>
      </c>
      <c r="M557">
        <v>9.0449300000000008</v>
      </c>
      <c r="N557">
        <v>91.223280000000003</v>
      </c>
      <c r="O557" s="1">
        <v>0</v>
      </c>
    </row>
    <row r="558" spans="1:15">
      <c r="A558" t="s">
        <v>0</v>
      </c>
      <c r="B558" s="2">
        <f t="shared" si="16"/>
        <v>40644.698299000003</v>
      </c>
      <c r="C558">
        <f t="shared" si="17"/>
        <v>40644.698299000003</v>
      </c>
      <c r="D558">
        <v>101.69829900000001</v>
      </c>
      <c r="E558">
        <v>139</v>
      </c>
      <c r="F558">
        <v>557</v>
      </c>
      <c r="G558">
        <v>14.771000000000001</v>
      </c>
      <c r="H558">
        <v>8.3031000000000006</v>
      </c>
      <c r="I558">
        <v>2.81901</v>
      </c>
      <c r="J558">
        <v>2.3477999999999999</v>
      </c>
      <c r="K558">
        <v>26.293299999999999</v>
      </c>
      <c r="L558">
        <v>20.4056</v>
      </c>
      <c r="M558">
        <v>9.0791699999999995</v>
      </c>
      <c r="N558">
        <v>91.585210000000004</v>
      </c>
      <c r="O558" s="1">
        <v>0</v>
      </c>
    </row>
    <row r="559" spans="1:15">
      <c r="A559" t="s">
        <v>0</v>
      </c>
      <c r="B559" s="2">
        <f t="shared" si="16"/>
        <v>40644.708715000001</v>
      </c>
      <c r="C559">
        <f t="shared" si="17"/>
        <v>40644.708715000001</v>
      </c>
      <c r="D559">
        <v>101.708715</v>
      </c>
      <c r="E559">
        <v>139.25</v>
      </c>
      <c r="F559">
        <v>558</v>
      </c>
      <c r="G559">
        <v>14.772</v>
      </c>
      <c r="H559">
        <v>8.2556999999999992</v>
      </c>
      <c r="I559">
        <v>2.8446720000000001</v>
      </c>
      <c r="J559">
        <v>2.3391000000000002</v>
      </c>
      <c r="K559">
        <v>26.5929</v>
      </c>
      <c r="L559">
        <v>20.6463</v>
      </c>
      <c r="M559">
        <v>9.0282099999999996</v>
      </c>
      <c r="N559">
        <v>91.149910000000006</v>
      </c>
      <c r="O559" s="1">
        <v>0</v>
      </c>
    </row>
    <row r="560" spans="1:15">
      <c r="A560" t="s">
        <v>0</v>
      </c>
      <c r="B560" s="2">
        <f t="shared" si="16"/>
        <v>40644.719131999998</v>
      </c>
      <c r="C560">
        <f t="shared" si="17"/>
        <v>40644.719131999998</v>
      </c>
      <c r="D560">
        <v>101.719132</v>
      </c>
      <c r="E560">
        <v>139.5</v>
      </c>
      <c r="F560">
        <v>559</v>
      </c>
      <c r="G560">
        <v>14.765000000000001</v>
      </c>
      <c r="H560">
        <v>8.1028000000000002</v>
      </c>
      <c r="I560">
        <v>2.9307949999999998</v>
      </c>
      <c r="J560">
        <v>2.2789999999999999</v>
      </c>
      <c r="K560">
        <v>27.601700000000001</v>
      </c>
      <c r="L560">
        <v>21.456499999999998</v>
      </c>
      <c r="M560">
        <v>8.7020099999999996</v>
      </c>
      <c r="N560">
        <v>88.126649999999998</v>
      </c>
      <c r="O560" s="1">
        <v>0</v>
      </c>
    </row>
    <row r="561" spans="1:15">
      <c r="A561" t="s">
        <v>0</v>
      </c>
      <c r="B561" s="2">
        <f t="shared" si="16"/>
        <v>40644.729549000003</v>
      </c>
      <c r="C561">
        <f t="shared" si="17"/>
        <v>40644.729549000003</v>
      </c>
      <c r="D561">
        <v>101.72954900000001</v>
      </c>
      <c r="E561">
        <v>139.75</v>
      </c>
      <c r="F561">
        <v>560</v>
      </c>
      <c r="G561">
        <v>14.749000000000001</v>
      </c>
      <c r="H561">
        <v>8.2515999999999998</v>
      </c>
      <c r="I561">
        <v>2.848938</v>
      </c>
      <c r="J561">
        <v>2.3338000000000001</v>
      </c>
      <c r="K561">
        <v>26.64</v>
      </c>
      <c r="L561">
        <v>20.683599999999998</v>
      </c>
      <c r="M561">
        <v>8.9995899999999995</v>
      </c>
      <c r="N561">
        <v>90.880359999999996</v>
      </c>
      <c r="O561" s="1">
        <v>0</v>
      </c>
    </row>
    <row r="562" spans="1:15">
      <c r="A562" t="s">
        <v>0</v>
      </c>
      <c r="B562" s="2">
        <f t="shared" si="16"/>
        <v>40644.739965000001</v>
      </c>
      <c r="C562">
        <f t="shared" si="17"/>
        <v>40644.739965000001</v>
      </c>
      <c r="D562">
        <v>101.739965</v>
      </c>
      <c r="E562">
        <v>140</v>
      </c>
      <c r="F562">
        <v>561</v>
      </c>
      <c r="G562">
        <v>14.733000000000001</v>
      </c>
      <c r="H562">
        <v>8.2978000000000005</v>
      </c>
      <c r="I562">
        <v>2.8232080000000002</v>
      </c>
      <c r="J562">
        <v>2.3479999999999999</v>
      </c>
      <c r="K562">
        <v>26.340399999999999</v>
      </c>
      <c r="L562">
        <v>20.443100000000001</v>
      </c>
      <c r="M562">
        <v>9.0782500000000006</v>
      </c>
      <c r="N562">
        <v>91.592879999999994</v>
      </c>
      <c r="O562" s="1">
        <v>0</v>
      </c>
    </row>
    <row r="563" spans="1:15">
      <c r="A563" t="s">
        <v>0</v>
      </c>
      <c r="B563" s="2">
        <f t="shared" si="16"/>
        <v>40644.750381999998</v>
      </c>
      <c r="C563">
        <f t="shared" si="17"/>
        <v>40644.750381999998</v>
      </c>
      <c r="D563">
        <v>101.750382</v>
      </c>
      <c r="E563">
        <v>140.25</v>
      </c>
      <c r="F563">
        <v>562</v>
      </c>
      <c r="G563">
        <v>14.705</v>
      </c>
      <c r="H563">
        <v>8.3056000000000001</v>
      </c>
      <c r="I563">
        <v>2.8195350000000001</v>
      </c>
      <c r="J563">
        <v>2.3551000000000002</v>
      </c>
      <c r="K563">
        <v>26.296900000000001</v>
      </c>
      <c r="L563">
        <v>20.408000000000001</v>
      </c>
      <c r="M563">
        <v>9.1146200000000004</v>
      </c>
      <c r="N563">
        <v>91.950109999999995</v>
      </c>
      <c r="O563" s="1">
        <v>0</v>
      </c>
    </row>
    <row r="564" spans="1:15">
      <c r="A564" t="s">
        <v>0</v>
      </c>
      <c r="B564" s="2">
        <f t="shared" si="16"/>
        <v>40644.760799000003</v>
      </c>
      <c r="C564">
        <f t="shared" si="17"/>
        <v>40644.760799000003</v>
      </c>
      <c r="D564">
        <v>101.76079900000001</v>
      </c>
      <c r="E564">
        <v>140.5</v>
      </c>
      <c r="F564">
        <v>563</v>
      </c>
      <c r="G564">
        <v>14.663</v>
      </c>
      <c r="H564">
        <v>8.3020999999999994</v>
      </c>
      <c r="I564">
        <v>2.8216190000000001</v>
      </c>
      <c r="J564">
        <v>2.3469000000000002</v>
      </c>
      <c r="K564">
        <v>26.320900000000002</v>
      </c>
      <c r="L564">
        <v>20.427299999999999</v>
      </c>
      <c r="M564">
        <v>9.0730500000000003</v>
      </c>
      <c r="N564">
        <v>91.537800000000004</v>
      </c>
      <c r="O564" s="1">
        <v>0</v>
      </c>
    </row>
    <row r="565" spans="1:15">
      <c r="A565" t="s">
        <v>0</v>
      </c>
      <c r="B565" s="2">
        <f t="shared" si="16"/>
        <v>40644.771215000001</v>
      </c>
      <c r="C565">
        <f t="shared" si="17"/>
        <v>40644.771215000001</v>
      </c>
      <c r="D565">
        <v>101.771215</v>
      </c>
      <c r="E565">
        <v>140.75</v>
      </c>
      <c r="F565">
        <v>564</v>
      </c>
      <c r="G565">
        <v>14.622</v>
      </c>
      <c r="H565">
        <v>8.2876999999999992</v>
      </c>
      <c r="I565">
        <v>2.8333569999999999</v>
      </c>
      <c r="J565">
        <v>2.3513999999999999</v>
      </c>
      <c r="K565">
        <v>26.452400000000001</v>
      </c>
      <c r="L565">
        <v>20.5321</v>
      </c>
      <c r="M565">
        <v>9.0908599999999993</v>
      </c>
      <c r="N565">
        <v>91.765690000000006</v>
      </c>
      <c r="O565" s="1">
        <v>0</v>
      </c>
    </row>
    <row r="566" spans="1:15">
      <c r="A566" t="s">
        <v>0</v>
      </c>
      <c r="B566" s="2">
        <f t="shared" si="16"/>
        <v>40644.781631999998</v>
      </c>
      <c r="C566">
        <f t="shared" si="17"/>
        <v>40644.781631999998</v>
      </c>
      <c r="D566">
        <v>101.781632</v>
      </c>
      <c r="E566">
        <v>141</v>
      </c>
      <c r="F566">
        <v>565</v>
      </c>
      <c r="G566">
        <v>14.565</v>
      </c>
      <c r="H566">
        <v>8.3275000000000006</v>
      </c>
      <c r="I566">
        <v>2.816058</v>
      </c>
      <c r="J566">
        <v>2.3727</v>
      </c>
      <c r="K566">
        <v>26.244900000000001</v>
      </c>
      <c r="L566">
        <v>20.3644</v>
      </c>
      <c r="M566">
        <v>9.2009600000000002</v>
      </c>
      <c r="N566">
        <v>92.836309999999997</v>
      </c>
      <c r="O566" s="1">
        <v>0</v>
      </c>
    </row>
    <row r="567" spans="1:15">
      <c r="A567" t="s">
        <v>0</v>
      </c>
      <c r="B567" s="2">
        <f t="shared" si="16"/>
        <v>40644.792049000003</v>
      </c>
      <c r="C567">
        <f t="shared" si="17"/>
        <v>40644.792049000003</v>
      </c>
      <c r="D567">
        <v>101.79204900000001</v>
      </c>
      <c r="E567">
        <v>141.25</v>
      </c>
      <c r="F567">
        <v>566</v>
      </c>
      <c r="G567">
        <v>14.515000000000001</v>
      </c>
      <c r="H567">
        <v>8.3400999999999996</v>
      </c>
      <c r="I567">
        <v>2.8158289999999999</v>
      </c>
      <c r="J567">
        <v>2.3986000000000001</v>
      </c>
      <c r="K567">
        <v>26.2331</v>
      </c>
      <c r="L567">
        <v>20.3535</v>
      </c>
      <c r="M567">
        <v>9.3282100000000003</v>
      </c>
      <c r="N567">
        <v>94.140209999999996</v>
      </c>
      <c r="O567" s="1">
        <v>0</v>
      </c>
    </row>
    <row r="568" spans="1:15">
      <c r="A568" t="s">
        <v>0</v>
      </c>
      <c r="B568" s="2">
        <f t="shared" si="16"/>
        <v>40644.802465000001</v>
      </c>
      <c r="C568">
        <f t="shared" si="17"/>
        <v>40644.802465000001</v>
      </c>
      <c r="D568">
        <v>101.802465</v>
      </c>
      <c r="E568">
        <v>141.5</v>
      </c>
      <c r="F568">
        <v>567</v>
      </c>
      <c r="G568">
        <v>14.42</v>
      </c>
      <c r="H568">
        <v>8.4574999999999996</v>
      </c>
      <c r="I568">
        <v>2.799261</v>
      </c>
      <c r="J568">
        <v>2.4089999999999998</v>
      </c>
      <c r="K568">
        <v>25.976700000000001</v>
      </c>
      <c r="L568">
        <v>20.1373</v>
      </c>
      <c r="M568">
        <v>9.3699499999999993</v>
      </c>
      <c r="N568">
        <v>94.6571</v>
      </c>
      <c r="O568" s="1">
        <v>0</v>
      </c>
    </row>
    <row r="569" spans="1:15">
      <c r="A569" t="s">
        <v>0</v>
      </c>
      <c r="B569" s="2">
        <f t="shared" si="16"/>
        <v>40644.812881999998</v>
      </c>
      <c r="C569">
        <f t="shared" si="17"/>
        <v>40644.812881999998</v>
      </c>
      <c r="D569">
        <v>101.812882</v>
      </c>
      <c r="E569">
        <v>141.75</v>
      </c>
      <c r="F569">
        <v>568</v>
      </c>
      <c r="G569">
        <v>14.337</v>
      </c>
      <c r="H569">
        <v>8.3000000000000007</v>
      </c>
      <c r="I569">
        <v>2.832897</v>
      </c>
      <c r="J569">
        <v>2.3639000000000001</v>
      </c>
      <c r="K569">
        <v>26.438500000000001</v>
      </c>
      <c r="L569">
        <v>20.519600000000001</v>
      </c>
      <c r="M569">
        <v>9.1508699999999994</v>
      </c>
      <c r="N569">
        <v>92.389089999999996</v>
      </c>
      <c r="O569" s="1">
        <v>0</v>
      </c>
    </row>
    <row r="570" spans="1:15">
      <c r="A570" t="s">
        <v>0</v>
      </c>
      <c r="B570" s="2">
        <f t="shared" si="16"/>
        <v>40644.823299000003</v>
      </c>
      <c r="C570">
        <f t="shared" si="17"/>
        <v>40644.823299000003</v>
      </c>
      <c r="D570">
        <v>101.82329900000001</v>
      </c>
      <c r="E570">
        <v>142</v>
      </c>
      <c r="F570">
        <v>569</v>
      </c>
      <c r="G570">
        <v>14.247</v>
      </c>
      <c r="H570">
        <v>8.2969000000000008</v>
      </c>
      <c r="I570">
        <v>2.8359890000000001</v>
      </c>
      <c r="J570">
        <v>2.3523999999999998</v>
      </c>
      <c r="K570">
        <v>26.4727</v>
      </c>
      <c r="L570">
        <v>20.546700000000001</v>
      </c>
      <c r="M570">
        <v>9.0922000000000001</v>
      </c>
      <c r="N570">
        <v>91.810609999999997</v>
      </c>
      <c r="O570" s="1">
        <v>0</v>
      </c>
    </row>
    <row r="571" spans="1:15">
      <c r="A571" t="s">
        <v>0</v>
      </c>
      <c r="B571" s="2">
        <f t="shared" si="16"/>
        <v>40644.833715000001</v>
      </c>
      <c r="C571">
        <f t="shared" si="17"/>
        <v>40644.833715000001</v>
      </c>
      <c r="D571">
        <v>101.833715</v>
      </c>
      <c r="E571">
        <v>142.25</v>
      </c>
      <c r="F571">
        <v>570</v>
      </c>
      <c r="G571">
        <v>14.146000000000001</v>
      </c>
      <c r="H571">
        <v>8.3114000000000008</v>
      </c>
      <c r="I571">
        <v>2.8280959999999999</v>
      </c>
      <c r="J571">
        <v>2.3458000000000001</v>
      </c>
      <c r="K571">
        <v>26.380700000000001</v>
      </c>
      <c r="L571">
        <v>20.472799999999999</v>
      </c>
      <c r="M571">
        <v>9.0615900000000007</v>
      </c>
      <c r="N571">
        <v>91.477099999999993</v>
      </c>
      <c r="O571" s="1">
        <v>0</v>
      </c>
    </row>
    <row r="572" spans="1:15">
      <c r="A572" t="s">
        <v>0</v>
      </c>
      <c r="B572" s="2">
        <f t="shared" si="16"/>
        <v>40644.844131999998</v>
      </c>
      <c r="C572">
        <f t="shared" si="17"/>
        <v>40644.844131999998</v>
      </c>
      <c r="D572">
        <v>101.844132</v>
      </c>
      <c r="E572">
        <v>142.5</v>
      </c>
      <c r="F572">
        <v>571</v>
      </c>
      <c r="G572">
        <v>14.045</v>
      </c>
      <c r="H572">
        <v>8.3521999999999998</v>
      </c>
      <c r="I572">
        <v>2.8134749999999999</v>
      </c>
      <c r="J572">
        <v>2.3774000000000002</v>
      </c>
      <c r="K572">
        <v>26.200199999999999</v>
      </c>
      <c r="L572">
        <v>20.3262</v>
      </c>
      <c r="M572">
        <v>9.2212999999999994</v>
      </c>
      <c r="N572">
        <v>93.066909999999993</v>
      </c>
      <c r="O572" s="1">
        <v>0</v>
      </c>
    </row>
    <row r="573" spans="1:15">
      <c r="A573" t="s">
        <v>0</v>
      </c>
      <c r="B573" s="2">
        <f t="shared" si="16"/>
        <v>40644.854549000003</v>
      </c>
      <c r="C573">
        <f t="shared" si="17"/>
        <v>40644.854549000003</v>
      </c>
      <c r="D573">
        <v>101.85454900000001</v>
      </c>
      <c r="E573">
        <v>142.75</v>
      </c>
      <c r="F573">
        <v>572</v>
      </c>
      <c r="G573">
        <v>13.929</v>
      </c>
      <c r="H573">
        <v>8.3553999999999995</v>
      </c>
      <c r="I573">
        <v>2.813113</v>
      </c>
      <c r="J573">
        <v>2.3820000000000001</v>
      </c>
      <c r="K573">
        <v>26.194199999999999</v>
      </c>
      <c r="L573">
        <v>20.321000000000002</v>
      </c>
      <c r="M573">
        <v>9.2437199999999997</v>
      </c>
      <c r="N573">
        <v>93.296310000000005</v>
      </c>
      <c r="O573" s="1">
        <v>0</v>
      </c>
    </row>
    <row r="574" spans="1:15">
      <c r="A574" t="s">
        <v>0</v>
      </c>
      <c r="B574" s="2">
        <f t="shared" si="16"/>
        <v>40644.864965000001</v>
      </c>
      <c r="C574">
        <f t="shared" si="17"/>
        <v>40644.864965000001</v>
      </c>
      <c r="D574">
        <v>101.864965</v>
      </c>
      <c r="E574">
        <v>143</v>
      </c>
      <c r="F574">
        <v>573</v>
      </c>
      <c r="G574">
        <v>13.81</v>
      </c>
      <c r="H574">
        <v>8.3568999999999996</v>
      </c>
      <c r="I574">
        <v>2.8124790000000002</v>
      </c>
      <c r="J574">
        <v>2.3719000000000001</v>
      </c>
      <c r="K574">
        <v>26.186599999999999</v>
      </c>
      <c r="L574">
        <v>20.314900000000002</v>
      </c>
      <c r="M574">
        <v>9.1933299999999996</v>
      </c>
      <c r="N574">
        <v>92.786479999999997</v>
      </c>
      <c r="O574" s="1">
        <v>0</v>
      </c>
    </row>
    <row r="575" spans="1:15">
      <c r="A575" t="s">
        <v>0</v>
      </c>
      <c r="B575" s="2">
        <f t="shared" si="16"/>
        <v>40644.875381999998</v>
      </c>
      <c r="C575">
        <f t="shared" si="17"/>
        <v>40644.875381999998</v>
      </c>
      <c r="D575">
        <v>101.875382</v>
      </c>
      <c r="E575">
        <v>143.25</v>
      </c>
      <c r="F575">
        <v>574</v>
      </c>
      <c r="G575">
        <v>13.689</v>
      </c>
      <c r="H575">
        <v>8.3550000000000004</v>
      </c>
      <c r="I575">
        <v>2.8125939999999998</v>
      </c>
      <c r="J575">
        <v>2.3773</v>
      </c>
      <c r="K575">
        <v>26.1892</v>
      </c>
      <c r="L575">
        <v>20.3172</v>
      </c>
      <c r="M575">
        <v>9.2201699999999995</v>
      </c>
      <c r="N575">
        <v>93.054749999999999</v>
      </c>
      <c r="O575" s="1">
        <v>0</v>
      </c>
    </row>
    <row r="576" spans="1:15">
      <c r="A576" t="s">
        <v>0</v>
      </c>
      <c r="B576" s="2">
        <f t="shared" si="16"/>
        <v>40644.885799000003</v>
      </c>
      <c r="C576">
        <f t="shared" si="17"/>
        <v>40644.885799000003</v>
      </c>
      <c r="D576">
        <v>101.88579900000001</v>
      </c>
      <c r="E576">
        <v>143.5</v>
      </c>
      <c r="F576">
        <v>575</v>
      </c>
      <c r="G576">
        <v>13.566000000000001</v>
      </c>
      <c r="H576">
        <v>8.3398000000000003</v>
      </c>
      <c r="I576">
        <v>2.8150200000000001</v>
      </c>
      <c r="J576">
        <v>2.3706999999999998</v>
      </c>
      <c r="K576">
        <v>26.2254</v>
      </c>
      <c r="L576">
        <v>20.3475</v>
      </c>
      <c r="M576">
        <v>9.1883400000000002</v>
      </c>
      <c r="N576">
        <v>92.723349999999996</v>
      </c>
      <c r="O576" s="1">
        <v>0</v>
      </c>
    </row>
    <row r="577" spans="1:15">
      <c r="A577" t="s">
        <v>0</v>
      </c>
      <c r="B577" s="2">
        <f t="shared" si="16"/>
        <v>40644.896215000001</v>
      </c>
      <c r="C577">
        <f t="shared" si="17"/>
        <v>40644.896215000001</v>
      </c>
      <c r="D577">
        <v>101.896215</v>
      </c>
      <c r="E577">
        <v>143.75</v>
      </c>
      <c r="F577">
        <v>576</v>
      </c>
      <c r="G577">
        <v>13.446</v>
      </c>
      <c r="H577">
        <v>8.3383000000000003</v>
      </c>
      <c r="I577">
        <v>2.8161420000000001</v>
      </c>
      <c r="J577">
        <v>2.3658000000000001</v>
      </c>
      <c r="K577">
        <v>26.238099999999999</v>
      </c>
      <c r="L577">
        <v>20.357700000000001</v>
      </c>
      <c r="M577">
        <v>9.1633499999999994</v>
      </c>
      <c r="N577">
        <v>92.475610000000003</v>
      </c>
      <c r="O577" s="1">
        <v>0</v>
      </c>
    </row>
    <row r="578" spans="1:15">
      <c r="A578" t="s">
        <v>0</v>
      </c>
      <c r="B578" s="2">
        <f t="shared" si="16"/>
        <v>40644.906631999998</v>
      </c>
      <c r="C578">
        <f t="shared" si="17"/>
        <v>40644.906631999998</v>
      </c>
      <c r="D578">
        <v>101.906632</v>
      </c>
      <c r="E578">
        <v>144</v>
      </c>
      <c r="F578">
        <v>577</v>
      </c>
      <c r="G578">
        <v>13.292</v>
      </c>
      <c r="H578">
        <v>8.3192000000000004</v>
      </c>
      <c r="I578">
        <v>2.8207490000000002</v>
      </c>
      <c r="J578">
        <v>2.3569</v>
      </c>
      <c r="K578">
        <v>26.299700000000001</v>
      </c>
      <c r="L578">
        <v>20.4084</v>
      </c>
      <c r="M578">
        <v>9.1190200000000008</v>
      </c>
      <c r="N578">
        <v>92.024820000000005</v>
      </c>
      <c r="O578" s="1">
        <v>0</v>
      </c>
    </row>
    <row r="579" spans="1:15">
      <c r="A579" t="s">
        <v>0</v>
      </c>
      <c r="B579" s="2">
        <f t="shared" ref="B579:B642" si="18">C579</f>
        <v>40644.917049000003</v>
      </c>
      <c r="C579">
        <f t="shared" ref="C579:C642" si="19">40543+D579</f>
        <v>40644.917049000003</v>
      </c>
      <c r="D579">
        <v>101.91704900000001</v>
      </c>
      <c r="E579">
        <v>144.25</v>
      </c>
      <c r="F579">
        <v>578</v>
      </c>
      <c r="G579">
        <v>13.183</v>
      </c>
      <c r="H579">
        <v>8.3198000000000008</v>
      </c>
      <c r="I579">
        <v>2.8203200000000002</v>
      </c>
      <c r="J579">
        <v>2.3651</v>
      </c>
      <c r="K579">
        <v>26.294899999999998</v>
      </c>
      <c r="L579">
        <v>20.404599999999999</v>
      </c>
      <c r="M579">
        <v>9.1598699999999997</v>
      </c>
      <c r="N579">
        <v>92.435479999999998</v>
      </c>
      <c r="O579" s="1">
        <v>0</v>
      </c>
    </row>
    <row r="580" spans="1:15">
      <c r="A580" t="s">
        <v>0</v>
      </c>
      <c r="B580" s="2">
        <f t="shared" si="18"/>
        <v>40644.927465000001</v>
      </c>
      <c r="C580">
        <f t="shared" si="19"/>
        <v>40644.927465000001</v>
      </c>
      <c r="D580">
        <v>101.927465</v>
      </c>
      <c r="E580">
        <v>144.5</v>
      </c>
      <c r="F580">
        <v>579</v>
      </c>
      <c r="G580">
        <v>13.069000000000001</v>
      </c>
      <c r="H580">
        <v>8.2995999999999999</v>
      </c>
      <c r="I580">
        <v>2.8286099999999998</v>
      </c>
      <c r="J580">
        <v>2.3555999999999999</v>
      </c>
      <c r="K580">
        <v>26.395199999999999</v>
      </c>
      <c r="L580">
        <v>20.485800000000001</v>
      </c>
      <c r="M580">
        <v>9.1108399999999996</v>
      </c>
      <c r="N580">
        <v>91.958290000000005</v>
      </c>
      <c r="O580" s="1">
        <v>0</v>
      </c>
    </row>
    <row r="581" spans="1:15">
      <c r="A581" t="s">
        <v>0</v>
      </c>
      <c r="B581" s="2">
        <f t="shared" si="18"/>
        <v>40644.937881999998</v>
      </c>
      <c r="C581">
        <f t="shared" si="19"/>
        <v>40644.937881999998</v>
      </c>
      <c r="D581">
        <v>101.937882</v>
      </c>
      <c r="E581">
        <v>144.75</v>
      </c>
      <c r="F581">
        <v>580</v>
      </c>
      <c r="G581">
        <v>12.958</v>
      </c>
      <c r="H581">
        <v>8.2876999999999992</v>
      </c>
      <c r="I581">
        <v>2.8363520000000002</v>
      </c>
      <c r="J581">
        <v>2.3525</v>
      </c>
      <c r="K581">
        <v>26.483799999999999</v>
      </c>
      <c r="L581">
        <v>20.5566</v>
      </c>
      <c r="M581">
        <v>9.0923999999999996</v>
      </c>
      <c r="N581">
        <v>91.800060000000002</v>
      </c>
      <c r="O581" s="1">
        <v>0</v>
      </c>
    </row>
    <row r="582" spans="1:15">
      <c r="A582" t="s">
        <v>0</v>
      </c>
      <c r="B582" s="2">
        <f t="shared" si="18"/>
        <v>40644.948299000003</v>
      </c>
      <c r="C582">
        <f t="shared" si="19"/>
        <v>40644.948299000003</v>
      </c>
      <c r="D582">
        <v>101.94829900000001</v>
      </c>
      <c r="E582">
        <v>145</v>
      </c>
      <c r="F582">
        <v>581</v>
      </c>
      <c r="G582">
        <v>12.862</v>
      </c>
      <c r="H582">
        <v>8.2781000000000002</v>
      </c>
      <c r="I582">
        <v>2.839639</v>
      </c>
      <c r="J582">
        <v>2.3428</v>
      </c>
      <c r="K582">
        <v>26.524899999999999</v>
      </c>
      <c r="L582">
        <v>20.5901</v>
      </c>
      <c r="M582">
        <v>9.0435099999999995</v>
      </c>
      <c r="N582">
        <v>91.310699999999997</v>
      </c>
      <c r="O582" s="1">
        <v>0</v>
      </c>
    </row>
    <row r="583" spans="1:15">
      <c r="A583" t="s">
        <v>0</v>
      </c>
      <c r="B583" s="2">
        <f t="shared" si="18"/>
        <v>40644.958715000001</v>
      </c>
      <c r="C583">
        <f t="shared" si="19"/>
        <v>40644.958715000001</v>
      </c>
      <c r="D583">
        <v>101.958715</v>
      </c>
      <c r="E583">
        <v>145.25</v>
      </c>
      <c r="F583">
        <v>582</v>
      </c>
      <c r="G583">
        <v>12.773</v>
      </c>
      <c r="H583">
        <v>8.3066999999999993</v>
      </c>
      <c r="I583">
        <v>2.8271890000000002</v>
      </c>
      <c r="J583">
        <v>2.3523000000000001</v>
      </c>
      <c r="K583">
        <v>26.375399999999999</v>
      </c>
      <c r="L583">
        <v>20.4693</v>
      </c>
      <c r="M583">
        <v>9.0937300000000008</v>
      </c>
      <c r="N583">
        <v>91.788679999999999</v>
      </c>
      <c r="O583" s="1">
        <v>0</v>
      </c>
    </row>
    <row r="584" spans="1:15">
      <c r="A584" t="s">
        <v>0</v>
      </c>
      <c r="B584" s="2">
        <f t="shared" si="18"/>
        <v>40644.969131999998</v>
      </c>
      <c r="C584">
        <f t="shared" si="19"/>
        <v>40644.969131999998</v>
      </c>
      <c r="D584">
        <v>101.969132</v>
      </c>
      <c r="E584">
        <v>145.5</v>
      </c>
      <c r="F584">
        <v>583</v>
      </c>
      <c r="G584">
        <v>12.702</v>
      </c>
      <c r="H584">
        <v>8.2888000000000002</v>
      </c>
      <c r="I584">
        <v>2.8360129999999999</v>
      </c>
      <c r="J584">
        <v>2.3416000000000001</v>
      </c>
      <c r="K584">
        <v>26.479700000000001</v>
      </c>
      <c r="L584">
        <v>20.5533</v>
      </c>
      <c r="M584">
        <v>9.0379699999999996</v>
      </c>
      <c r="N584">
        <v>91.250219999999999</v>
      </c>
      <c r="O584" s="1">
        <v>0</v>
      </c>
    </row>
    <row r="585" spans="1:15">
      <c r="A585" t="s">
        <v>0</v>
      </c>
      <c r="B585" s="2">
        <f t="shared" si="18"/>
        <v>40644.979549000003</v>
      </c>
      <c r="C585">
        <f t="shared" si="19"/>
        <v>40644.979549000003</v>
      </c>
      <c r="D585">
        <v>101.97954900000001</v>
      </c>
      <c r="E585">
        <v>145.75</v>
      </c>
      <c r="F585">
        <v>584</v>
      </c>
      <c r="G585">
        <v>12.644</v>
      </c>
      <c r="H585">
        <v>8.2975999999999992</v>
      </c>
      <c r="I585">
        <v>2.8311190000000002</v>
      </c>
      <c r="J585">
        <v>2.3429000000000002</v>
      </c>
      <c r="K585">
        <v>26.422699999999999</v>
      </c>
      <c r="L585">
        <v>20.5075</v>
      </c>
      <c r="M585">
        <v>9.0454500000000007</v>
      </c>
      <c r="N585">
        <v>91.310460000000006</v>
      </c>
      <c r="O585" s="1">
        <v>0</v>
      </c>
    </row>
    <row r="586" spans="1:15">
      <c r="A586" t="s">
        <v>0</v>
      </c>
      <c r="B586" s="2">
        <f t="shared" si="18"/>
        <v>40644.989965000001</v>
      </c>
      <c r="C586">
        <f t="shared" si="19"/>
        <v>40644.989965000001</v>
      </c>
      <c r="D586">
        <v>101.989965</v>
      </c>
      <c r="E586">
        <v>146</v>
      </c>
      <c r="F586">
        <v>585</v>
      </c>
      <c r="G586">
        <v>12.59</v>
      </c>
      <c r="H586">
        <v>8.3026</v>
      </c>
      <c r="I586">
        <v>2.8283559999999999</v>
      </c>
      <c r="J586">
        <v>2.3439000000000001</v>
      </c>
      <c r="K586">
        <v>26.390599999999999</v>
      </c>
      <c r="L586">
        <v>20.4817</v>
      </c>
      <c r="M586">
        <v>9.0515600000000003</v>
      </c>
      <c r="N586">
        <v>91.363339999999994</v>
      </c>
      <c r="O586" s="1">
        <v>0</v>
      </c>
    </row>
    <row r="587" spans="1:15">
      <c r="A587" t="s">
        <v>0</v>
      </c>
      <c r="B587" s="2">
        <f t="shared" si="18"/>
        <v>40645.000381999998</v>
      </c>
      <c r="C587">
        <f t="shared" si="19"/>
        <v>40645.000381999998</v>
      </c>
      <c r="D587">
        <v>102.000382</v>
      </c>
      <c r="E587">
        <v>146.25</v>
      </c>
      <c r="F587">
        <v>586</v>
      </c>
      <c r="G587">
        <v>12.561</v>
      </c>
      <c r="H587">
        <v>8.2193000000000005</v>
      </c>
      <c r="I587">
        <v>2.8690090000000001</v>
      </c>
      <c r="J587">
        <v>2.3115000000000001</v>
      </c>
      <c r="K587">
        <v>26.872399999999999</v>
      </c>
      <c r="L587">
        <v>20.869900000000001</v>
      </c>
      <c r="M587">
        <v>8.8791200000000003</v>
      </c>
      <c r="N587">
        <v>89.733140000000006</v>
      </c>
      <c r="O587" s="1">
        <v>0</v>
      </c>
    </row>
    <row r="588" spans="1:15">
      <c r="A588" t="s">
        <v>0</v>
      </c>
      <c r="B588" s="2">
        <f t="shared" si="18"/>
        <v>40645.010799000003</v>
      </c>
      <c r="C588">
        <f t="shared" si="19"/>
        <v>40645.010799000003</v>
      </c>
      <c r="D588">
        <v>102.01079900000001</v>
      </c>
      <c r="E588">
        <v>146.5</v>
      </c>
      <c r="F588">
        <v>587</v>
      </c>
      <c r="G588">
        <v>12.545</v>
      </c>
      <c r="H588">
        <v>8.2645</v>
      </c>
      <c r="I588">
        <v>2.8477250000000001</v>
      </c>
      <c r="J588">
        <v>2.3403999999999998</v>
      </c>
      <c r="K588">
        <v>26.618600000000001</v>
      </c>
      <c r="L588">
        <v>20.665199999999999</v>
      </c>
      <c r="M588">
        <v>9.0287400000000009</v>
      </c>
      <c r="N588">
        <v>91.18871</v>
      </c>
      <c r="O588" s="1">
        <v>0</v>
      </c>
    </row>
    <row r="589" spans="1:15">
      <c r="A589" t="s">
        <v>0</v>
      </c>
      <c r="B589" s="2">
        <f t="shared" si="18"/>
        <v>40645.021215000001</v>
      </c>
      <c r="C589">
        <f t="shared" si="19"/>
        <v>40645.021215000001</v>
      </c>
      <c r="D589">
        <v>102.021215</v>
      </c>
      <c r="E589">
        <v>146.75</v>
      </c>
      <c r="F589">
        <v>588</v>
      </c>
      <c r="G589">
        <v>12.564</v>
      </c>
      <c r="H589">
        <v>8.3102</v>
      </c>
      <c r="I589">
        <v>2.8234849999999998</v>
      </c>
      <c r="J589">
        <v>2.3572000000000002</v>
      </c>
      <c r="K589">
        <v>26.334800000000001</v>
      </c>
      <c r="L589">
        <v>20.437100000000001</v>
      </c>
      <c r="M589">
        <v>9.1195500000000003</v>
      </c>
      <c r="N589">
        <v>92.032359999999997</v>
      </c>
      <c r="O589" s="1">
        <v>0</v>
      </c>
    </row>
    <row r="590" spans="1:15">
      <c r="A590" t="s">
        <v>0</v>
      </c>
      <c r="B590" s="2">
        <f t="shared" si="18"/>
        <v>40645.031631999998</v>
      </c>
      <c r="C590">
        <f t="shared" si="19"/>
        <v>40645.031631999998</v>
      </c>
      <c r="D590">
        <v>102.031632</v>
      </c>
      <c r="E590">
        <v>147</v>
      </c>
      <c r="F590">
        <v>589</v>
      </c>
      <c r="G590">
        <v>12.587999999999999</v>
      </c>
      <c r="H590">
        <v>8.3076000000000008</v>
      </c>
      <c r="I590">
        <v>2.8265359999999999</v>
      </c>
      <c r="J590">
        <v>2.3515999999999999</v>
      </c>
      <c r="K590">
        <v>26.368099999999998</v>
      </c>
      <c r="L590">
        <v>20.4634</v>
      </c>
      <c r="M590">
        <v>9.0903200000000002</v>
      </c>
      <c r="N590">
        <v>91.751779999999997</v>
      </c>
      <c r="O590" s="1">
        <v>0</v>
      </c>
    </row>
    <row r="591" spans="1:15">
      <c r="A591" t="s">
        <v>0</v>
      </c>
      <c r="B591" s="2">
        <f t="shared" si="18"/>
        <v>40645.042049000003</v>
      </c>
      <c r="C591">
        <f t="shared" si="19"/>
        <v>40645.042049000003</v>
      </c>
      <c r="D591">
        <v>102.04204900000001</v>
      </c>
      <c r="E591">
        <v>147.25</v>
      </c>
      <c r="F591">
        <v>590</v>
      </c>
      <c r="G591">
        <v>12.625999999999999</v>
      </c>
      <c r="H591">
        <v>8.2950999999999997</v>
      </c>
      <c r="I591">
        <v>2.8306469999999999</v>
      </c>
      <c r="J591">
        <v>2.3458000000000001</v>
      </c>
      <c r="K591">
        <v>26.419699999999999</v>
      </c>
      <c r="L591">
        <v>20.505500000000001</v>
      </c>
      <c r="M591">
        <v>9.0606500000000008</v>
      </c>
      <c r="N591">
        <v>91.45675</v>
      </c>
      <c r="O591" s="1">
        <v>0</v>
      </c>
    </row>
    <row r="592" spans="1:15">
      <c r="A592" t="s">
        <v>0</v>
      </c>
      <c r="B592" s="2">
        <f t="shared" si="18"/>
        <v>40645.052465000001</v>
      </c>
      <c r="C592">
        <f t="shared" si="19"/>
        <v>40645.052465000001</v>
      </c>
      <c r="D592">
        <v>102.052465</v>
      </c>
      <c r="E592">
        <v>147.5</v>
      </c>
      <c r="F592">
        <v>591</v>
      </c>
      <c r="G592">
        <v>12.677</v>
      </c>
      <c r="H592">
        <v>8.2342999999999993</v>
      </c>
      <c r="I592">
        <v>2.8651810000000002</v>
      </c>
      <c r="J592">
        <v>2.3256000000000001</v>
      </c>
      <c r="K592">
        <v>26.821400000000001</v>
      </c>
      <c r="L592">
        <v>20.827999999999999</v>
      </c>
      <c r="M592">
        <v>8.9491499999999995</v>
      </c>
      <c r="N592">
        <v>90.441789999999997</v>
      </c>
      <c r="O592" s="1">
        <v>0</v>
      </c>
    </row>
    <row r="593" spans="1:15">
      <c r="A593" t="s">
        <v>0</v>
      </c>
      <c r="B593" s="2">
        <f t="shared" si="18"/>
        <v>40645.062881999998</v>
      </c>
      <c r="C593">
        <f t="shared" si="19"/>
        <v>40645.062881999998</v>
      </c>
      <c r="D593">
        <v>102.062882</v>
      </c>
      <c r="E593">
        <v>147.75</v>
      </c>
      <c r="F593">
        <v>592</v>
      </c>
      <c r="G593">
        <v>12.738</v>
      </c>
      <c r="H593">
        <v>8.1828000000000003</v>
      </c>
      <c r="I593">
        <v>2.8901080000000001</v>
      </c>
      <c r="J593">
        <v>2.3081999999999998</v>
      </c>
      <c r="K593">
        <v>27.118400000000001</v>
      </c>
      <c r="L593">
        <v>21.067299999999999</v>
      </c>
      <c r="M593">
        <v>8.85642</v>
      </c>
      <c r="N593">
        <v>89.57244</v>
      </c>
      <c r="O593" s="1">
        <v>0</v>
      </c>
    </row>
    <row r="594" spans="1:15">
      <c r="A594" t="s">
        <v>0</v>
      </c>
      <c r="B594" s="2">
        <f t="shared" si="18"/>
        <v>40645.073299000003</v>
      </c>
      <c r="C594">
        <f t="shared" si="19"/>
        <v>40645.073299000003</v>
      </c>
      <c r="D594">
        <v>102.07329900000001</v>
      </c>
      <c r="E594">
        <v>148</v>
      </c>
      <c r="F594">
        <v>593</v>
      </c>
      <c r="G594">
        <v>12.81</v>
      </c>
      <c r="H594">
        <v>8.1858000000000004</v>
      </c>
      <c r="I594">
        <v>2.8899249999999999</v>
      </c>
      <c r="J594">
        <v>2.3029000000000002</v>
      </c>
      <c r="K594">
        <v>27.1142</v>
      </c>
      <c r="L594">
        <v>21.063600000000001</v>
      </c>
      <c r="M594">
        <v>8.8294800000000002</v>
      </c>
      <c r="N594">
        <v>89.303489999999996</v>
      </c>
      <c r="O594" s="1">
        <v>0</v>
      </c>
    </row>
    <row r="595" spans="1:15">
      <c r="A595" t="s">
        <v>0</v>
      </c>
      <c r="B595" s="2">
        <f t="shared" si="18"/>
        <v>40645.083715000001</v>
      </c>
      <c r="C595">
        <f t="shared" si="19"/>
        <v>40645.083715000001</v>
      </c>
      <c r="D595">
        <v>102.083715</v>
      </c>
      <c r="E595">
        <v>148.25</v>
      </c>
      <c r="F595">
        <v>594</v>
      </c>
      <c r="G595">
        <v>12.9</v>
      </c>
      <c r="H595">
        <v>8.1606000000000005</v>
      </c>
      <c r="I595">
        <v>2.9072450000000001</v>
      </c>
      <c r="J595">
        <v>2.2991999999999999</v>
      </c>
      <c r="K595">
        <v>27.312899999999999</v>
      </c>
      <c r="L595">
        <v>21.2226</v>
      </c>
      <c r="M595">
        <v>8.8047900000000006</v>
      </c>
      <c r="N595">
        <v>89.117789999999999</v>
      </c>
      <c r="O595" s="1">
        <v>0</v>
      </c>
    </row>
    <row r="596" spans="1:15">
      <c r="A596" t="s">
        <v>0</v>
      </c>
      <c r="B596" s="2">
        <f t="shared" si="18"/>
        <v>40645.094131999998</v>
      </c>
      <c r="C596">
        <f t="shared" si="19"/>
        <v>40645.094131999998</v>
      </c>
      <c r="D596">
        <v>102.094132</v>
      </c>
      <c r="E596">
        <v>148.5</v>
      </c>
      <c r="F596">
        <v>595</v>
      </c>
      <c r="G596">
        <v>12.997999999999999</v>
      </c>
      <c r="H596">
        <v>8.1653000000000002</v>
      </c>
      <c r="I596">
        <v>2.906946</v>
      </c>
      <c r="J596">
        <v>2.3020999999999998</v>
      </c>
      <c r="K596">
        <v>27.306100000000001</v>
      </c>
      <c r="L596">
        <v>21.216699999999999</v>
      </c>
      <c r="M596">
        <v>8.8187700000000007</v>
      </c>
      <c r="N596">
        <v>89.264870000000002</v>
      </c>
      <c r="O596" s="1">
        <v>0</v>
      </c>
    </row>
    <row r="597" spans="1:15">
      <c r="A597" t="s">
        <v>0</v>
      </c>
      <c r="B597" s="2">
        <f t="shared" si="18"/>
        <v>40645.104549000003</v>
      </c>
      <c r="C597">
        <f t="shared" si="19"/>
        <v>40645.104549000003</v>
      </c>
      <c r="D597">
        <v>102.10454900000001</v>
      </c>
      <c r="E597">
        <v>148.75</v>
      </c>
      <c r="F597">
        <v>596</v>
      </c>
      <c r="G597">
        <v>13.108000000000001</v>
      </c>
      <c r="H597">
        <v>8.1685999999999996</v>
      </c>
      <c r="I597">
        <v>2.9043139999999998</v>
      </c>
      <c r="J597">
        <v>2.2930999999999999</v>
      </c>
      <c r="K597">
        <v>27.276299999999999</v>
      </c>
      <c r="L597">
        <v>21.192799999999998</v>
      </c>
      <c r="M597">
        <v>8.7753899999999998</v>
      </c>
      <c r="N597">
        <v>88.815309999999997</v>
      </c>
      <c r="O597" s="1">
        <v>0</v>
      </c>
    </row>
    <row r="598" spans="1:15">
      <c r="A598" t="s">
        <v>0</v>
      </c>
      <c r="B598" s="2">
        <f t="shared" si="18"/>
        <v>40645.114965000001</v>
      </c>
      <c r="C598">
        <f t="shared" si="19"/>
        <v>40645.114965000001</v>
      </c>
      <c r="D598">
        <v>102.114965</v>
      </c>
      <c r="E598">
        <v>149</v>
      </c>
      <c r="F598">
        <v>597</v>
      </c>
      <c r="G598">
        <v>13.227</v>
      </c>
      <c r="H598">
        <v>8.1529000000000007</v>
      </c>
      <c r="I598">
        <v>2.9138630000000001</v>
      </c>
      <c r="J598">
        <v>2.2964000000000002</v>
      </c>
      <c r="K598">
        <v>27.3874</v>
      </c>
      <c r="L598">
        <v>21.2819</v>
      </c>
      <c r="M598">
        <v>8.7888099999999998</v>
      </c>
      <c r="N598">
        <v>88.98348</v>
      </c>
      <c r="O598" s="1">
        <v>0</v>
      </c>
    </row>
    <row r="599" spans="1:15">
      <c r="A599" t="s">
        <v>0</v>
      </c>
      <c r="B599" s="2">
        <f t="shared" si="18"/>
        <v>40645.125381999998</v>
      </c>
      <c r="C599">
        <f t="shared" si="19"/>
        <v>40645.125381999998</v>
      </c>
      <c r="D599">
        <v>102.125382</v>
      </c>
      <c r="E599">
        <v>149.25</v>
      </c>
      <c r="F599">
        <v>598</v>
      </c>
      <c r="G599">
        <v>13.358000000000001</v>
      </c>
      <c r="H599">
        <v>8.1478999999999999</v>
      </c>
      <c r="I599">
        <v>2.9162530000000002</v>
      </c>
      <c r="J599">
        <v>2.2923</v>
      </c>
      <c r="K599">
        <v>27.4161</v>
      </c>
      <c r="L599">
        <v>21.305099999999999</v>
      </c>
      <c r="M599">
        <v>8.7678399999999996</v>
      </c>
      <c r="N599">
        <v>88.7774</v>
      </c>
      <c r="O599" s="1">
        <v>0</v>
      </c>
    </row>
    <row r="600" spans="1:15">
      <c r="A600" t="s">
        <v>0</v>
      </c>
      <c r="B600" s="2">
        <f t="shared" si="18"/>
        <v>40645.135799000003</v>
      </c>
      <c r="C600">
        <f t="shared" si="19"/>
        <v>40645.135799000003</v>
      </c>
      <c r="D600">
        <v>102.13579900000001</v>
      </c>
      <c r="E600">
        <v>149.5</v>
      </c>
      <c r="F600">
        <v>599</v>
      </c>
      <c r="G600">
        <v>13.492000000000001</v>
      </c>
      <c r="H600">
        <v>8.1750000000000007</v>
      </c>
      <c r="I600">
        <v>2.9038689999999998</v>
      </c>
      <c r="J600">
        <v>2.3088000000000002</v>
      </c>
      <c r="K600">
        <v>27.2666</v>
      </c>
      <c r="L600">
        <v>21.1844</v>
      </c>
      <c r="M600">
        <v>8.8530599999999993</v>
      </c>
      <c r="N600">
        <v>89.60866</v>
      </c>
      <c r="O600" s="1">
        <v>0</v>
      </c>
    </row>
    <row r="601" spans="1:15">
      <c r="A601" t="s">
        <v>0</v>
      </c>
      <c r="B601" s="2">
        <f t="shared" si="18"/>
        <v>40645.146215000001</v>
      </c>
      <c r="C601">
        <f t="shared" si="19"/>
        <v>40645.146215000001</v>
      </c>
      <c r="D601">
        <v>102.146215</v>
      </c>
      <c r="E601">
        <v>149.75</v>
      </c>
      <c r="F601">
        <v>600</v>
      </c>
      <c r="G601">
        <v>13.637</v>
      </c>
      <c r="H601">
        <v>8.1437000000000008</v>
      </c>
      <c r="I601">
        <v>2.9185279999999998</v>
      </c>
      <c r="J601">
        <v>2.2902</v>
      </c>
      <c r="K601">
        <v>27.442799999999998</v>
      </c>
      <c r="L601">
        <v>21.326499999999999</v>
      </c>
      <c r="M601">
        <v>8.7568400000000004</v>
      </c>
      <c r="N601">
        <v>88.673060000000007</v>
      </c>
      <c r="O601" s="1">
        <v>0</v>
      </c>
    </row>
    <row r="602" spans="1:15">
      <c r="A602" t="s">
        <v>0</v>
      </c>
      <c r="B602" s="2">
        <f t="shared" si="18"/>
        <v>40645.156631999998</v>
      </c>
      <c r="C602">
        <f t="shared" si="19"/>
        <v>40645.156631999998</v>
      </c>
      <c r="D602">
        <v>102.156632</v>
      </c>
      <c r="E602">
        <v>150</v>
      </c>
      <c r="F602">
        <v>601</v>
      </c>
      <c r="G602">
        <v>13.782</v>
      </c>
      <c r="H602">
        <v>8.1113</v>
      </c>
      <c r="I602">
        <v>2.9341400000000002</v>
      </c>
      <c r="J602">
        <v>2.2806999999999999</v>
      </c>
      <c r="K602">
        <v>27.630199999999999</v>
      </c>
      <c r="L602">
        <v>21.477599999999999</v>
      </c>
      <c r="M602">
        <v>8.7059099999999994</v>
      </c>
      <c r="N602">
        <v>88.199640000000002</v>
      </c>
      <c r="O602" s="1">
        <v>0</v>
      </c>
    </row>
    <row r="603" spans="1:15">
      <c r="A603" t="s">
        <v>0</v>
      </c>
      <c r="B603" s="2">
        <f t="shared" si="18"/>
        <v>40645.167049000003</v>
      </c>
      <c r="C603">
        <f t="shared" si="19"/>
        <v>40645.167049000003</v>
      </c>
      <c r="D603">
        <v>102.16704900000001</v>
      </c>
      <c r="E603">
        <v>150.25</v>
      </c>
      <c r="F603">
        <v>602</v>
      </c>
      <c r="G603">
        <v>13.944000000000001</v>
      </c>
      <c r="H603">
        <v>8.0547000000000004</v>
      </c>
      <c r="I603">
        <v>2.9644189999999999</v>
      </c>
      <c r="J603">
        <v>2.2555000000000001</v>
      </c>
      <c r="K603">
        <v>27.99</v>
      </c>
      <c r="L603">
        <v>21.767099999999999</v>
      </c>
      <c r="M603">
        <v>8.5720600000000005</v>
      </c>
      <c r="N603">
        <v>86.934790000000007</v>
      </c>
      <c r="O603" s="1">
        <v>0</v>
      </c>
    </row>
    <row r="604" spans="1:15">
      <c r="A604" t="s">
        <v>0</v>
      </c>
      <c r="B604" s="2">
        <f t="shared" si="18"/>
        <v>40645.177465000001</v>
      </c>
      <c r="C604">
        <f t="shared" si="19"/>
        <v>40645.177465000001</v>
      </c>
      <c r="D604">
        <v>102.177465</v>
      </c>
      <c r="E604">
        <v>150.5</v>
      </c>
      <c r="F604">
        <v>603</v>
      </c>
      <c r="G604">
        <v>14.1</v>
      </c>
      <c r="H604">
        <v>8.0333000000000006</v>
      </c>
      <c r="I604">
        <v>2.9766780000000002</v>
      </c>
      <c r="J604">
        <v>2.2475999999999998</v>
      </c>
      <c r="K604">
        <v>28.134899999999998</v>
      </c>
      <c r="L604">
        <v>21.883500000000002</v>
      </c>
      <c r="M604">
        <v>8.5290199999999992</v>
      </c>
      <c r="N604">
        <v>86.537580000000005</v>
      </c>
      <c r="O604" s="1">
        <v>0</v>
      </c>
    </row>
    <row r="605" spans="1:15">
      <c r="A605" t="s">
        <v>0</v>
      </c>
      <c r="B605" s="2">
        <f t="shared" si="18"/>
        <v>40645.187881999998</v>
      </c>
      <c r="C605">
        <f t="shared" si="19"/>
        <v>40645.187881999998</v>
      </c>
      <c r="D605">
        <v>102.187882</v>
      </c>
      <c r="E605">
        <v>150.75</v>
      </c>
      <c r="F605">
        <v>604</v>
      </c>
      <c r="G605">
        <v>14.256</v>
      </c>
      <c r="H605">
        <v>8.0152999999999999</v>
      </c>
      <c r="I605">
        <v>2.9847600000000001</v>
      </c>
      <c r="J605">
        <v>2.2423000000000002</v>
      </c>
      <c r="K605">
        <v>28.233599999999999</v>
      </c>
      <c r="L605">
        <v>21.9633</v>
      </c>
      <c r="M605">
        <v>8.5011500000000009</v>
      </c>
      <c r="N605">
        <v>86.274879999999996</v>
      </c>
      <c r="O605" s="1">
        <v>0</v>
      </c>
    </row>
    <row r="606" spans="1:15">
      <c r="A606" t="s">
        <v>0</v>
      </c>
      <c r="B606" s="2">
        <f t="shared" si="18"/>
        <v>40645.198299000003</v>
      </c>
      <c r="C606">
        <f t="shared" si="19"/>
        <v>40645.198299000003</v>
      </c>
      <c r="D606">
        <v>102.19829900000001</v>
      </c>
      <c r="E606">
        <v>151</v>
      </c>
      <c r="F606">
        <v>605</v>
      </c>
      <c r="G606">
        <v>14.409000000000001</v>
      </c>
      <c r="H606">
        <v>8.0161999999999995</v>
      </c>
      <c r="I606">
        <v>2.9837609999999999</v>
      </c>
      <c r="J606">
        <v>2.2336</v>
      </c>
      <c r="K606">
        <v>28.2224</v>
      </c>
      <c r="L606">
        <v>21.9543</v>
      </c>
      <c r="M606">
        <v>8.4584700000000002</v>
      </c>
      <c r="N606">
        <v>85.837370000000007</v>
      </c>
      <c r="O606" s="1">
        <v>0</v>
      </c>
    </row>
    <row r="607" spans="1:15">
      <c r="A607" t="s">
        <v>0</v>
      </c>
      <c r="B607" s="2">
        <f t="shared" si="18"/>
        <v>40645.208715000001</v>
      </c>
      <c r="C607">
        <f t="shared" si="19"/>
        <v>40645.208715000001</v>
      </c>
      <c r="D607">
        <v>102.208715</v>
      </c>
      <c r="E607">
        <v>151.25</v>
      </c>
      <c r="F607">
        <v>606</v>
      </c>
      <c r="G607">
        <v>14.551</v>
      </c>
      <c r="H607">
        <v>7.9957000000000003</v>
      </c>
      <c r="I607">
        <v>2.9924490000000001</v>
      </c>
      <c r="J607">
        <v>2.2303000000000002</v>
      </c>
      <c r="K607">
        <v>28.329699999999999</v>
      </c>
      <c r="L607">
        <v>22.0412</v>
      </c>
      <c r="M607">
        <v>8.4401399999999995</v>
      </c>
      <c r="N607">
        <v>85.671000000000006</v>
      </c>
      <c r="O607" s="1">
        <v>0</v>
      </c>
    </row>
    <row r="608" spans="1:15">
      <c r="A608" t="s">
        <v>0</v>
      </c>
      <c r="B608" s="2">
        <f t="shared" si="18"/>
        <v>40645.219131999998</v>
      </c>
      <c r="C608">
        <f t="shared" si="19"/>
        <v>40645.219131999998</v>
      </c>
      <c r="D608">
        <v>102.219132</v>
      </c>
      <c r="E608">
        <v>151.5</v>
      </c>
      <c r="F608">
        <v>607</v>
      </c>
      <c r="G608">
        <v>14.694000000000001</v>
      </c>
      <c r="H608">
        <v>8.0007000000000001</v>
      </c>
      <c r="I608">
        <v>2.9902519999999999</v>
      </c>
      <c r="J608">
        <v>2.2288999999999999</v>
      </c>
      <c r="K608">
        <v>28.302600000000002</v>
      </c>
      <c r="L608">
        <v>22.019300000000001</v>
      </c>
      <c r="M608">
        <v>8.4339600000000008</v>
      </c>
      <c r="N608">
        <v>85.60284</v>
      </c>
      <c r="O608" s="1">
        <v>0</v>
      </c>
    </row>
    <row r="609" spans="1:15">
      <c r="A609" t="s">
        <v>0</v>
      </c>
      <c r="B609" s="2">
        <f t="shared" si="18"/>
        <v>40645.229549000003</v>
      </c>
      <c r="C609">
        <f t="shared" si="19"/>
        <v>40645.229549000003</v>
      </c>
      <c r="D609">
        <v>102.22954900000001</v>
      </c>
      <c r="E609">
        <v>151.75</v>
      </c>
      <c r="F609">
        <v>608</v>
      </c>
      <c r="G609">
        <v>14.824999999999999</v>
      </c>
      <c r="H609">
        <v>8.1007999999999996</v>
      </c>
      <c r="I609">
        <v>2.9397500000000001</v>
      </c>
      <c r="J609">
        <v>2.2791000000000001</v>
      </c>
      <c r="K609">
        <v>27.696300000000001</v>
      </c>
      <c r="L609">
        <v>21.530899999999999</v>
      </c>
      <c r="M609">
        <v>8.6975099999999994</v>
      </c>
      <c r="N609">
        <v>88.131339999999994</v>
      </c>
      <c r="O609" s="1">
        <v>0</v>
      </c>
    </row>
    <row r="610" spans="1:15">
      <c r="A610" t="s">
        <v>0</v>
      </c>
      <c r="B610" s="2">
        <f t="shared" si="18"/>
        <v>40645.239965000001</v>
      </c>
      <c r="C610">
        <f t="shared" si="19"/>
        <v>40645.239965000001</v>
      </c>
      <c r="D610">
        <v>102.239965</v>
      </c>
      <c r="E610">
        <v>152</v>
      </c>
      <c r="F610">
        <v>609</v>
      </c>
      <c r="G610">
        <v>14.945</v>
      </c>
      <c r="H610">
        <v>8.1295000000000002</v>
      </c>
      <c r="I610">
        <v>2.9260980000000001</v>
      </c>
      <c r="J610">
        <v>2.2854000000000001</v>
      </c>
      <c r="K610">
        <v>27.5319</v>
      </c>
      <c r="L610">
        <v>21.398199999999999</v>
      </c>
      <c r="M610">
        <v>8.7325999999999997</v>
      </c>
      <c r="N610">
        <v>88.450190000000006</v>
      </c>
      <c r="O610" s="1">
        <v>0</v>
      </c>
    </row>
    <row r="611" spans="1:15">
      <c r="A611" t="s">
        <v>0</v>
      </c>
      <c r="B611" s="2">
        <f t="shared" si="18"/>
        <v>40645.250381999998</v>
      </c>
      <c r="C611">
        <f t="shared" si="19"/>
        <v>40645.250381999998</v>
      </c>
      <c r="D611">
        <v>102.250382</v>
      </c>
      <c r="E611">
        <v>152.25</v>
      </c>
      <c r="F611">
        <v>610</v>
      </c>
      <c r="G611">
        <v>15.053000000000001</v>
      </c>
      <c r="H611">
        <v>8.1372999999999998</v>
      </c>
      <c r="I611">
        <v>2.9211649999999998</v>
      </c>
      <c r="J611">
        <v>2.2902</v>
      </c>
      <c r="K611">
        <v>27.474599999999999</v>
      </c>
      <c r="L611">
        <v>21.3523</v>
      </c>
      <c r="M611">
        <v>8.7579499999999992</v>
      </c>
      <c r="N611">
        <v>88.689629999999994</v>
      </c>
      <c r="O611" s="1">
        <v>0</v>
      </c>
    </row>
    <row r="612" spans="1:15">
      <c r="A612" t="s">
        <v>0</v>
      </c>
      <c r="B612" s="2">
        <f t="shared" si="18"/>
        <v>40645.260799000003</v>
      </c>
      <c r="C612">
        <f t="shared" si="19"/>
        <v>40645.260799000003</v>
      </c>
      <c r="D612">
        <v>102.26079900000001</v>
      </c>
      <c r="E612">
        <v>152.5</v>
      </c>
      <c r="F612">
        <v>611</v>
      </c>
      <c r="G612">
        <v>15.15</v>
      </c>
      <c r="H612">
        <v>8.1387</v>
      </c>
      <c r="I612">
        <v>2.921459</v>
      </c>
      <c r="J612">
        <v>2.2928000000000002</v>
      </c>
      <c r="K612">
        <v>27.476500000000001</v>
      </c>
      <c r="L612">
        <v>21.3536</v>
      </c>
      <c r="M612">
        <v>8.7709700000000002</v>
      </c>
      <c r="N612">
        <v>88.82544</v>
      </c>
      <c r="O612" s="1">
        <v>0</v>
      </c>
    </row>
    <row r="613" spans="1:15">
      <c r="A613" t="s">
        <v>0</v>
      </c>
      <c r="B613" s="2">
        <f t="shared" si="18"/>
        <v>40645.271215000001</v>
      </c>
      <c r="C613">
        <f t="shared" si="19"/>
        <v>40645.271215000001</v>
      </c>
      <c r="D613">
        <v>102.271215</v>
      </c>
      <c r="E613">
        <v>152.75</v>
      </c>
      <c r="F613">
        <v>612</v>
      </c>
      <c r="G613">
        <v>15.231999999999999</v>
      </c>
      <c r="H613">
        <v>8.1628000000000007</v>
      </c>
      <c r="I613">
        <v>2.9100380000000001</v>
      </c>
      <c r="J613">
        <v>2.3016000000000001</v>
      </c>
      <c r="K613">
        <v>27.339200000000002</v>
      </c>
      <c r="L613">
        <v>21.242899999999999</v>
      </c>
      <c r="M613">
        <v>8.8176299999999994</v>
      </c>
      <c r="N613">
        <v>89.267470000000003</v>
      </c>
      <c r="O613" s="1">
        <v>0</v>
      </c>
    </row>
    <row r="614" spans="1:15">
      <c r="A614" t="s">
        <v>0</v>
      </c>
      <c r="B614" s="2">
        <f t="shared" si="18"/>
        <v>40645.281631999998</v>
      </c>
      <c r="C614">
        <f t="shared" si="19"/>
        <v>40645.281631999998</v>
      </c>
      <c r="D614">
        <v>102.281632</v>
      </c>
      <c r="E614">
        <v>153</v>
      </c>
      <c r="F614">
        <v>613</v>
      </c>
      <c r="G614">
        <v>15.308</v>
      </c>
      <c r="H614">
        <v>8.1808999999999994</v>
      </c>
      <c r="I614">
        <v>2.9012989999999999</v>
      </c>
      <c r="J614">
        <v>2.3048000000000002</v>
      </c>
      <c r="K614">
        <v>27.2346</v>
      </c>
      <c r="L614">
        <v>21.1586</v>
      </c>
      <c r="M614">
        <v>8.8359199999999998</v>
      </c>
      <c r="N614">
        <v>89.428719999999998</v>
      </c>
      <c r="O614" s="1">
        <v>0</v>
      </c>
    </row>
    <row r="615" spans="1:15">
      <c r="A615" t="s">
        <v>0</v>
      </c>
      <c r="B615" s="2">
        <f t="shared" si="18"/>
        <v>40645.292049000003</v>
      </c>
      <c r="C615">
        <f t="shared" si="19"/>
        <v>40645.292049000003</v>
      </c>
      <c r="D615">
        <v>102.29204900000001</v>
      </c>
      <c r="E615">
        <v>153.25</v>
      </c>
      <c r="F615">
        <v>614</v>
      </c>
      <c r="G615">
        <v>15.363</v>
      </c>
      <c r="H615">
        <v>8.2056000000000004</v>
      </c>
      <c r="I615">
        <v>2.886666</v>
      </c>
      <c r="J615">
        <v>2.3123</v>
      </c>
      <c r="K615">
        <v>27.0642</v>
      </c>
      <c r="L615">
        <v>21.021799999999999</v>
      </c>
      <c r="M615">
        <v>8.8779199999999996</v>
      </c>
      <c r="N615">
        <v>89.804900000000004</v>
      </c>
      <c r="O615" s="1">
        <v>0</v>
      </c>
    </row>
    <row r="616" spans="1:15">
      <c r="A616" t="s">
        <v>0</v>
      </c>
      <c r="B616" s="2">
        <f t="shared" si="18"/>
        <v>40645.302465000001</v>
      </c>
      <c r="C616">
        <f t="shared" si="19"/>
        <v>40645.302465000001</v>
      </c>
      <c r="D616">
        <v>102.302465</v>
      </c>
      <c r="E616">
        <v>153.5</v>
      </c>
      <c r="F616">
        <v>615</v>
      </c>
      <c r="G616">
        <v>15.414999999999999</v>
      </c>
      <c r="H616">
        <v>8.1731999999999996</v>
      </c>
      <c r="I616">
        <v>2.9049740000000002</v>
      </c>
      <c r="J616">
        <v>2.3018000000000001</v>
      </c>
      <c r="K616">
        <v>27.278700000000001</v>
      </c>
      <c r="L616">
        <v>21.194099999999999</v>
      </c>
      <c r="M616">
        <v>8.82029</v>
      </c>
      <c r="N616">
        <v>89.28031</v>
      </c>
      <c r="O616" s="1">
        <v>0</v>
      </c>
    </row>
    <row r="617" spans="1:15">
      <c r="A617" t="s">
        <v>0</v>
      </c>
      <c r="B617" s="2">
        <f t="shared" si="18"/>
        <v>40645.312881999998</v>
      </c>
      <c r="C617">
        <f t="shared" si="19"/>
        <v>40645.312881999998</v>
      </c>
      <c r="D617">
        <v>102.312882</v>
      </c>
      <c r="E617">
        <v>153.75</v>
      </c>
      <c r="F617">
        <v>616</v>
      </c>
      <c r="G617">
        <v>15.444000000000001</v>
      </c>
      <c r="H617">
        <v>8.1846999999999994</v>
      </c>
      <c r="I617">
        <v>2.8990420000000001</v>
      </c>
      <c r="J617">
        <v>2.3039000000000001</v>
      </c>
      <c r="K617">
        <v>27.208300000000001</v>
      </c>
      <c r="L617">
        <v>21.137499999999999</v>
      </c>
      <c r="M617">
        <v>8.8322299999999991</v>
      </c>
      <c r="N617">
        <v>89.383750000000006</v>
      </c>
      <c r="O617" s="1">
        <v>0</v>
      </c>
    </row>
    <row r="618" spans="1:15">
      <c r="A618" t="s">
        <v>0</v>
      </c>
      <c r="B618" s="2">
        <f t="shared" si="18"/>
        <v>40645.323299000003</v>
      </c>
      <c r="C618">
        <f t="shared" si="19"/>
        <v>40645.323299000003</v>
      </c>
      <c r="D618">
        <v>102.32329900000001</v>
      </c>
      <c r="E618">
        <v>154</v>
      </c>
      <c r="F618">
        <v>617</v>
      </c>
      <c r="G618">
        <v>15.457000000000001</v>
      </c>
      <c r="H618">
        <v>8.1712000000000007</v>
      </c>
      <c r="I618">
        <v>2.905939</v>
      </c>
      <c r="J618">
        <v>2.3010000000000002</v>
      </c>
      <c r="K618">
        <v>27.290099999999999</v>
      </c>
      <c r="L618">
        <v>21.203299999999999</v>
      </c>
      <c r="M618">
        <v>8.8158999999999992</v>
      </c>
      <c r="N618">
        <v>89.238579999999999</v>
      </c>
      <c r="O618" s="1">
        <v>0</v>
      </c>
    </row>
    <row r="619" spans="1:15">
      <c r="A619" t="s">
        <v>0</v>
      </c>
      <c r="B619" s="2">
        <f t="shared" si="18"/>
        <v>40645.333715000001</v>
      </c>
      <c r="C619">
        <f t="shared" si="19"/>
        <v>40645.333715000001</v>
      </c>
      <c r="D619">
        <v>102.333715</v>
      </c>
      <c r="E619">
        <v>154.25</v>
      </c>
      <c r="F619">
        <v>618</v>
      </c>
      <c r="G619">
        <v>15.464</v>
      </c>
      <c r="H619">
        <v>8.1536000000000008</v>
      </c>
      <c r="I619">
        <v>2.9150369999999999</v>
      </c>
      <c r="J619">
        <v>2.2949999999999999</v>
      </c>
      <c r="K619">
        <v>27.398099999999999</v>
      </c>
      <c r="L619">
        <v>21.290199999999999</v>
      </c>
      <c r="M619">
        <v>8.7833400000000008</v>
      </c>
      <c r="N619">
        <v>88.93571</v>
      </c>
      <c r="O619" s="1">
        <v>0</v>
      </c>
    </row>
    <row r="620" spans="1:15">
      <c r="A620" t="s">
        <v>0</v>
      </c>
      <c r="B620" s="2">
        <f t="shared" si="18"/>
        <v>40645.344131999998</v>
      </c>
      <c r="C620">
        <f t="shared" si="19"/>
        <v>40645.344131999998</v>
      </c>
      <c r="D620">
        <v>102.344132</v>
      </c>
      <c r="E620">
        <v>154.5</v>
      </c>
      <c r="F620">
        <v>619</v>
      </c>
      <c r="G620">
        <v>15.465</v>
      </c>
      <c r="H620">
        <v>8.1325000000000003</v>
      </c>
      <c r="I620">
        <v>2.9252470000000002</v>
      </c>
      <c r="J620">
        <v>2.2841</v>
      </c>
      <c r="K620">
        <v>27.520499999999998</v>
      </c>
      <c r="L620">
        <v>21.3889</v>
      </c>
      <c r="M620">
        <v>8.7267299999999999</v>
      </c>
      <c r="N620">
        <v>88.390349999999998</v>
      </c>
      <c r="O620" s="1">
        <v>0</v>
      </c>
    </row>
    <row r="621" spans="1:15">
      <c r="A621" t="s">
        <v>0</v>
      </c>
      <c r="B621" s="2">
        <f t="shared" si="18"/>
        <v>40645.354549000003</v>
      </c>
      <c r="C621">
        <f t="shared" si="19"/>
        <v>40645.354549000003</v>
      </c>
      <c r="D621">
        <v>102.35454900000001</v>
      </c>
      <c r="E621">
        <v>154.75</v>
      </c>
      <c r="F621">
        <v>620</v>
      </c>
      <c r="G621">
        <v>15.457000000000001</v>
      </c>
      <c r="H621">
        <v>8.1176999999999992</v>
      </c>
      <c r="I621">
        <v>2.9325290000000002</v>
      </c>
      <c r="J621">
        <v>2.2757999999999998</v>
      </c>
      <c r="K621">
        <v>27.607800000000001</v>
      </c>
      <c r="L621">
        <v>21.459199999999999</v>
      </c>
      <c r="M621">
        <v>8.6833899999999993</v>
      </c>
      <c r="N621">
        <v>87.971519999999998</v>
      </c>
      <c r="O621" s="1">
        <v>0</v>
      </c>
    </row>
    <row r="622" spans="1:15">
      <c r="A622" t="s">
        <v>0</v>
      </c>
      <c r="B622" s="2">
        <f t="shared" si="18"/>
        <v>40645.364965000001</v>
      </c>
      <c r="C622">
        <f t="shared" si="19"/>
        <v>40645.364965000001</v>
      </c>
      <c r="D622">
        <v>102.364965</v>
      </c>
      <c r="E622">
        <v>155</v>
      </c>
      <c r="F622">
        <v>621</v>
      </c>
      <c r="G622">
        <v>15.439</v>
      </c>
      <c r="H622">
        <v>8.1234999999999999</v>
      </c>
      <c r="I622">
        <v>2.9296380000000002</v>
      </c>
      <c r="J622">
        <v>2.2732999999999999</v>
      </c>
      <c r="K622">
        <v>27.5732</v>
      </c>
      <c r="L622">
        <v>21.4314</v>
      </c>
      <c r="M622">
        <v>8.6715900000000001</v>
      </c>
      <c r="N622">
        <v>87.843739999999997</v>
      </c>
      <c r="O622" s="1">
        <v>0</v>
      </c>
    </row>
    <row r="623" spans="1:15">
      <c r="A623" t="s">
        <v>0</v>
      </c>
      <c r="B623" s="2">
        <f t="shared" si="18"/>
        <v>40645.375381999998</v>
      </c>
      <c r="C623">
        <f t="shared" si="19"/>
        <v>40645.375381999998</v>
      </c>
      <c r="D623">
        <v>102.375382</v>
      </c>
      <c r="E623">
        <v>155.25</v>
      </c>
      <c r="F623">
        <v>622</v>
      </c>
      <c r="G623">
        <v>15.407999999999999</v>
      </c>
      <c r="H623">
        <v>8.1227</v>
      </c>
      <c r="I623">
        <v>2.9294169999999999</v>
      </c>
      <c r="J623">
        <v>2.2772999999999999</v>
      </c>
      <c r="K623">
        <v>27.5715</v>
      </c>
      <c r="L623">
        <v>21.430199999999999</v>
      </c>
      <c r="M623">
        <v>8.6919599999999999</v>
      </c>
      <c r="N623">
        <v>88.047619999999995</v>
      </c>
      <c r="O623" s="1">
        <v>0</v>
      </c>
    </row>
    <row r="624" spans="1:15">
      <c r="A624" t="s">
        <v>0</v>
      </c>
      <c r="B624" s="2">
        <f t="shared" si="18"/>
        <v>40645.385799000003</v>
      </c>
      <c r="C624">
        <f t="shared" si="19"/>
        <v>40645.385799000003</v>
      </c>
      <c r="D624">
        <v>102.38579900000001</v>
      </c>
      <c r="E624">
        <v>155.5</v>
      </c>
      <c r="F624">
        <v>623</v>
      </c>
      <c r="G624">
        <v>15.37</v>
      </c>
      <c r="H624">
        <v>8.0970999999999993</v>
      </c>
      <c r="I624">
        <v>2.9435229999999999</v>
      </c>
      <c r="J624">
        <v>2.2690999999999999</v>
      </c>
      <c r="K624">
        <v>27.738299999999999</v>
      </c>
      <c r="L624">
        <v>21.5642</v>
      </c>
      <c r="M624">
        <v>8.6467100000000006</v>
      </c>
      <c r="N624">
        <v>87.633120000000005</v>
      </c>
      <c r="O624" s="1">
        <v>0</v>
      </c>
    </row>
    <row r="625" spans="1:15">
      <c r="A625" t="s">
        <v>0</v>
      </c>
      <c r="B625" s="2">
        <f t="shared" si="18"/>
        <v>40645.396215000001</v>
      </c>
      <c r="C625">
        <f t="shared" si="19"/>
        <v>40645.396215000001</v>
      </c>
      <c r="D625">
        <v>102.396215</v>
      </c>
      <c r="E625">
        <v>155.75</v>
      </c>
      <c r="F625">
        <v>624</v>
      </c>
      <c r="G625">
        <v>15.33</v>
      </c>
      <c r="H625">
        <v>8.0961999999999996</v>
      </c>
      <c r="I625">
        <v>2.9440689999999998</v>
      </c>
      <c r="J625">
        <v>2.2698999999999998</v>
      </c>
      <c r="K625">
        <v>27.744599999999998</v>
      </c>
      <c r="L625">
        <v>21.569299999999998</v>
      </c>
      <c r="M625">
        <v>8.6506600000000002</v>
      </c>
      <c r="N625">
        <v>87.675110000000004</v>
      </c>
      <c r="O625" s="1">
        <v>0</v>
      </c>
    </row>
    <row r="626" spans="1:15">
      <c r="A626" t="s">
        <v>0</v>
      </c>
      <c r="B626" s="2">
        <f t="shared" si="18"/>
        <v>40645.406631999998</v>
      </c>
      <c r="C626">
        <f t="shared" si="19"/>
        <v>40645.406631999998</v>
      </c>
      <c r="D626">
        <v>102.406632</v>
      </c>
      <c r="E626">
        <v>156</v>
      </c>
      <c r="F626">
        <v>625</v>
      </c>
      <c r="G626">
        <v>15.276999999999999</v>
      </c>
      <c r="H626">
        <v>8.1294000000000004</v>
      </c>
      <c r="I626">
        <v>2.9264839999999999</v>
      </c>
      <c r="J626">
        <v>2.2854999999999999</v>
      </c>
      <c r="K626">
        <v>27.535900000000002</v>
      </c>
      <c r="L626">
        <v>21.401399999999999</v>
      </c>
      <c r="M626">
        <v>8.7331500000000002</v>
      </c>
      <c r="N626">
        <v>88.457809999999995</v>
      </c>
      <c r="O626" s="1">
        <v>0</v>
      </c>
    </row>
    <row r="627" spans="1:15">
      <c r="A627" t="s">
        <v>0</v>
      </c>
      <c r="B627" s="2">
        <f t="shared" si="18"/>
        <v>40645.417049000003</v>
      </c>
      <c r="C627">
        <f t="shared" si="19"/>
        <v>40645.417049000003</v>
      </c>
      <c r="D627">
        <v>102.41704900000001</v>
      </c>
      <c r="E627">
        <v>156.25</v>
      </c>
      <c r="F627">
        <v>626</v>
      </c>
      <c r="G627">
        <v>15.226000000000001</v>
      </c>
      <c r="H627">
        <v>8.1282999999999994</v>
      </c>
      <c r="I627">
        <v>2.9270589999999999</v>
      </c>
      <c r="J627">
        <v>2.2900999999999998</v>
      </c>
      <c r="K627">
        <v>27.5427</v>
      </c>
      <c r="L627">
        <v>21.4068</v>
      </c>
      <c r="M627">
        <v>8.7557399999999994</v>
      </c>
      <c r="N627">
        <v>88.68844</v>
      </c>
      <c r="O627" s="1">
        <v>0</v>
      </c>
    </row>
    <row r="628" spans="1:15">
      <c r="A628" t="s">
        <v>0</v>
      </c>
      <c r="B628" s="2">
        <f t="shared" si="18"/>
        <v>40645.427465000001</v>
      </c>
      <c r="C628">
        <f t="shared" si="19"/>
        <v>40645.427465000001</v>
      </c>
      <c r="D628">
        <v>102.427465</v>
      </c>
      <c r="E628">
        <v>156.5</v>
      </c>
      <c r="F628">
        <v>627</v>
      </c>
      <c r="G628">
        <v>15.162000000000001</v>
      </c>
      <c r="H628">
        <v>8.1402000000000001</v>
      </c>
      <c r="I628">
        <v>2.922113</v>
      </c>
      <c r="J628">
        <v>2.2805</v>
      </c>
      <c r="K628">
        <v>27.482099999999999</v>
      </c>
      <c r="L628">
        <v>21.357800000000001</v>
      </c>
      <c r="M628">
        <v>8.7087299999999992</v>
      </c>
      <c r="N628">
        <v>88.201430000000002</v>
      </c>
      <c r="O628" s="1">
        <v>0</v>
      </c>
    </row>
    <row r="629" spans="1:15">
      <c r="A629" t="s">
        <v>0</v>
      </c>
      <c r="B629" s="2">
        <f t="shared" si="18"/>
        <v>40645.437881999998</v>
      </c>
      <c r="C629">
        <f t="shared" si="19"/>
        <v>40645.437881999998</v>
      </c>
      <c r="D629">
        <v>102.437882</v>
      </c>
      <c r="E629">
        <v>156.75</v>
      </c>
      <c r="F629">
        <v>628</v>
      </c>
      <c r="G629">
        <v>15.097</v>
      </c>
      <c r="H629">
        <v>8.1163000000000007</v>
      </c>
      <c r="I629">
        <v>2.9329580000000002</v>
      </c>
      <c r="J629">
        <v>2.2776000000000001</v>
      </c>
      <c r="K629">
        <v>27.613499999999998</v>
      </c>
      <c r="L629">
        <v>21.463899999999999</v>
      </c>
      <c r="M629">
        <v>8.6920900000000003</v>
      </c>
      <c r="N629">
        <v>88.060010000000005</v>
      </c>
      <c r="O629" s="1">
        <v>0</v>
      </c>
    </row>
    <row r="630" spans="1:15">
      <c r="A630" t="s">
        <v>0</v>
      </c>
      <c r="B630" s="2">
        <f t="shared" si="18"/>
        <v>40645.448299000003</v>
      </c>
      <c r="C630">
        <f t="shared" si="19"/>
        <v>40645.448299000003</v>
      </c>
      <c r="D630">
        <v>102.44829900000001</v>
      </c>
      <c r="E630">
        <v>157</v>
      </c>
      <c r="F630">
        <v>629</v>
      </c>
      <c r="G630">
        <v>15.02</v>
      </c>
      <c r="H630">
        <v>8.1114999999999995</v>
      </c>
      <c r="I630">
        <v>2.935759</v>
      </c>
      <c r="J630">
        <v>2.2812999999999999</v>
      </c>
      <c r="K630">
        <v>27.6463</v>
      </c>
      <c r="L630">
        <v>21.490200000000002</v>
      </c>
      <c r="M630">
        <v>8.7093699999999998</v>
      </c>
      <c r="N630">
        <v>88.244410000000002</v>
      </c>
      <c r="O630" s="1">
        <v>0</v>
      </c>
    </row>
    <row r="631" spans="1:15">
      <c r="A631" t="s">
        <v>0</v>
      </c>
      <c r="B631" s="2">
        <f t="shared" si="18"/>
        <v>40645.458715000001</v>
      </c>
      <c r="C631">
        <f t="shared" si="19"/>
        <v>40645.458715000001</v>
      </c>
      <c r="D631">
        <v>102.458715</v>
      </c>
      <c r="E631">
        <v>157.25</v>
      </c>
      <c r="F631">
        <v>630</v>
      </c>
      <c r="G631">
        <v>14.943</v>
      </c>
      <c r="H631">
        <v>8.1005000000000003</v>
      </c>
      <c r="I631">
        <v>2.9407809999999999</v>
      </c>
      <c r="J631">
        <v>2.2772999999999999</v>
      </c>
      <c r="K631">
        <v>27.7073</v>
      </c>
      <c r="L631">
        <v>21.5395</v>
      </c>
      <c r="M631">
        <v>8.68797</v>
      </c>
      <c r="N631">
        <v>88.04025</v>
      </c>
      <c r="O631" s="1">
        <v>0</v>
      </c>
    </row>
    <row r="632" spans="1:15">
      <c r="A632" t="s">
        <v>0</v>
      </c>
      <c r="B632" s="2">
        <f t="shared" si="18"/>
        <v>40645.469131999998</v>
      </c>
      <c r="C632">
        <f t="shared" si="19"/>
        <v>40645.469131999998</v>
      </c>
      <c r="D632">
        <v>102.469132</v>
      </c>
      <c r="E632">
        <v>157.5</v>
      </c>
      <c r="F632">
        <v>631</v>
      </c>
      <c r="G632">
        <v>14.86</v>
      </c>
      <c r="H632">
        <v>8.0907</v>
      </c>
      <c r="I632">
        <v>2.9465240000000001</v>
      </c>
      <c r="J632">
        <v>2.2711999999999999</v>
      </c>
      <c r="K632">
        <v>27.774699999999999</v>
      </c>
      <c r="L632">
        <v>21.593599999999999</v>
      </c>
      <c r="M632">
        <v>8.6556700000000006</v>
      </c>
      <c r="N632">
        <v>87.731909999999999</v>
      </c>
      <c r="O632" s="1">
        <v>0</v>
      </c>
    </row>
    <row r="633" spans="1:15">
      <c r="A633" t="s">
        <v>0</v>
      </c>
      <c r="B633" s="2">
        <f t="shared" si="18"/>
        <v>40645.479549000003</v>
      </c>
      <c r="C633">
        <f t="shared" si="19"/>
        <v>40645.479549000003</v>
      </c>
      <c r="D633">
        <v>102.47954900000001</v>
      </c>
      <c r="E633">
        <v>157.75</v>
      </c>
      <c r="F633">
        <v>632</v>
      </c>
      <c r="G633">
        <v>14.771000000000001</v>
      </c>
      <c r="H633">
        <v>8.1585000000000001</v>
      </c>
      <c r="I633">
        <v>2.9131420000000001</v>
      </c>
      <c r="J633">
        <v>2.2934000000000001</v>
      </c>
      <c r="K633">
        <v>27.3749</v>
      </c>
      <c r="L633">
        <v>21.2714</v>
      </c>
      <c r="M633">
        <v>8.7748799999999996</v>
      </c>
      <c r="N633">
        <v>88.846549999999993</v>
      </c>
      <c r="O633" s="1">
        <v>0</v>
      </c>
    </row>
    <row r="634" spans="1:15">
      <c r="A634" t="s">
        <v>0</v>
      </c>
      <c r="B634" s="2">
        <f t="shared" si="18"/>
        <v>40645.489965000001</v>
      </c>
      <c r="C634">
        <f t="shared" si="19"/>
        <v>40645.489965000001</v>
      </c>
      <c r="D634">
        <v>102.489965</v>
      </c>
      <c r="E634">
        <v>158</v>
      </c>
      <c r="F634">
        <v>633</v>
      </c>
      <c r="G634">
        <v>14.677</v>
      </c>
      <c r="H634">
        <v>8.1853999999999996</v>
      </c>
      <c r="I634">
        <v>2.8993470000000001</v>
      </c>
      <c r="J634">
        <v>2.3083</v>
      </c>
      <c r="K634">
        <v>27.211200000000002</v>
      </c>
      <c r="L634">
        <v>21.139700000000001</v>
      </c>
      <c r="M634">
        <v>8.8531200000000005</v>
      </c>
      <c r="N634">
        <v>89.598330000000004</v>
      </c>
      <c r="O634" s="1">
        <v>0</v>
      </c>
    </row>
    <row r="635" spans="1:15">
      <c r="A635" t="s">
        <v>0</v>
      </c>
      <c r="B635" s="2">
        <f t="shared" si="18"/>
        <v>40645.500381999998</v>
      </c>
      <c r="C635">
        <f t="shared" si="19"/>
        <v>40645.500381999998</v>
      </c>
      <c r="D635">
        <v>102.500382</v>
      </c>
      <c r="E635">
        <v>158.25</v>
      </c>
      <c r="F635">
        <v>634</v>
      </c>
      <c r="G635">
        <v>14.61</v>
      </c>
      <c r="H635">
        <v>8.0745000000000005</v>
      </c>
      <c r="I635">
        <v>2.9542989999999998</v>
      </c>
      <c r="J635">
        <v>2.2656000000000001</v>
      </c>
      <c r="K635">
        <v>27.868600000000001</v>
      </c>
      <c r="L635">
        <v>21.6693</v>
      </c>
      <c r="M635">
        <v>8.6256900000000005</v>
      </c>
      <c r="N635">
        <v>87.449150000000003</v>
      </c>
      <c r="O635" s="1">
        <v>0</v>
      </c>
    </row>
    <row r="636" spans="1:15">
      <c r="A636" t="s">
        <v>0</v>
      </c>
      <c r="B636" s="2">
        <f t="shared" si="18"/>
        <v>40645.510799000003</v>
      </c>
      <c r="C636">
        <f t="shared" si="19"/>
        <v>40645.510799000003</v>
      </c>
      <c r="D636">
        <v>102.51079900000001</v>
      </c>
      <c r="E636">
        <v>158.5</v>
      </c>
      <c r="F636">
        <v>635</v>
      </c>
      <c r="G636">
        <v>14.536</v>
      </c>
      <c r="H636">
        <v>8.0509000000000004</v>
      </c>
      <c r="I636">
        <v>2.9657049999999998</v>
      </c>
      <c r="J636">
        <v>2.2591000000000001</v>
      </c>
      <c r="K636">
        <v>28.0062</v>
      </c>
      <c r="L636">
        <v>21.7803</v>
      </c>
      <c r="M636">
        <v>8.5904299999999996</v>
      </c>
      <c r="N636">
        <v>87.122709999999998</v>
      </c>
      <c r="O636" s="1">
        <v>0</v>
      </c>
    </row>
    <row r="637" spans="1:15">
      <c r="A637" t="s">
        <v>0</v>
      </c>
      <c r="B637" s="2">
        <f t="shared" si="18"/>
        <v>40645.521215000001</v>
      </c>
      <c r="C637">
        <f t="shared" si="19"/>
        <v>40645.521215000001</v>
      </c>
      <c r="D637">
        <v>102.521215</v>
      </c>
      <c r="E637">
        <v>158.75</v>
      </c>
      <c r="F637">
        <v>636</v>
      </c>
      <c r="G637">
        <v>14.47</v>
      </c>
      <c r="H637">
        <v>8.0480999999999998</v>
      </c>
      <c r="I637">
        <v>2.9676930000000001</v>
      </c>
      <c r="J637">
        <v>2.2534999999999998</v>
      </c>
      <c r="K637">
        <v>28.0291</v>
      </c>
      <c r="L637">
        <v>21.7986</v>
      </c>
      <c r="M637">
        <v>8.5619099999999992</v>
      </c>
      <c r="N637">
        <v>86.840990000000005</v>
      </c>
      <c r="O637" s="1">
        <v>0</v>
      </c>
    </row>
    <row r="638" spans="1:15">
      <c r="A638" t="s">
        <v>0</v>
      </c>
      <c r="B638" s="2">
        <f t="shared" si="18"/>
        <v>40645.531631999998</v>
      </c>
      <c r="C638">
        <f t="shared" si="19"/>
        <v>40645.531631999998</v>
      </c>
      <c r="D638">
        <v>102.531632</v>
      </c>
      <c r="E638">
        <v>159</v>
      </c>
      <c r="F638">
        <v>637</v>
      </c>
      <c r="G638">
        <v>14.412000000000001</v>
      </c>
      <c r="H638">
        <v>8.0403000000000002</v>
      </c>
      <c r="I638">
        <v>2.9719159999999998</v>
      </c>
      <c r="J638">
        <v>2.2458</v>
      </c>
      <c r="K638">
        <v>28.0794</v>
      </c>
      <c r="L638">
        <v>21.839099999999998</v>
      </c>
      <c r="M638">
        <v>8.5222700000000007</v>
      </c>
      <c r="N638">
        <v>86.451899999999995</v>
      </c>
      <c r="O638" s="1">
        <v>0</v>
      </c>
    </row>
    <row r="639" spans="1:15">
      <c r="A639" t="s">
        <v>0</v>
      </c>
      <c r="B639" s="2">
        <f t="shared" si="18"/>
        <v>40645.542049000003</v>
      </c>
      <c r="C639">
        <f t="shared" si="19"/>
        <v>40645.542049000003</v>
      </c>
      <c r="D639">
        <v>102.54204900000001</v>
      </c>
      <c r="E639">
        <v>159.25</v>
      </c>
      <c r="F639">
        <v>638</v>
      </c>
      <c r="G639">
        <v>14.358000000000001</v>
      </c>
      <c r="H639">
        <v>8.0381999999999998</v>
      </c>
      <c r="I639">
        <v>2.9727169999999998</v>
      </c>
      <c r="J639">
        <v>2.2442000000000002</v>
      </c>
      <c r="K639">
        <v>28.089500000000001</v>
      </c>
      <c r="L639">
        <v>21.847300000000001</v>
      </c>
      <c r="M639">
        <v>8.5141100000000005</v>
      </c>
      <c r="N639">
        <v>86.370570000000001</v>
      </c>
      <c r="O639" s="1">
        <v>0</v>
      </c>
    </row>
    <row r="640" spans="1:15">
      <c r="A640" t="s">
        <v>0</v>
      </c>
      <c r="B640" s="2">
        <f t="shared" si="18"/>
        <v>40645.552465000001</v>
      </c>
      <c r="C640">
        <f t="shared" si="19"/>
        <v>40645.552465000001</v>
      </c>
      <c r="D640">
        <v>102.552465</v>
      </c>
      <c r="E640">
        <v>159.5</v>
      </c>
      <c r="F640">
        <v>639</v>
      </c>
      <c r="G640">
        <v>14.314</v>
      </c>
      <c r="H640">
        <v>8.0226000000000006</v>
      </c>
      <c r="I640">
        <v>2.9804189999999999</v>
      </c>
      <c r="J640">
        <v>2.2393999999999998</v>
      </c>
      <c r="K640">
        <v>28.182400000000001</v>
      </c>
      <c r="L640">
        <v>21.9221</v>
      </c>
      <c r="M640">
        <v>8.4881499999999992</v>
      </c>
      <c r="N640">
        <v>86.128600000000006</v>
      </c>
      <c r="O640" s="1">
        <v>0</v>
      </c>
    </row>
    <row r="641" spans="1:15">
      <c r="A641" t="s">
        <v>0</v>
      </c>
      <c r="B641" s="2">
        <f t="shared" si="18"/>
        <v>40645.562881999998</v>
      </c>
      <c r="C641">
        <f t="shared" si="19"/>
        <v>40645.562881999998</v>
      </c>
      <c r="D641">
        <v>102.562882</v>
      </c>
      <c r="E641">
        <v>159.75</v>
      </c>
      <c r="F641">
        <v>640</v>
      </c>
      <c r="G641">
        <v>14.28</v>
      </c>
      <c r="H641">
        <v>8.0359999999999996</v>
      </c>
      <c r="I641">
        <v>2.9733019999999999</v>
      </c>
      <c r="J641">
        <v>2.2469000000000001</v>
      </c>
      <c r="K641">
        <v>28.0974</v>
      </c>
      <c r="L641">
        <v>21.8537</v>
      </c>
      <c r="M641">
        <v>8.5273199999999996</v>
      </c>
      <c r="N641">
        <v>86.504689999999997</v>
      </c>
      <c r="O641" s="1">
        <v>0</v>
      </c>
    </row>
    <row r="642" spans="1:15">
      <c r="A642" t="s">
        <v>0</v>
      </c>
      <c r="B642" s="2">
        <f t="shared" si="18"/>
        <v>40645.573299000003</v>
      </c>
      <c r="C642">
        <f t="shared" si="19"/>
        <v>40645.573299000003</v>
      </c>
      <c r="D642">
        <v>102.57329900000001</v>
      </c>
      <c r="E642">
        <v>160</v>
      </c>
      <c r="F642">
        <v>641</v>
      </c>
      <c r="G642">
        <v>14.250999999999999</v>
      </c>
      <c r="H642">
        <v>8.0475999999999992</v>
      </c>
      <c r="I642">
        <v>2.9694349999999998</v>
      </c>
      <c r="J642">
        <v>2.2511999999999999</v>
      </c>
      <c r="K642">
        <v>28.047799999999999</v>
      </c>
      <c r="L642">
        <v>21.813300000000002</v>
      </c>
      <c r="M642">
        <v>8.5489700000000006</v>
      </c>
      <c r="N642">
        <v>86.719200000000001</v>
      </c>
      <c r="O642" s="1">
        <v>0</v>
      </c>
    </row>
    <row r="643" spans="1:15">
      <c r="A643" t="s">
        <v>0</v>
      </c>
      <c r="B643" s="2">
        <f t="shared" ref="B643:B706" si="20">C643</f>
        <v>40645.583715000001</v>
      </c>
      <c r="C643">
        <f t="shared" ref="C643:C706" si="21">40543+D643</f>
        <v>40645.583715000001</v>
      </c>
      <c r="D643">
        <v>102.583715</v>
      </c>
      <c r="E643">
        <v>160.25</v>
      </c>
      <c r="F643">
        <v>642</v>
      </c>
      <c r="G643">
        <v>14.234</v>
      </c>
      <c r="H643">
        <v>8.1430000000000007</v>
      </c>
      <c r="I643">
        <v>2.920302</v>
      </c>
      <c r="J643">
        <v>2.2921</v>
      </c>
      <c r="K643">
        <v>27.461500000000001</v>
      </c>
      <c r="L643">
        <v>21.3413</v>
      </c>
      <c r="M643">
        <v>8.7660999999999998</v>
      </c>
      <c r="N643">
        <v>88.776179999999997</v>
      </c>
      <c r="O643" s="1">
        <v>0</v>
      </c>
    </row>
    <row r="644" spans="1:15">
      <c r="A644" t="s">
        <v>0</v>
      </c>
      <c r="B644" s="2">
        <f t="shared" si="20"/>
        <v>40645.594131999998</v>
      </c>
      <c r="C644">
        <f t="shared" si="21"/>
        <v>40645.594131999998</v>
      </c>
      <c r="D644">
        <v>102.594132</v>
      </c>
      <c r="E644">
        <v>160.5</v>
      </c>
      <c r="F644">
        <v>643</v>
      </c>
      <c r="G644">
        <v>14.233000000000001</v>
      </c>
      <c r="H644">
        <v>8.0307999999999993</v>
      </c>
      <c r="I644">
        <v>2.9758460000000002</v>
      </c>
      <c r="J644">
        <v>2.2547000000000001</v>
      </c>
      <c r="K644">
        <v>28.1281</v>
      </c>
      <c r="L644">
        <v>21.878499999999999</v>
      </c>
      <c r="M644">
        <v>8.5657200000000007</v>
      </c>
      <c r="N644">
        <v>86.901319999999998</v>
      </c>
      <c r="O644" s="1">
        <v>0</v>
      </c>
    </row>
    <row r="645" spans="1:15">
      <c r="A645" t="s">
        <v>0</v>
      </c>
      <c r="B645" s="2">
        <f t="shared" si="20"/>
        <v>40645.604549000003</v>
      </c>
      <c r="C645">
        <f t="shared" si="21"/>
        <v>40645.604549000003</v>
      </c>
      <c r="D645">
        <v>102.60454900000001</v>
      </c>
      <c r="E645">
        <v>160.75</v>
      </c>
      <c r="F645">
        <v>644</v>
      </c>
      <c r="G645">
        <v>14.234999999999999</v>
      </c>
      <c r="H645">
        <v>8.0297999999999998</v>
      </c>
      <c r="I645">
        <v>2.9765239999999999</v>
      </c>
      <c r="J645">
        <v>2.2471000000000001</v>
      </c>
      <c r="K645">
        <v>28.135999999999999</v>
      </c>
      <c r="L645">
        <v>21.884799999999998</v>
      </c>
      <c r="M645">
        <v>8.5275300000000005</v>
      </c>
      <c r="N645">
        <v>86.516229999999993</v>
      </c>
      <c r="O645" s="1">
        <v>0</v>
      </c>
    </row>
    <row r="646" spans="1:15">
      <c r="A646" t="s">
        <v>0</v>
      </c>
      <c r="B646" s="2">
        <f t="shared" si="20"/>
        <v>40645.614965000001</v>
      </c>
      <c r="C646">
        <f t="shared" si="21"/>
        <v>40645.614965000001</v>
      </c>
      <c r="D646">
        <v>102.614965</v>
      </c>
      <c r="E646">
        <v>161</v>
      </c>
      <c r="F646">
        <v>645</v>
      </c>
      <c r="G646">
        <v>14.241</v>
      </c>
      <c r="H646">
        <v>8.0616000000000003</v>
      </c>
      <c r="I646">
        <v>2.963822</v>
      </c>
      <c r="J646">
        <v>2.2528000000000001</v>
      </c>
      <c r="K646">
        <v>27.978200000000001</v>
      </c>
      <c r="L646">
        <v>21.756900000000002</v>
      </c>
      <c r="M646">
        <v>8.5583500000000008</v>
      </c>
      <c r="N646">
        <v>86.802750000000003</v>
      </c>
      <c r="O646" s="1">
        <v>0</v>
      </c>
    </row>
    <row r="647" spans="1:15">
      <c r="A647" t="s">
        <v>0</v>
      </c>
      <c r="B647" s="2">
        <f t="shared" si="20"/>
        <v>40645.625381999998</v>
      </c>
      <c r="C647">
        <f t="shared" si="21"/>
        <v>40645.625381999998</v>
      </c>
      <c r="D647">
        <v>102.625382</v>
      </c>
      <c r="E647">
        <v>161.25</v>
      </c>
      <c r="F647">
        <v>646</v>
      </c>
      <c r="G647">
        <v>14.262</v>
      </c>
      <c r="H647">
        <v>8.0233000000000008</v>
      </c>
      <c r="I647">
        <v>2.9804369999999998</v>
      </c>
      <c r="J647">
        <v>2.2454000000000001</v>
      </c>
      <c r="K647">
        <v>28.182099999999998</v>
      </c>
      <c r="L647">
        <v>21.921800000000001</v>
      </c>
      <c r="M647">
        <v>8.5179600000000004</v>
      </c>
      <c r="N647">
        <v>86.432280000000006</v>
      </c>
      <c r="O647" s="1">
        <v>0</v>
      </c>
    </row>
    <row r="648" spans="1:15">
      <c r="A648" t="s">
        <v>0</v>
      </c>
      <c r="B648" s="2">
        <f t="shared" si="20"/>
        <v>40645.635799000003</v>
      </c>
      <c r="C648">
        <f t="shared" si="21"/>
        <v>40645.635799000003</v>
      </c>
      <c r="D648">
        <v>102.63579900000001</v>
      </c>
      <c r="E648">
        <v>161.5</v>
      </c>
      <c r="F648">
        <v>647</v>
      </c>
      <c r="G648">
        <v>14.282999999999999</v>
      </c>
      <c r="H648">
        <v>7.9768999999999997</v>
      </c>
      <c r="I648">
        <v>3.0043859999999998</v>
      </c>
      <c r="J648">
        <v>2.2231999999999998</v>
      </c>
      <c r="K648">
        <v>28.469899999999999</v>
      </c>
      <c r="L648">
        <v>22.153500000000001</v>
      </c>
      <c r="M648">
        <v>8.4010099999999994</v>
      </c>
      <c r="N648">
        <v>85.315079999999995</v>
      </c>
      <c r="O648" s="1">
        <v>0</v>
      </c>
    </row>
    <row r="649" spans="1:15">
      <c r="A649" t="s">
        <v>0</v>
      </c>
      <c r="B649" s="2">
        <f t="shared" si="20"/>
        <v>40645.646215000001</v>
      </c>
      <c r="C649">
        <f t="shared" si="21"/>
        <v>40645.646215000001</v>
      </c>
      <c r="D649">
        <v>102.646215</v>
      </c>
      <c r="E649">
        <v>161.75</v>
      </c>
      <c r="F649">
        <v>648</v>
      </c>
      <c r="G649">
        <v>14.31</v>
      </c>
      <c r="H649">
        <v>7.9414999999999996</v>
      </c>
      <c r="I649">
        <v>3.023212</v>
      </c>
      <c r="J649">
        <v>2.2113999999999998</v>
      </c>
      <c r="K649">
        <v>28.695900000000002</v>
      </c>
      <c r="L649">
        <v>22.3355</v>
      </c>
      <c r="M649">
        <v>8.3369599999999995</v>
      </c>
      <c r="N649">
        <v>84.720939999999999</v>
      </c>
      <c r="O649" s="1">
        <v>0</v>
      </c>
    </row>
    <row r="650" spans="1:15">
      <c r="A650" t="s">
        <v>0</v>
      </c>
      <c r="B650" s="2">
        <f t="shared" si="20"/>
        <v>40645.656631999998</v>
      </c>
      <c r="C650">
        <f t="shared" si="21"/>
        <v>40645.656631999998</v>
      </c>
      <c r="D650">
        <v>102.656632</v>
      </c>
      <c r="E650">
        <v>162</v>
      </c>
      <c r="F650">
        <v>649</v>
      </c>
      <c r="G650">
        <v>14.337</v>
      </c>
      <c r="H650">
        <v>8.0261999999999993</v>
      </c>
      <c r="I650">
        <v>2.9780090000000001</v>
      </c>
      <c r="J650">
        <v>2.2517999999999998</v>
      </c>
      <c r="K650">
        <v>28.154299999999999</v>
      </c>
      <c r="L650">
        <v>21.8996</v>
      </c>
      <c r="M650">
        <v>8.5504999999999995</v>
      </c>
      <c r="N650">
        <v>86.752600000000001</v>
      </c>
      <c r="O650" s="1">
        <v>0</v>
      </c>
    </row>
    <row r="651" spans="1:15">
      <c r="A651" t="s">
        <v>0</v>
      </c>
      <c r="B651" s="2">
        <f t="shared" si="20"/>
        <v>40645.667049000003</v>
      </c>
      <c r="C651">
        <f t="shared" si="21"/>
        <v>40645.667049000003</v>
      </c>
      <c r="D651">
        <v>102.66704900000001</v>
      </c>
      <c r="E651">
        <v>162.25</v>
      </c>
      <c r="F651">
        <v>650</v>
      </c>
      <c r="G651">
        <v>14.367000000000001</v>
      </c>
      <c r="H651">
        <v>7.9713000000000003</v>
      </c>
      <c r="I651">
        <v>3.0054810000000001</v>
      </c>
      <c r="J651">
        <v>2.2225999999999999</v>
      </c>
      <c r="K651">
        <v>28.485800000000001</v>
      </c>
      <c r="L651">
        <v>22.166799999999999</v>
      </c>
      <c r="M651">
        <v>8.3983000000000008</v>
      </c>
      <c r="N651">
        <v>85.285600000000002</v>
      </c>
      <c r="O651" s="1">
        <v>0</v>
      </c>
    </row>
    <row r="652" spans="1:15">
      <c r="A652" t="s">
        <v>0</v>
      </c>
      <c r="B652" s="2">
        <f t="shared" si="20"/>
        <v>40645.677465000001</v>
      </c>
      <c r="C652">
        <f t="shared" si="21"/>
        <v>40645.677465000001</v>
      </c>
      <c r="D652">
        <v>102.677465</v>
      </c>
      <c r="E652">
        <v>162.5</v>
      </c>
      <c r="F652">
        <v>651</v>
      </c>
      <c r="G652">
        <v>14.397</v>
      </c>
      <c r="H652">
        <v>7.9779</v>
      </c>
      <c r="I652">
        <v>3.0027849999999998</v>
      </c>
      <c r="J652">
        <v>2.2259000000000002</v>
      </c>
      <c r="K652">
        <v>28.452200000000001</v>
      </c>
      <c r="L652">
        <v>22.139600000000002</v>
      </c>
      <c r="M652">
        <v>8.4151699999999998</v>
      </c>
      <c r="N652">
        <v>85.451080000000005</v>
      </c>
      <c r="O652" s="1">
        <v>0</v>
      </c>
    </row>
    <row r="653" spans="1:15">
      <c r="A653" t="s">
        <v>0</v>
      </c>
      <c r="B653" s="2">
        <f t="shared" si="20"/>
        <v>40645.687881999998</v>
      </c>
      <c r="C653">
        <f t="shared" si="21"/>
        <v>40645.687881999998</v>
      </c>
      <c r="D653">
        <v>102.687882</v>
      </c>
      <c r="E653">
        <v>162.75</v>
      </c>
      <c r="F653">
        <v>652</v>
      </c>
      <c r="G653">
        <v>14.433999999999999</v>
      </c>
      <c r="H653">
        <v>7.9855</v>
      </c>
      <c r="I653">
        <v>3.0002629999999999</v>
      </c>
      <c r="J653">
        <v>2.2292999999999998</v>
      </c>
      <c r="K653">
        <v>28.419699999999999</v>
      </c>
      <c r="L653">
        <v>22.113</v>
      </c>
      <c r="M653">
        <v>8.4325500000000009</v>
      </c>
      <c r="N653">
        <v>85.624260000000007</v>
      </c>
      <c r="O653" s="1">
        <v>0</v>
      </c>
    </row>
    <row r="654" spans="1:15">
      <c r="A654" t="s">
        <v>0</v>
      </c>
      <c r="B654" s="2">
        <f t="shared" si="20"/>
        <v>40645.698299000003</v>
      </c>
      <c r="C654">
        <f t="shared" si="21"/>
        <v>40645.698299000003</v>
      </c>
      <c r="D654">
        <v>102.69829900000001</v>
      </c>
      <c r="E654">
        <v>163</v>
      </c>
      <c r="F654">
        <v>653</v>
      </c>
      <c r="G654">
        <v>14.473000000000001</v>
      </c>
      <c r="H654">
        <v>7.9631999999999996</v>
      </c>
      <c r="I654">
        <v>3.010275</v>
      </c>
      <c r="J654">
        <v>2.2147000000000001</v>
      </c>
      <c r="K654">
        <v>28.5426</v>
      </c>
      <c r="L654">
        <v>22.212399999999999</v>
      </c>
      <c r="M654">
        <v>8.3574800000000007</v>
      </c>
      <c r="N654">
        <v>84.88673</v>
      </c>
      <c r="O654" s="1">
        <v>0</v>
      </c>
    </row>
    <row r="655" spans="1:15">
      <c r="A655" t="s">
        <v>0</v>
      </c>
      <c r="B655" s="2">
        <f t="shared" si="20"/>
        <v>40645.708715000001</v>
      </c>
      <c r="C655">
        <f t="shared" si="21"/>
        <v>40645.708715000001</v>
      </c>
      <c r="D655">
        <v>102.708715</v>
      </c>
      <c r="E655">
        <v>163.25</v>
      </c>
      <c r="F655">
        <v>654</v>
      </c>
      <c r="G655">
        <v>14.504</v>
      </c>
      <c r="H655">
        <v>7.9717000000000002</v>
      </c>
      <c r="I655">
        <v>3.0065390000000001</v>
      </c>
      <c r="J655">
        <v>2.2218</v>
      </c>
      <c r="K655">
        <v>28.496500000000001</v>
      </c>
      <c r="L655">
        <v>22.1751</v>
      </c>
      <c r="M655">
        <v>8.3936200000000003</v>
      </c>
      <c r="N655">
        <v>85.244699999999995</v>
      </c>
      <c r="O655" s="1">
        <v>0</v>
      </c>
    </row>
    <row r="656" spans="1:15">
      <c r="A656" t="s">
        <v>0</v>
      </c>
      <c r="B656" s="2">
        <f t="shared" si="20"/>
        <v>40645.719131999998</v>
      </c>
      <c r="C656">
        <f t="shared" si="21"/>
        <v>40645.719131999998</v>
      </c>
      <c r="D656">
        <v>102.719132</v>
      </c>
      <c r="E656">
        <v>163.5</v>
      </c>
      <c r="F656">
        <v>655</v>
      </c>
      <c r="G656">
        <v>14.536</v>
      </c>
      <c r="H656">
        <v>7.9722999999999997</v>
      </c>
      <c r="I656">
        <v>3.0069279999999998</v>
      </c>
      <c r="J656">
        <v>2.2200000000000002</v>
      </c>
      <c r="K656">
        <v>28.5001</v>
      </c>
      <c r="L656">
        <v>22.177900000000001</v>
      </c>
      <c r="M656">
        <v>8.3846100000000003</v>
      </c>
      <c r="N656">
        <v>85.156400000000005</v>
      </c>
      <c r="O656" s="1">
        <v>0</v>
      </c>
    </row>
    <row r="657" spans="1:15">
      <c r="A657" t="s">
        <v>0</v>
      </c>
      <c r="B657" s="2">
        <f t="shared" si="20"/>
        <v>40645.729549000003</v>
      </c>
      <c r="C657">
        <f t="shared" si="21"/>
        <v>40645.729549000003</v>
      </c>
      <c r="D657">
        <v>102.72954900000001</v>
      </c>
      <c r="E657">
        <v>163.75</v>
      </c>
      <c r="F657">
        <v>656</v>
      </c>
      <c r="G657">
        <v>14.568</v>
      </c>
      <c r="H657">
        <v>8.0211000000000006</v>
      </c>
      <c r="I657">
        <v>2.9818120000000001</v>
      </c>
      <c r="J657">
        <v>2.2378999999999998</v>
      </c>
      <c r="K657">
        <v>28.198</v>
      </c>
      <c r="L657">
        <v>21.9346</v>
      </c>
      <c r="M657">
        <v>8.4802599999999995</v>
      </c>
      <c r="N657">
        <v>86.054469999999995</v>
      </c>
      <c r="O657" s="1">
        <v>0</v>
      </c>
    </row>
    <row r="658" spans="1:15">
      <c r="A658" t="s">
        <v>0</v>
      </c>
      <c r="B658" s="2">
        <f t="shared" si="20"/>
        <v>40645.739965000001</v>
      </c>
      <c r="C658">
        <f t="shared" si="21"/>
        <v>40645.739965000001</v>
      </c>
      <c r="D658">
        <v>102.739965</v>
      </c>
      <c r="E658">
        <v>164</v>
      </c>
      <c r="F658">
        <v>657</v>
      </c>
      <c r="G658">
        <v>14.6</v>
      </c>
      <c r="H658">
        <v>7.9833999999999996</v>
      </c>
      <c r="I658">
        <v>3.0034399999999999</v>
      </c>
      <c r="J658">
        <v>2.2242999999999999</v>
      </c>
      <c r="K658">
        <v>28.454499999999999</v>
      </c>
      <c r="L658">
        <v>22.140599999999999</v>
      </c>
      <c r="M658">
        <v>8.4062000000000001</v>
      </c>
      <c r="N658">
        <v>85.371979999999994</v>
      </c>
      <c r="O658" s="1">
        <v>0</v>
      </c>
    </row>
    <row r="659" spans="1:15">
      <c r="A659" t="s">
        <v>0</v>
      </c>
      <c r="B659" s="2">
        <f t="shared" si="20"/>
        <v>40645.750381999998</v>
      </c>
      <c r="C659">
        <f t="shared" si="21"/>
        <v>40645.750381999998</v>
      </c>
      <c r="D659">
        <v>102.750382</v>
      </c>
      <c r="E659">
        <v>164.25</v>
      </c>
      <c r="F659">
        <v>658</v>
      </c>
      <c r="G659">
        <v>14.625999999999999</v>
      </c>
      <c r="H659">
        <v>7.9692999999999996</v>
      </c>
      <c r="I659">
        <v>3.0064579999999999</v>
      </c>
      <c r="J659">
        <v>2.2210000000000001</v>
      </c>
      <c r="K659">
        <v>28.497599999999998</v>
      </c>
      <c r="L659">
        <v>22.176300000000001</v>
      </c>
      <c r="M659">
        <v>8.3903700000000008</v>
      </c>
      <c r="N659">
        <v>85.207679999999996</v>
      </c>
      <c r="O659" s="1">
        <v>0</v>
      </c>
    </row>
    <row r="660" spans="1:15">
      <c r="A660" t="s">
        <v>0</v>
      </c>
      <c r="B660" s="2">
        <f t="shared" si="20"/>
        <v>40645.760799000003</v>
      </c>
      <c r="C660">
        <f t="shared" si="21"/>
        <v>40645.760799000003</v>
      </c>
      <c r="D660">
        <v>102.76079900000001</v>
      </c>
      <c r="E660">
        <v>164.5</v>
      </c>
      <c r="F660">
        <v>659</v>
      </c>
      <c r="G660">
        <v>14.647</v>
      </c>
      <c r="H660">
        <v>7.9720000000000004</v>
      </c>
      <c r="I660">
        <v>3.0065819999999999</v>
      </c>
      <c r="J660">
        <v>2.2242000000000002</v>
      </c>
      <c r="K660">
        <v>28.496700000000001</v>
      </c>
      <c r="L660">
        <v>22.1752</v>
      </c>
      <c r="M660">
        <v>8.4058399999999995</v>
      </c>
      <c r="N660">
        <v>85.369510000000005</v>
      </c>
      <c r="O660" s="1">
        <v>0</v>
      </c>
    </row>
    <row r="661" spans="1:15">
      <c r="A661" t="s">
        <v>0</v>
      </c>
      <c r="B661" s="2">
        <f t="shared" si="20"/>
        <v>40645.771215000001</v>
      </c>
      <c r="C661">
        <f t="shared" si="21"/>
        <v>40645.771215000001</v>
      </c>
      <c r="D661">
        <v>102.771215</v>
      </c>
      <c r="E661">
        <v>164.75</v>
      </c>
      <c r="F661">
        <v>660</v>
      </c>
      <c r="G661">
        <v>14.66</v>
      </c>
      <c r="H661">
        <v>8.0008999999999997</v>
      </c>
      <c r="I661">
        <v>2.9956049999999999</v>
      </c>
      <c r="J661">
        <v>2.2280000000000002</v>
      </c>
      <c r="K661">
        <v>28.3584</v>
      </c>
      <c r="L661">
        <v>22.062999999999999</v>
      </c>
      <c r="M661">
        <v>8.4262599999999992</v>
      </c>
      <c r="N661">
        <v>85.556219999999996</v>
      </c>
      <c r="O661" s="1">
        <v>0</v>
      </c>
    </row>
    <row r="662" spans="1:15">
      <c r="A662" t="s">
        <v>0</v>
      </c>
      <c r="B662" s="2">
        <f t="shared" si="20"/>
        <v>40645.781631999998</v>
      </c>
      <c r="C662">
        <f t="shared" si="21"/>
        <v>40645.781631999998</v>
      </c>
      <c r="D662">
        <v>102.781632</v>
      </c>
      <c r="E662">
        <v>165</v>
      </c>
      <c r="F662">
        <v>661</v>
      </c>
      <c r="G662">
        <v>14.666</v>
      </c>
      <c r="H662">
        <v>8.0283999999999995</v>
      </c>
      <c r="I662">
        <v>2.9771459999999998</v>
      </c>
      <c r="J662">
        <v>2.2513000000000001</v>
      </c>
      <c r="K662">
        <v>28.1435</v>
      </c>
      <c r="L662">
        <v>21.890899999999998</v>
      </c>
      <c r="M662">
        <v>8.5487500000000001</v>
      </c>
      <c r="N662">
        <v>86.732979999999998</v>
      </c>
      <c r="O662" s="1">
        <v>0</v>
      </c>
    </row>
    <row r="663" spans="1:15">
      <c r="A663" t="s">
        <v>0</v>
      </c>
      <c r="B663" s="2">
        <f t="shared" si="20"/>
        <v>40645.792049000003</v>
      </c>
      <c r="C663">
        <f t="shared" si="21"/>
        <v>40645.792049000003</v>
      </c>
      <c r="D663">
        <v>102.79204900000001</v>
      </c>
      <c r="E663">
        <v>165.25</v>
      </c>
      <c r="F663">
        <v>662</v>
      </c>
      <c r="G663">
        <v>14.664</v>
      </c>
      <c r="H663">
        <v>8.0192999999999994</v>
      </c>
      <c r="I663">
        <v>2.9816579999999999</v>
      </c>
      <c r="J663">
        <v>2.2408999999999999</v>
      </c>
      <c r="K663">
        <v>28.197800000000001</v>
      </c>
      <c r="L663">
        <v>21.934699999999999</v>
      </c>
      <c r="M663">
        <v>8.4959199999999999</v>
      </c>
      <c r="N663">
        <v>86.20975</v>
      </c>
      <c r="O663" s="1">
        <v>0</v>
      </c>
    </row>
    <row r="664" spans="1:15">
      <c r="A664" t="s">
        <v>0</v>
      </c>
      <c r="B664" s="2">
        <f t="shared" si="20"/>
        <v>40645.802465000001</v>
      </c>
      <c r="C664">
        <f t="shared" si="21"/>
        <v>40645.802465000001</v>
      </c>
      <c r="D664">
        <v>102.802465</v>
      </c>
      <c r="E664">
        <v>165.5</v>
      </c>
      <c r="F664">
        <v>663</v>
      </c>
      <c r="G664">
        <v>14.648</v>
      </c>
      <c r="H664">
        <v>8.0212000000000003</v>
      </c>
      <c r="I664">
        <v>2.981948</v>
      </c>
      <c r="J664">
        <v>2.2387000000000001</v>
      </c>
      <c r="K664">
        <v>28.199400000000001</v>
      </c>
      <c r="L664">
        <v>21.935600000000001</v>
      </c>
      <c r="M664">
        <v>8.4840599999999995</v>
      </c>
      <c r="N664">
        <v>86.093869999999995</v>
      </c>
      <c r="O664" s="1">
        <v>0</v>
      </c>
    </row>
    <row r="665" spans="1:15">
      <c r="A665" t="s">
        <v>0</v>
      </c>
      <c r="B665" s="2">
        <f t="shared" si="20"/>
        <v>40645.812881999998</v>
      </c>
      <c r="C665">
        <f t="shared" si="21"/>
        <v>40645.812881999998</v>
      </c>
      <c r="D665">
        <v>102.812882</v>
      </c>
      <c r="E665">
        <v>165.75</v>
      </c>
      <c r="F665">
        <v>664</v>
      </c>
      <c r="G665">
        <v>14.625999999999999</v>
      </c>
      <c r="H665">
        <v>8.0187000000000008</v>
      </c>
      <c r="I665">
        <v>2.9835569999999998</v>
      </c>
      <c r="J665">
        <v>2.2313999999999998</v>
      </c>
      <c r="K665">
        <v>28.2182</v>
      </c>
      <c r="L665">
        <v>21.950700000000001</v>
      </c>
      <c r="M665">
        <v>8.4474400000000003</v>
      </c>
      <c r="N665">
        <v>85.727860000000007</v>
      </c>
      <c r="O665" s="1">
        <v>0</v>
      </c>
    </row>
    <row r="666" spans="1:15">
      <c r="A666" t="s">
        <v>0</v>
      </c>
      <c r="B666" s="2">
        <f t="shared" si="20"/>
        <v>40645.823299000003</v>
      </c>
      <c r="C666">
        <f t="shared" si="21"/>
        <v>40645.823299000003</v>
      </c>
      <c r="D666">
        <v>102.82329900000001</v>
      </c>
      <c r="E666">
        <v>166</v>
      </c>
      <c r="F666">
        <v>665</v>
      </c>
      <c r="G666">
        <v>14.585000000000001</v>
      </c>
      <c r="H666">
        <v>8.0038</v>
      </c>
      <c r="I666">
        <v>2.9903010000000001</v>
      </c>
      <c r="J666">
        <v>2.2292999999999998</v>
      </c>
      <c r="K666">
        <v>28.300699999999999</v>
      </c>
      <c r="L666">
        <v>22.017299999999999</v>
      </c>
      <c r="M666">
        <v>8.4355899999999995</v>
      </c>
      <c r="N666">
        <v>85.624529999999993</v>
      </c>
      <c r="O666" s="1">
        <v>0</v>
      </c>
    </row>
    <row r="667" spans="1:15">
      <c r="A667" t="s">
        <v>0</v>
      </c>
      <c r="B667" s="2">
        <f t="shared" si="20"/>
        <v>40645.833715000001</v>
      </c>
      <c r="C667">
        <f t="shared" si="21"/>
        <v>40645.833715000001</v>
      </c>
      <c r="D667">
        <v>102.833715</v>
      </c>
      <c r="E667">
        <v>166.25</v>
      </c>
      <c r="F667">
        <v>666</v>
      </c>
      <c r="G667">
        <v>14.536</v>
      </c>
      <c r="H667">
        <v>8.0713000000000008</v>
      </c>
      <c r="I667">
        <v>2.9598979999999999</v>
      </c>
      <c r="J667">
        <v>2.2538</v>
      </c>
      <c r="K667">
        <v>27.929400000000001</v>
      </c>
      <c r="L667">
        <v>21.717400000000001</v>
      </c>
      <c r="M667">
        <v>8.5643499999999992</v>
      </c>
      <c r="N667">
        <v>86.855360000000005</v>
      </c>
      <c r="O667" s="1">
        <v>0</v>
      </c>
    </row>
    <row r="668" spans="1:15">
      <c r="A668" t="s">
        <v>0</v>
      </c>
      <c r="B668" s="2">
        <f t="shared" si="20"/>
        <v>40645.844131999998</v>
      </c>
      <c r="C668">
        <f t="shared" si="21"/>
        <v>40645.844131999998</v>
      </c>
      <c r="D668">
        <v>102.844132</v>
      </c>
      <c r="E668">
        <v>166.5</v>
      </c>
      <c r="F668">
        <v>667</v>
      </c>
      <c r="G668">
        <v>14.48</v>
      </c>
      <c r="H668">
        <v>8.0871999999999993</v>
      </c>
      <c r="I668">
        <v>2.9491459999999998</v>
      </c>
      <c r="J668">
        <v>2.2595000000000001</v>
      </c>
      <c r="K668">
        <v>27.8049</v>
      </c>
      <c r="L668">
        <v>21.617699999999999</v>
      </c>
      <c r="M668">
        <v>8.5961300000000005</v>
      </c>
      <c r="N668">
        <v>87.138570000000001</v>
      </c>
      <c r="O668" s="1">
        <v>0</v>
      </c>
    </row>
    <row r="669" spans="1:15">
      <c r="A669" t="s">
        <v>0</v>
      </c>
      <c r="B669" s="2">
        <f t="shared" si="20"/>
        <v>40645.854549000003</v>
      </c>
      <c r="C669">
        <f t="shared" si="21"/>
        <v>40645.854549000003</v>
      </c>
      <c r="D669">
        <v>102.85454900000001</v>
      </c>
      <c r="E669">
        <v>166.75</v>
      </c>
      <c r="F669">
        <v>668</v>
      </c>
      <c r="G669">
        <v>14.414</v>
      </c>
      <c r="H669">
        <v>8.0662000000000003</v>
      </c>
      <c r="I669">
        <v>2.9610240000000001</v>
      </c>
      <c r="J669">
        <v>2.2524999999999999</v>
      </c>
      <c r="K669">
        <v>27.9453</v>
      </c>
      <c r="L669">
        <v>21.730499999999999</v>
      </c>
      <c r="M669">
        <v>8.5579199999999993</v>
      </c>
      <c r="N669">
        <v>86.788920000000005</v>
      </c>
      <c r="O669" s="1">
        <v>0</v>
      </c>
    </row>
    <row r="670" spans="1:15">
      <c r="A670" t="s">
        <v>0</v>
      </c>
      <c r="B670" s="2">
        <f t="shared" si="20"/>
        <v>40645.864965000001</v>
      </c>
      <c r="C670">
        <f t="shared" si="21"/>
        <v>40645.864965000001</v>
      </c>
      <c r="D670">
        <v>102.864965</v>
      </c>
      <c r="E670">
        <v>167</v>
      </c>
      <c r="F670">
        <v>669</v>
      </c>
      <c r="G670">
        <v>14.336</v>
      </c>
      <c r="H670">
        <v>8.0807000000000002</v>
      </c>
      <c r="I670">
        <v>2.9532850000000002</v>
      </c>
      <c r="J670">
        <v>2.2555999999999998</v>
      </c>
      <c r="K670">
        <v>27.853200000000001</v>
      </c>
      <c r="L670">
        <v>21.656400000000001</v>
      </c>
      <c r="M670">
        <v>8.5752199999999998</v>
      </c>
      <c r="N670">
        <v>86.941010000000006</v>
      </c>
      <c r="O670" s="1">
        <v>0</v>
      </c>
    </row>
    <row r="671" spans="1:15">
      <c r="A671" t="s">
        <v>0</v>
      </c>
      <c r="B671" s="2">
        <f t="shared" si="20"/>
        <v>40645.875381999998</v>
      </c>
      <c r="C671">
        <f t="shared" si="21"/>
        <v>40645.875381999998</v>
      </c>
      <c r="D671">
        <v>102.875382</v>
      </c>
      <c r="E671">
        <v>167.25</v>
      </c>
      <c r="F671">
        <v>670</v>
      </c>
      <c r="G671">
        <v>14.25</v>
      </c>
      <c r="H671">
        <v>8.2010000000000005</v>
      </c>
      <c r="I671">
        <v>2.890895</v>
      </c>
      <c r="J671">
        <v>2.3008000000000002</v>
      </c>
      <c r="K671">
        <v>27.111899999999999</v>
      </c>
      <c r="L671">
        <v>21.059799999999999</v>
      </c>
      <c r="M671">
        <v>8.8177699999999994</v>
      </c>
      <c r="N671">
        <v>89.214770000000001</v>
      </c>
      <c r="O671" s="1">
        <v>0</v>
      </c>
    </row>
    <row r="672" spans="1:15">
      <c r="A672" t="s">
        <v>0</v>
      </c>
      <c r="B672" s="2">
        <f t="shared" si="20"/>
        <v>40645.885799000003</v>
      </c>
      <c r="C672">
        <f t="shared" si="21"/>
        <v>40645.885799000003</v>
      </c>
      <c r="D672">
        <v>102.88579900000001</v>
      </c>
      <c r="E672">
        <v>167.5</v>
      </c>
      <c r="F672">
        <v>671</v>
      </c>
      <c r="G672">
        <v>14.16</v>
      </c>
      <c r="H672">
        <v>8.1667000000000005</v>
      </c>
      <c r="I672">
        <v>2.9084979999999998</v>
      </c>
      <c r="J672">
        <v>2.2887</v>
      </c>
      <c r="K672">
        <v>27.320699999999999</v>
      </c>
      <c r="L672">
        <v>21.227799999999998</v>
      </c>
      <c r="M672">
        <v>8.7523700000000009</v>
      </c>
      <c r="N672">
        <v>88.604029999999995</v>
      </c>
      <c r="O672" s="1">
        <v>0</v>
      </c>
    </row>
    <row r="673" spans="1:15">
      <c r="A673" t="s">
        <v>0</v>
      </c>
      <c r="B673" s="2">
        <f t="shared" si="20"/>
        <v>40645.896215000001</v>
      </c>
      <c r="C673">
        <f t="shared" si="21"/>
        <v>40645.896215000001</v>
      </c>
      <c r="D673">
        <v>102.896215</v>
      </c>
      <c r="E673">
        <v>167.75</v>
      </c>
      <c r="F673">
        <v>672</v>
      </c>
      <c r="G673">
        <v>14.064</v>
      </c>
      <c r="H673">
        <v>8.2086000000000006</v>
      </c>
      <c r="I673">
        <v>2.886879</v>
      </c>
      <c r="J673">
        <v>2.3027000000000002</v>
      </c>
      <c r="K673">
        <v>27.064599999999999</v>
      </c>
      <c r="L673">
        <v>21.021799999999999</v>
      </c>
      <c r="M673">
        <v>8.8282000000000007</v>
      </c>
      <c r="N673">
        <v>89.308329999999998</v>
      </c>
      <c r="O673" s="1">
        <v>0</v>
      </c>
    </row>
    <row r="674" spans="1:15">
      <c r="A674" t="s">
        <v>0</v>
      </c>
      <c r="B674" s="2">
        <f t="shared" si="20"/>
        <v>40645.906631999998</v>
      </c>
      <c r="C674">
        <f t="shared" si="21"/>
        <v>40645.906631999998</v>
      </c>
      <c r="D674">
        <v>102.906632</v>
      </c>
      <c r="E674">
        <v>168</v>
      </c>
      <c r="F674">
        <v>673</v>
      </c>
      <c r="G674">
        <v>13.952</v>
      </c>
      <c r="H674">
        <v>8.2471999999999994</v>
      </c>
      <c r="I674">
        <v>2.8658130000000002</v>
      </c>
      <c r="J674">
        <v>2.3106</v>
      </c>
      <c r="K674">
        <v>26.817599999999999</v>
      </c>
      <c r="L674">
        <v>20.8233</v>
      </c>
      <c r="M674">
        <v>8.8734300000000008</v>
      </c>
      <c r="N674">
        <v>89.700720000000004</v>
      </c>
      <c r="O674" s="1">
        <v>0</v>
      </c>
    </row>
    <row r="675" spans="1:15">
      <c r="A675" t="s">
        <v>0</v>
      </c>
      <c r="B675" s="2">
        <f t="shared" si="20"/>
        <v>40645.917049000003</v>
      </c>
      <c r="C675">
        <f t="shared" si="21"/>
        <v>40645.917049000003</v>
      </c>
      <c r="D675">
        <v>102.91704900000001</v>
      </c>
      <c r="E675">
        <v>168.25</v>
      </c>
      <c r="F675">
        <v>674</v>
      </c>
      <c r="G675">
        <v>13.842000000000001</v>
      </c>
      <c r="H675">
        <v>8.2593999999999994</v>
      </c>
      <c r="I675">
        <v>2.8593890000000002</v>
      </c>
      <c r="J675">
        <v>2.3144</v>
      </c>
      <c r="K675">
        <v>26.742100000000001</v>
      </c>
      <c r="L675">
        <v>20.762499999999999</v>
      </c>
      <c r="M675">
        <v>8.8941300000000005</v>
      </c>
      <c r="N675">
        <v>89.891059999999996</v>
      </c>
      <c r="O675" s="1">
        <v>0</v>
      </c>
    </row>
    <row r="676" spans="1:15">
      <c r="A676" t="s">
        <v>0</v>
      </c>
      <c r="B676" s="2">
        <f t="shared" si="20"/>
        <v>40645.927465000001</v>
      </c>
      <c r="C676">
        <f t="shared" si="21"/>
        <v>40645.927465000001</v>
      </c>
      <c r="D676">
        <v>102.927465</v>
      </c>
      <c r="E676">
        <v>168.5</v>
      </c>
      <c r="F676">
        <v>675</v>
      </c>
      <c r="G676">
        <v>13.73</v>
      </c>
      <c r="H676">
        <v>8.2506000000000004</v>
      </c>
      <c r="I676">
        <v>2.863092</v>
      </c>
      <c r="J676">
        <v>2.3098999999999998</v>
      </c>
      <c r="K676">
        <v>26.786999999999999</v>
      </c>
      <c r="L676">
        <v>20.7989</v>
      </c>
      <c r="M676">
        <v>8.8707899999999995</v>
      </c>
      <c r="N676">
        <v>89.663240000000002</v>
      </c>
      <c r="O676" s="1">
        <v>0</v>
      </c>
    </row>
    <row r="677" spans="1:15">
      <c r="A677" t="s">
        <v>0</v>
      </c>
      <c r="B677" s="2">
        <f t="shared" si="20"/>
        <v>40645.937881999998</v>
      </c>
      <c r="C677">
        <f t="shared" si="21"/>
        <v>40645.937881999998</v>
      </c>
      <c r="D677">
        <v>102.937882</v>
      </c>
      <c r="E677">
        <v>168.75</v>
      </c>
      <c r="F677">
        <v>676</v>
      </c>
      <c r="G677">
        <v>13.606999999999999</v>
      </c>
      <c r="H677">
        <v>8.2588000000000008</v>
      </c>
      <c r="I677">
        <v>2.8559049999999999</v>
      </c>
      <c r="J677">
        <v>2.3146</v>
      </c>
      <c r="K677">
        <v>26.706800000000001</v>
      </c>
      <c r="L677">
        <v>20.734999999999999</v>
      </c>
      <c r="M677">
        <v>8.8971800000000005</v>
      </c>
      <c r="N677">
        <v>89.899959999999993</v>
      </c>
      <c r="O677" s="1">
        <v>0</v>
      </c>
    </row>
    <row r="678" spans="1:15">
      <c r="A678" t="s">
        <v>0</v>
      </c>
      <c r="B678" s="2">
        <f t="shared" si="20"/>
        <v>40645.948299000003</v>
      </c>
      <c r="C678">
        <f t="shared" si="21"/>
        <v>40645.948299000003</v>
      </c>
      <c r="D678">
        <v>102.94829900000001</v>
      </c>
      <c r="E678">
        <v>169</v>
      </c>
      <c r="F678">
        <v>677</v>
      </c>
      <c r="G678">
        <v>13.486000000000001</v>
      </c>
      <c r="H678">
        <v>8.2615999999999996</v>
      </c>
      <c r="I678">
        <v>2.8523749999999999</v>
      </c>
      <c r="J678">
        <v>2.3184</v>
      </c>
      <c r="K678">
        <v>26.668299999999999</v>
      </c>
      <c r="L678">
        <v>20.704499999999999</v>
      </c>
      <c r="M678">
        <v>8.9173600000000004</v>
      </c>
      <c r="N678">
        <v>90.087029999999999</v>
      </c>
      <c r="O678" s="1">
        <v>0</v>
      </c>
    </row>
    <row r="679" spans="1:15">
      <c r="A679" t="s">
        <v>0</v>
      </c>
      <c r="B679" s="2">
        <f t="shared" si="20"/>
        <v>40645.958715000001</v>
      </c>
      <c r="C679">
        <f t="shared" si="21"/>
        <v>40645.958715000001</v>
      </c>
      <c r="D679">
        <v>102.958715</v>
      </c>
      <c r="E679">
        <v>169.25</v>
      </c>
      <c r="F679">
        <v>678</v>
      </c>
      <c r="G679">
        <v>13.361000000000001</v>
      </c>
      <c r="H679">
        <v>8.282</v>
      </c>
      <c r="I679">
        <v>2.8436659999999998</v>
      </c>
      <c r="J679">
        <v>2.3233000000000001</v>
      </c>
      <c r="K679">
        <v>26.563199999999998</v>
      </c>
      <c r="L679">
        <v>20.619499999999999</v>
      </c>
      <c r="M679">
        <v>8.9433900000000008</v>
      </c>
      <c r="N679">
        <v>90.330439999999996</v>
      </c>
      <c r="O679" s="1">
        <v>0</v>
      </c>
    </row>
    <row r="680" spans="1:15">
      <c r="A680" t="s">
        <v>0</v>
      </c>
      <c r="B680" s="2">
        <f t="shared" si="20"/>
        <v>40645.969131999998</v>
      </c>
      <c r="C680">
        <f t="shared" si="21"/>
        <v>40645.969131999998</v>
      </c>
      <c r="D680">
        <v>102.969132</v>
      </c>
      <c r="E680">
        <v>169.5</v>
      </c>
      <c r="F680">
        <v>679</v>
      </c>
      <c r="G680">
        <v>13.243</v>
      </c>
      <c r="H680">
        <v>8.2858000000000001</v>
      </c>
      <c r="I680">
        <v>2.8424239999999998</v>
      </c>
      <c r="J680">
        <v>2.3252999999999999</v>
      </c>
      <c r="K680">
        <v>26.547599999999999</v>
      </c>
      <c r="L680">
        <v>20.6068</v>
      </c>
      <c r="M680">
        <v>8.9536499999999997</v>
      </c>
      <c r="N680">
        <v>90.432749999999999</v>
      </c>
      <c r="O680" s="1">
        <v>0</v>
      </c>
    </row>
    <row r="681" spans="1:15">
      <c r="A681" t="s">
        <v>0</v>
      </c>
      <c r="B681" s="2">
        <f t="shared" si="20"/>
        <v>40645.979549000003</v>
      </c>
      <c r="C681">
        <f t="shared" si="21"/>
        <v>40645.979549000003</v>
      </c>
      <c r="D681">
        <v>102.97954900000001</v>
      </c>
      <c r="E681">
        <v>169.75</v>
      </c>
      <c r="F681">
        <v>680</v>
      </c>
      <c r="G681">
        <v>13.127000000000001</v>
      </c>
      <c r="H681">
        <v>8.2891999999999992</v>
      </c>
      <c r="I681">
        <v>2.8394020000000002</v>
      </c>
      <c r="J681">
        <v>2.3290999999999999</v>
      </c>
      <c r="K681">
        <v>26.514099999999999</v>
      </c>
      <c r="L681">
        <v>20.580100000000002</v>
      </c>
      <c r="M681">
        <v>8.9738299999999995</v>
      </c>
      <c r="N681">
        <v>90.623670000000004</v>
      </c>
      <c r="O681" s="1">
        <v>0</v>
      </c>
    </row>
    <row r="682" spans="1:15">
      <c r="A682" t="s">
        <v>0</v>
      </c>
      <c r="B682" s="2">
        <f t="shared" si="20"/>
        <v>40645.989965000001</v>
      </c>
      <c r="C682">
        <f t="shared" si="21"/>
        <v>40645.989965000001</v>
      </c>
      <c r="D682">
        <v>102.989965</v>
      </c>
      <c r="E682">
        <v>170</v>
      </c>
      <c r="F682">
        <v>681</v>
      </c>
      <c r="G682">
        <v>13.016999999999999</v>
      </c>
      <c r="H682">
        <v>8.2789999999999999</v>
      </c>
      <c r="I682">
        <v>2.837968</v>
      </c>
      <c r="J682">
        <v>2.3298999999999999</v>
      </c>
      <c r="K682">
        <v>26.507000000000001</v>
      </c>
      <c r="L682">
        <v>20.575900000000001</v>
      </c>
      <c r="M682">
        <v>8.9800799999999992</v>
      </c>
      <c r="N682">
        <v>90.661689999999993</v>
      </c>
      <c r="O682" s="1">
        <v>0</v>
      </c>
    </row>
    <row r="683" spans="1:15">
      <c r="A683" t="s">
        <v>0</v>
      </c>
      <c r="B683" s="2">
        <f t="shared" si="20"/>
        <v>40646.000381999998</v>
      </c>
      <c r="C683">
        <f t="shared" si="21"/>
        <v>40646.000381999998</v>
      </c>
      <c r="D683">
        <v>103.000382</v>
      </c>
      <c r="E683">
        <v>170.25</v>
      </c>
      <c r="F683">
        <v>682</v>
      </c>
      <c r="G683">
        <v>12.912000000000001</v>
      </c>
      <c r="H683">
        <v>8.2471999999999994</v>
      </c>
      <c r="I683">
        <v>2.855305</v>
      </c>
      <c r="J683">
        <v>2.3214999999999999</v>
      </c>
      <c r="K683">
        <v>26.709599999999998</v>
      </c>
      <c r="L683">
        <v>20.738800000000001</v>
      </c>
      <c r="M683">
        <v>8.9329800000000006</v>
      </c>
      <c r="N683">
        <v>90.239419999999996</v>
      </c>
      <c r="O683" s="1">
        <v>0</v>
      </c>
    </row>
    <row r="684" spans="1:15">
      <c r="A684" t="s">
        <v>0</v>
      </c>
      <c r="B684" s="2">
        <f t="shared" si="20"/>
        <v>40646.010799000003</v>
      </c>
      <c r="C684">
        <f t="shared" si="21"/>
        <v>40646.010799000003</v>
      </c>
      <c r="D684">
        <v>103.01079900000001</v>
      </c>
      <c r="E684">
        <v>170.5</v>
      </c>
      <c r="F684">
        <v>683</v>
      </c>
      <c r="G684">
        <v>12.826000000000001</v>
      </c>
      <c r="H684">
        <v>8.2468000000000004</v>
      </c>
      <c r="I684">
        <v>2.8569249999999999</v>
      </c>
      <c r="J684">
        <v>2.3127</v>
      </c>
      <c r="K684">
        <v>26.726700000000001</v>
      </c>
      <c r="L684">
        <v>20.752199999999998</v>
      </c>
      <c r="M684">
        <v>8.8877699999999997</v>
      </c>
      <c r="N684">
        <v>89.791799999999995</v>
      </c>
      <c r="O684" s="1">
        <v>0</v>
      </c>
    </row>
    <row r="685" spans="1:15">
      <c r="A685" t="s">
        <v>0</v>
      </c>
      <c r="B685" s="2">
        <f t="shared" si="20"/>
        <v>40646.021215000001</v>
      </c>
      <c r="C685">
        <f t="shared" si="21"/>
        <v>40646.021215000001</v>
      </c>
      <c r="D685">
        <v>103.021215</v>
      </c>
      <c r="E685">
        <v>170.75</v>
      </c>
      <c r="F685">
        <v>684</v>
      </c>
      <c r="G685">
        <v>12.750999999999999</v>
      </c>
      <c r="H685">
        <v>8.2859999999999996</v>
      </c>
      <c r="I685">
        <v>2.8391000000000002</v>
      </c>
      <c r="J685">
        <v>2.3307000000000002</v>
      </c>
      <c r="K685">
        <v>26.513400000000001</v>
      </c>
      <c r="L685">
        <v>20.580100000000002</v>
      </c>
      <c r="M685">
        <v>8.9817199999999993</v>
      </c>
      <c r="N685">
        <v>90.696560000000005</v>
      </c>
      <c r="O685" s="1">
        <v>0</v>
      </c>
    </row>
    <row r="686" spans="1:15">
      <c r="A686" t="s">
        <v>0</v>
      </c>
      <c r="B686" s="2">
        <f t="shared" si="20"/>
        <v>40646.031631999998</v>
      </c>
      <c r="C686">
        <f t="shared" si="21"/>
        <v>40646.031631999998</v>
      </c>
      <c r="D686">
        <v>103.031632</v>
      </c>
      <c r="E686">
        <v>171</v>
      </c>
      <c r="F686">
        <v>685</v>
      </c>
      <c r="G686">
        <v>12.693</v>
      </c>
      <c r="H686">
        <v>8.2853999999999992</v>
      </c>
      <c r="I686">
        <v>2.8365879999999999</v>
      </c>
      <c r="J686">
        <v>2.3353000000000002</v>
      </c>
      <c r="K686">
        <v>26.488099999999999</v>
      </c>
      <c r="L686">
        <v>20.560300000000002</v>
      </c>
      <c r="M686">
        <v>9.0065299999999997</v>
      </c>
      <c r="N686">
        <v>90.930809999999994</v>
      </c>
      <c r="O686" s="1">
        <v>0</v>
      </c>
    </row>
    <row r="687" spans="1:15">
      <c r="A687" t="s">
        <v>0</v>
      </c>
      <c r="B687" s="2">
        <f t="shared" si="20"/>
        <v>40646.042049000003</v>
      </c>
      <c r="C687">
        <f t="shared" si="21"/>
        <v>40646.042049000003</v>
      </c>
      <c r="D687">
        <v>103.04204900000001</v>
      </c>
      <c r="E687">
        <v>171.25</v>
      </c>
      <c r="F687">
        <v>686</v>
      </c>
      <c r="G687">
        <v>12.643000000000001</v>
      </c>
      <c r="H687">
        <v>8.2864000000000004</v>
      </c>
      <c r="I687">
        <v>2.836249</v>
      </c>
      <c r="J687">
        <v>2.3328000000000002</v>
      </c>
      <c r="K687">
        <v>26.483899999999998</v>
      </c>
      <c r="L687">
        <v>20.556899999999999</v>
      </c>
      <c r="M687">
        <v>8.9939300000000006</v>
      </c>
      <c r="N687">
        <v>90.803089999999997</v>
      </c>
      <c r="O687" s="1">
        <v>0</v>
      </c>
    </row>
    <row r="688" spans="1:15">
      <c r="A688" t="s">
        <v>0</v>
      </c>
      <c r="B688" s="2">
        <f t="shared" si="20"/>
        <v>40646.052465000001</v>
      </c>
      <c r="C688">
        <f t="shared" si="21"/>
        <v>40646.052465000001</v>
      </c>
      <c r="D688">
        <v>103.052465</v>
      </c>
      <c r="E688">
        <v>171.5</v>
      </c>
      <c r="F688">
        <v>687</v>
      </c>
      <c r="G688">
        <v>12.613</v>
      </c>
      <c r="H688">
        <v>8.2843</v>
      </c>
      <c r="I688">
        <v>2.8381069999999999</v>
      </c>
      <c r="J688">
        <v>2.3290999999999999</v>
      </c>
      <c r="K688">
        <v>26.5046</v>
      </c>
      <c r="L688">
        <v>20.573399999999999</v>
      </c>
      <c r="M688">
        <v>8.9744399999999995</v>
      </c>
      <c r="N688">
        <v>90.614249999999998</v>
      </c>
      <c r="O688" s="1">
        <v>0</v>
      </c>
    </row>
    <row r="689" spans="1:15">
      <c r="A689" t="s">
        <v>0</v>
      </c>
      <c r="B689" s="2">
        <f t="shared" si="20"/>
        <v>40646.062881999998</v>
      </c>
      <c r="C689">
        <f t="shared" si="21"/>
        <v>40646.062881999998</v>
      </c>
      <c r="D689">
        <v>103.062882</v>
      </c>
      <c r="E689">
        <v>171.75</v>
      </c>
      <c r="F689">
        <v>688</v>
      </c>
      <c r="G689">
        <v>12.608000000000001</v>
      </c>
      <c r="H689">
        <v>8.2722999999999995</v>
      </c>
      <c r="I689">
        <v>2.8443990000000001</v>
      </c>
      <c r="J689">
        <v>2.3252000000000002</v>
      </c>
      <c r="K689">
        <v>26.578399999999998</v>
      </c>
      <c r="L689">
        <v>20.6327</v>
      </c>
      <c r="M689">
        <v>8.9536200000000008</v>
      </c>
      <c r="N689">
        <v>90.422610000000006</v>
      </c>
      <c r="O689" s="1">
        <v>0</v>
      </c>
    </row>
    <row r="690" spans="1:15">
      <c r="A690" t="s">
        <v>0</v>
      </c>
      <c r="B690" s="2">
        <f t="shared" si="20"/>
        <v>40646.073299000003</v>
      </c>
      <c r="C690">
        <f t="shared" si="21"/>
        <v>40646.073299000003</v>
      </c>
      <c r="D690">
        <v>103.07329900000001</v>
      </c>
      <c r="E690">
        <v>172</v>
      </c>
      <c r="F690">
        <v>689</v>
      </c>
      <c r="G690">
        <v>12.613</v>
      </c>
      <c r="H690">
        <v>8.2684999999999995</v>
      </c>
      <c r="I690">
        <v>2.8468640000000001</v>
      </c>
      <c r="J690">
        <v>2.3224999999999998</v>
      </c>
      <c r="K690">
        <v>26.6066</v>
      </c>
      <c r="L690">
        <v>20.6553</v>
      </c>
      <c r="M690">
        <v>8.9390599999999996</v>
      </c>
      <c r="N690">
        <v>90.284350000000003</v>
      </c>
      <c r="O690" s="1">
        <v>0</v>
      </c>
    </row>
    <row r="691" spans="1:15">
      <c r="A691" t="s">
        <v>0</v>
      </c>
      <c r="B691" s="2">
        <f t="shared" si="20"/>
        <v>40646.083715000001</v>
      </c>
      <c r="C691">
        <f t="shared" si="21"/>
        <v>40646.083715000001</v>
      </c>
      <c r="D691">
        <v>103.083715</v>
      </c>
      <c r="E691">
        <v>172.25</v>
      </c>
      <c r="F691">
        <v>690</v>
      </c>
      <c r="G691">
        <v>12.641</v>
      </c>
      <c r="H691">
        <v>8.2003000000000004</v>
      </c>
      <c r="I691">
        <v>2.883645</v>
      </c>
      <c r="J691">
        <v>2.3020999999999998</v>
      </c>
      <c r="K691">
        <v>27.0381</v>
      </c>
      <c r="L691">
        <v>21.002099999999999</v>
      </c>
      <c r="M691">
        <v>8.82681</v>
      </c>
      <c r="N691">
        <v>89.261920000000003</v>
      </c>
      <c r="O691" s="1">
        <v>0</v>
      </c>
    </row>
    <row r="692" spans="1:15">
      <c r="A692" t="s">
        <v>0</v>
      </c>
      <c r="B692" s="2">
        <f t="shared" si="20"/>
        <v>40646.094131999998</v>
      </c>
      <c r="C692">
        <f t="shared" si="21"/>
        <v>40646.094131999998</v>
      </c>
      <c r="D692">
        <v>103.094132</v>
      </c>
      <c r="E692">
        <v>172.5</v>
      </c>
      <c r="F692">
        <v>691</v>
      </c>
      <c r="G692">
        <v>12.682</v>
      </c>
      <c r="H692">
        <v>8.1952999999999996</v>
      </c>
      <c r="I692">
        <v>2.8867880000000001</v>
      </c>
      <c r="J692">
        <v>2.2982</v>
      </c>
      <c r="K692">
        <v>27.0745</v>
      </c>
      <c r="L692">
        <v>21.031300000000002</v>
      </c>
      <c r="M692">
        <v>8.8060299999999998</v>
      </c>
      <c r="N692">
        <v>89.062550000000002</v>
      </c>
      <c r="O692" s="1">
        <v>0</v>
      </c>
    </row>
    <row r="693" spans="1:15">
      <c r="A693" t="s">
        <v>0</v>
      </c>
      <c r="B693" s="2">
        <f t="shared" si="20"/>
        <v>40646.104549000003</v>
      </c>
      <c r="C693">
        <f t="shared" si="21"/>
        <v>40646.104549000003</v>
      </c>
      <c r="D693">
        <v>103.10454900000001</v>
      </c>
      <c r="E693">
        <v>172.75</v>
      </c>
      <c r="F693">
        <v>692</v>
      </c>
      <c r="G693">
        <v>12.75</v>
      </c>
      <c r="H693">
        <v>8.1038999999999994</v>
      </c>
      <c r="I693">
        <v>2.9350960000000001</v>
      </c>
      <c r="J693">
        <v>2.2688000000000001</v>
      </c>
      <c r="K693">
        <v>27.6464</v>
      </c>
      <c r="L693">
        <v>21.491299999999999</v>
      </c>
      <c r="M693">
        <v>8.6460699999999999</v>
      </c>
      <c r="N693">
        <v>87.587819999999994</v>
      </c>
      <c r="O693" s="1">
        <v>0</v>
      </c>
    </row>
    <row r="694" spans="1:15">
      <c r="A694" t="s">
        <v>0</v>
      </c>
      <c r="B694" s="2">
        <f t="shared" si="20"/>
        <v>40646.114965000001</v>
      </c>
      <c r="C694">
        <f t="shared" si="21"/>
        <v>40646.114965000001</v>
      </c>
      <c r="D694">
        <v>103.114965</v>
      </c>
      <c r="E694">
        <v>173</v>
      </c>
      <c r="F694">
        <v>693</v>
      </c>
      <c r="G694">
        <v>12.824</v>
      </c>
      <c r="H694">
        <v>8.0702999999999996</v>
      </c>
      <c r="I694">
        <v>2.954612</v>
      </c>
      <c r="J694">
        <v>2.2583000000000002</v>
      </c>
      <c r="K694">
        <v>27.875900000000001</v>
      </c>
      <c r="L694">
        <v>21.675599999999999</v>
      </c>
      <c r="M694">
        <v>8.5876999999999999</v>
      </c>
      <c r="N694">
        <v>87.05977</v>
      </c>
      <c r="O694" s="1">
        <v>0</v>
      </c>
    </row>
    <row r="695" spans="1:15">
      <c r="A695" t="s">
        <v>0</v>
      </c>
      <c r="B695" s="2">
        <f t="shared" si="20"/>
        <v>40646.125381999998</v>
      </c>
      <c r="C695">
        <f t="shared" si="21"/>
        <v>40646.125381999998</v>
      </c>
      <c r="D695">
        <v>103.125382</v>
      </c>
      <c r="E695">
        <v>173.25</v>
      </c>
      <c r="F695">
        <v>694</v>
      </c>
      <c r="G695">
        <v>12.906000000000001</v>
      </c>
      <c r="H695">
        <v>8.0639000000000003</v>
      </c>
      <c r="I695">
        <v>2.9581580000000001</v>
      </c>
      <c r="J695">
        <v>2.2505999999999999</v>
      </c>
      <c r="K695">
        <v>27.9178</v>
      </c>
      <c r="L695">
        <v>21.709299999999999</v>
      </c>
      <c r="M695">
        <v>8.5483799999999999</v>
      </c>
      <c r="N695">
        <v>86.672210000000007</v>
      </c>
      <c r="O695" s="1">
        <v>0</v>
      </c>
    </row>
    <row r="696" spans="1:15">
      <c r="A696" t="s">
        <v>0</v>
      </c>
      <c r="B696" s="2">
        <f t="shared" si="20"/>
        <v>40646.135799000003</v>
      </c>
      <c r="C696">
        <f t="shared" si="21"/>
        <v>40646.135799000003</v>
      </c>
      <c r="D696">
        <v>103.13579900000001</v>
      </c>
      <c r="E696">
        <v>173.5</v>
      </c>
      <c r="F696">
        <v>695</v>
      </c>
      <c r="G696">
        <v>12.997</v>
      </c>
      <c r="H696">
        <v>8.0454000000000008</v>
      </c>
      <c r="I696">
        <v>2.9681850000000001</v>
      </c>
      <c r="J696">
        <v>2.2444999999999999</v>
      </c>
      <c r="K696">
        <v>28.037099999999999</v>
      </c>
      <c r="L696">
        <v>21.805199999999999</v>
      </c>
      <c r="M696">
        <v>8.5155999999999992</v>
      </c>
      <c r="N696">
        <v>86.370379999999997</v>
      </c>
      <c r="O696" s="1">
        <v>0</v>
      </c>
    </row>
    <row r="697" spans="1:15">
      <c r="A697" t="s">
        <v>0</v>
      </c>
      <c r="B697" s="2">
        <f t="shared" si="20"/>
        <v>40646.146215000001</v>
      </c>
      <c r="C697">
        <f t="shared" si="21"/>
        <v>40646.146215000001</v>
      </c>
      <c r="D697">
        <v>103.146215</v>
      </c>
      <c r="E697">
        <v>173.75</v>
      </c>
      <c r="F697">
        <v>696</v>
      </c>
      <c r="G697">
        <v>13.103</v>
      </c>
      <c r="H697">
        <v>8.0352999999999994</v>
      </c>
      <c r="I697">
        <v>2.9731350000000001</v>
      </c>
      <c r="J697">
        <v>2.2441</v>
      </c>
      <c r="K697">
        <v>28.096699999999998</v>
      </c>
      <c r="L697">
        <v>21.853300000000001</v>
      </c>
      <c r="M697">
        <v>8.5121699999999993</v>
      </c>
      <c r="N697">
        <v>86.349209999999999</v>
      </c>
      <c r="O697" s="1">
        <v>0</v>
      </c>
    </row>
    <row r="698" spans="1:15">
      <c r="A698" t="s">
        <v>0</v>
      </c>
      <c r="B698" s="2">
        <f t="shared" si="20"/>
        <v>40646.156631999998</v>
      </c>
      <c r="C698">
        <f t="shared" si="21"/>
        <v>40646.156631999998</v>
      </c>
      <c r="D698">
        <v>103.156632</v>
      </c>
      <c r="E698">
        <v>174</v>
      </c>
      <c r="F698">
        <v>697</v>
      </c>
      <c r="G698">
        <v>13.225</v>
      </c>
      <c r="H698">
        <v>8.0334000000000003</v>
      </c>
      <c r="I698">
        <v>2.9739849999999999</v>
      </c>
      <c r="J698">
        <v>2.2433000000000001</v>
      </c>
      <c r="K698">
        <v>28.106999999999999</v>
      </c>
      <c r="L698">
        <v>21.861599999999999</v>
      </c>
      <c r="M698">
        <v>8.5083099999999998</v>
      </c>
      <c r="N698">
        <v>86.312179999999998</v>
      </c>
      <c r="O698" s="1">
        <v>0</v>
      </c>
    </row>
    <row r="699" spans="1:15">
      <c r="A699" t="s">
        <v>0</v>
      </c>
      <c r="B699" s="2">
        <f t="shared" si="20"/>
        <v>40646.167049000003</v>
      </c>
      <c r="C699">
        <f t="shared" si="21"/>
        <v>40646.167049000003</v>
      </c>
      <c r="D699">
        <v>103.16704900000001</v>
      </c>
      <c r="E699">
        <v>174.25</v>
      </c>
      <c r="F699">
        <v>698</v>
      </c>
      <c r="G699">
        <v>13.355</v>
      </c>
      <c r="H699">
        <v>7.9858000000000002</v>
      </c>
      <c r="I699">
        <v>2.9988350000000001</v>
      </c>
      <c r="J699">
        <v>2.2298</v>
      </c>
      <c r="K699">
        <v>28.404900000000001</v>
      </c>
      <c r="L699">
        <v>22.101400000000002</v>
      </c>
      <c r="M699">
        <v>8.4344099999999997</v>
      </c>
      <c r="N699">
        <v>85.635509999999996</v>
      </c>
      <c r="O699" s="1">
        <v>0</v>
      </c>
    </row>
    <row r="700" spans="1:15">
      <c r="A700" t="s">
        <v>0</v>
      </c>
      <c r="B700" s="2">
        <f t="shared" si="20"/>
        <v>40646.177465000001</v>
      </c>
      <c r="C700">
        <f t="shared" si="21"/>
        <v>40646.177465000001</v>
      </c>
      <c r="D700">
        <v>103.177465</v>
      </c>
      <c r="E700">
        <v>174.5</v>
      </c>
      <c r="F700">
        <v>699</v>
      </c>
      <c r="G700">
        <v>13.488</v>
      </c>
      <c r="H700">
        <v>7.9882999999999997</v>
      </c>
      <c r="I700">
        <v>2.998675</v>
      </c>
      <c r="J700">
        <v>2.2244999999999999</v>
      </c>
      <c r="K700">
        <v>28.401199999999999</v>
      </c>
      <c r="L700">
        <v>22.098199999999999</v>
      </c>
      <c r="M700">
        <v>8.4080899999999996</v>
      </c>
      <c r="N700">
        <v>85.371020000000001</v>
      </c>
      <c r="O700" s="1">
        <v>0</v>
      </c>
    </row>
    <row r="701" spans="1:15">
      <c r="A701" t="s">
        <v>0</v>
      </c>
      <c r="B701" s="2">
        <f t="shared" si="20"/>
        <v>40646.187881999998</v>
      </c>
      <c r="C701">
        <f t="shared" si="21"/>
        <v>40646.187881999998</v>
      </c>
      <c r="D701">
        <v>103.187882</v>
      </c>
      <c r="E701">
        <v>174.75</v>
      </c>
      <c r="F701">
        <v>700</v>
      </c>
      <c r="G701">
        <v>13.635999999999999</v>
      </c>
      <c r="H701">
        <v>7.9958</v>
      </c>
      <c r="I701">
        <v>2.994345</v>
      </c>
      <c r="J701">
        <v>2.2275</v>
      </c>
      <c r="K701">
        <v>28.349699999999999</v>
      </c>
      <c r="L701">
        <v>22.056899999999999</v>
      </c>
      <c r="M701">
        <v>8.4243600000000001</v>
      </c>
      <c r="N701">
        <v>85.522279999999995</v>
      </c>
      <c r="O701" s="1">
        <v>0</v>
      </c>
    </row>
    <row r="702" spans="1:15">
      <c r="A702" t="s">
        <v>0</v>
      </c>
      <c r="B702" s="2">
        <f t="shared" si="20"/>
        <v>40646.198299000003</v>
      </c>
      <c r="C702">
        <f t="shared" si="21"/>
        <v>40646.198299000003</v>
      </c>
      <c r="D702">
        <v>103.19829900000001</v>
      </c>
      <c r="E702">
        <v>175</v>
      </c>
      <c r="F702">
        <v>701</v>
      </c>
      <c r="G702">
        <v>13.795</v>
      </c>
      <c r="H702">
        <v>8.0025999999999993</v>
      </c>
      <c r="I702">
        <v>2.9908250000000001</v>
      </c>
      <c r="J702">
        <v>2.2244000000000002</v>
      </c>
      <c r="K702">
        <v>28.307400000000001</v>
      </c>
      <c r="L702">
        <v>22.0228</v>
      </c>
      <c r="M702">
        <v>8.4099400000000006</v>
      </c>
      <c r="N702">
        <v>85.365579999999994</v>
      </c>
      <c r="O702" s="1">
        <v>0</v>
      </c>
    </row>
    <row r="703" spans="1:15">
      <c r="A703" t="s">
        <v>0</v>
      </c>
      <c r="B703" s="2">
        <f t="shared" si="20"/>
        <v>40646.208715000001</v>
      </c>
      <c r="C703">
        <f t="shared" si="21"/>
        <v>40646.208715000001</v>
      </c>
      <c r="D703">
        <v>103.208715</v>
      </c>
      <c r="E703">
        <v>175.25</v>
      </c>
      <c r="F703">
        <v>702</v>
      </c>
      <c r="G703">
        <v>13.946999999999999</v>
      </c>
      <c r="H703">
        <v>8.0182000000000002</v>
      </c>
      <c r="I703">
        <v>2.9833229999999999</v>
      </c>
      <c r="J703">
        <v>2.2334999999999998</v>
      </c>
      <c r="K703">
        <v>28.2164</v>
      </c>
      <c r="L703">
        <v>21.949400000000001</v>
      </c>
      <c r="M703">
        <v>8.4571500000000004</v>
      </c>
      <c r="N703">
        <v>85.824439999999996</v>
      </c>
      <c r="O703" s="1">
        <v>0</v>
      </c>
    </row>
    <row r="704" spans="1:15">
      <c r="A704" t="s">
        <v>0</v>
      </c>
      <c r="B704" s="2">
        <f t="shared" si="20"/>
        <v>40646.219131999998</v>
      </c>
      <c r="C704">
        <f t="shared" si="21"/>
        <v>40646.219131999998</v>
      </c>
      <c r="D704">
        <v>103.219132</v>
      </c>
      <c r="E704">
        <v>175.5</v>
      </c>
      <c r="F704">
        <v>703</v>
      </c>
      <c r="G704">
        <v>14.111000000000001</v>
      </c>
      <c r="H704">
        <v>8.0045999999999999</v>
      </c>
      <c r="I704">
        <v>2.9896219999999998</v>
      </c>
      <c r="J704">
        <v>2.2252999999999998</v>
      </c>
      <c r="K704">
        <v>28.293099999999999</v>
      </c>
      <c r="L704">
        <v>22.011299999999999</v>
      </c>
      <c r="M704">
        <v>8.4152299999999993</v>
      </c>
      <c r="N704">
        <v>85.415109999999999</v>
      </c>
      <c r="O704" s="1">
        <v>0</v>
      </c>
    </row>
    <row r="705" spans="1:15">
      <c r="A705" t="s">
        <v>0</v>
      </c>
      <c r="B705" s="2">
        <f t="shared" si="20"/>
        <v>40646.229549000003</v>
      </c>
      <c r="C705">
        <f t="shared" si="21"/>
        <v>40646.229549000003</v>
      </c>
      <c r="D705">
        <v>103.22954900000001</v>
      </c>
      <c r="E705">
        <v>175.75</v>
      </c>
      <c r="F705">
        <v>704</v>
      </c>
      <c r="G705">
        <v>14.276</v>
      </c>
      <c r="H705">
        <v>8.0326000000000004</v>
      </c>
      <c r="I705">
        <v>2.9757470000000001</v>
      </c>
      <c r="J705">
        <v>2.2429999999999999</v>
      </c>
      <c r="K705">
        <v>28.125699999999998</v>
      </c>
      <c r="L705">
        <v>21.876300000000001</v>
      </c>
      <c r="M705">
        <v>8.5070800000000002</v>
      </c>
      <c r="N705">
        <v>86.308459999999997</v>
      </c>
      <c r="O705" s="1">
        <v>0</v>
      </c>
    </row>
    <row r="706" spans="1:15">
      <c r="A706" t="s">
        <v>0</v>
      </c>
      <c r="B706" s="2">
        <f t="shared" si="20"/>
        <v>40646.239965000001</v>
      </c>
      <c r="C706">
        <f t="shared" si="21"/>
        <v>40646.239965000001</v>
      </c>
      <c r="D706">
        <v>103.239965</v>
      </c>
      <c r="E706">
        <v>176</v>
      </c>
      <c r="F706">
        <v>705</v>
      </c>
      <c r="G706">
        <v>14.438000000000001</v>
      </c>
      <c r="H706">
        <v>8.0405999999999995</v>
      </c>
      <c r="I706">
        <v>2.9722729999999999</v>
      </c>
      <c r="J706">
        <v>2.2427000000000001</v>
      </c>
      <c r="K706">
        <v>28.082899999999999</v>
      </c>
      <c r="L706">
        <v>21.841799999999999</v>
      </c>
      <c r="M706">
        <v>8.5064799999999998</v>
      </c>
      <c r="N706">
        <v>86.294229999999999</v>
      </c>
      <c r="O706" s="1">
        <v>0</v>
      </c>
    </row>
    <row r="707" spans="1:15">
      <c r="A707" t="s">
        <v>0</v>
      </c>
      <c r="B707" s="2">
        <f t="shared" ref="B707:B770" si="22">C707</f>
        <v>40646.250381999998</v>
      </c>
      <c r="C707">
        <f t="shared" ref="C707:C770" si="23">40543+D707</f>
        <v>40646.250381999998</v>
      </c>
      <c r="D707">
        <v>103.250382</v>
      </c>
      <c r="E707">
        <v>176.25</v>
      </c>
      <c r="F707">
        <v>706</v>
      </c>
      <c r="G707">
        <v>14.593</v>
      </c>
      <c r="H707">
        <v>7.9893000000000001</v>
      </c>
      <c r="I707">
        <v>3.0007269999999999</v>
      </c>
      <c r="J707">
        <v>2.2282999999999999</v>
      </c>
      <c r="K707">
        <v>28.421399999999998</v>
      </c>
      <c r="L707">
        <v>22.113900000000001</v>
      </c>
      <c r="M707">
        <v>8.4265600000000003</v>
      </c>
      <c r="N707">
        <v>85.571780000000004</v>
      </c>
      <c r="O707" s="1">
        <v>0</v>
      </c>
    </row>
    <row r="708" spans="1:15">
      <c r="A708" t="s">
        <v>0</v>
      </c>
      <c r="B708" s="2">
        <f t="shared" si="22"/>
        <v>40646.260799000003</v>
      </c>
      <c r="C708">
        <f t="shared" si="23"/>
        <v>40646.260799000003</v>
      </c>
      <c r="D708">
        <v>103.26079900000001</v>
      </c>
      <c r="E708">
        <v>176.5</v>
      </c>
      <c r="F708">
        <v>707</v>
      </c>
      <c r="G708">
        <v>14.741</v>
      </c>
      <c r="H708">
        <v>8.0007999999999999</v>
      </c>
      <c r="I708">
        <v>2.9947710000000001</v>
      </c>
      <c r="J708">
        <v>2.2412000000000001</v>
      </c>
      <c r="K708">
        <v>28.349799999999998</v>
      </c>
      <c r="L708">
        <v>22.0562</v>
      </c>
      <c r="M708">
        <v>8.4924800000000005</v>
      </c>
      <c r="N708">
        <v>86.223569999999995</v>
      </c>
      <c r="O708" s="1">
        <v>0</v>
      </c>
    </row>
    <row r="709" spans="1:15">
      <c r="A709" t="s">
        <v>0</v>
      </c>
      <c r="B709" s="2">
        <f t="shared" si="22"/>
        <v>40646.271215000001</v>
      </c>
      <c r="C709">
        <f t="shared" si="23"/>
        <v>40646.271215000001</v>
      </c>
      <c r="D709">
        <v>103.271215</v>
      </c>
      <c r="E709">
        <v>176.75</v>
      </c>
      <c r="F709">
        <v>708</v>
      </c>
      <c r="G709">
        <v>14.881</v>
      </c>
      <c r="H709">
        <v>8.0440000000000005</v>
      </c>
      <c r="I709">
        <v>2.9705430000000002</v>
      </c>
      <c r="J709">
        <v>2.2471000000000001</v>
      </c>
      <c r="K709">
        <v>28.062000000000001</v>
      </c>
      <c r="L709">
        <v>21.8249</v>
      </c>
      <c r="M709">
        <v>8.5294699999999999</v>
      </c>
      <c r="N709">
        <v>86.522300000000001</v>
      </c>
      <c r="O709" s="1">
        <v>0</v>
      </c>
    </row>
    <row r="710" spans="1:15">
      <c r="A710" t="s">
        <v>0</v>
      </c>
      <c r="B710" s="2">
        <f t="shared" si="22"/>
        <v>40646.281631999998</v>
      </c>
      <c r="C710">
        <f t="shared" si="23"/>
        <v>40646.281631999998</v>
      </c>
      <c r="D710">
        <v>103.281632</v>
      </c>
      <c r="E710">
        <v>177</v>
      </c>
      <c r="F710">
        <v>709</v>
      </c>
      <c r="G710">
        <v>15.013999999999999</v>
      </c>
      <c r="H710">
        <v>8.0451999999999995</v>
      </c>
      <c r="I710">
        <v>2.969964</v>
      </c>
      <c r="J710">
        <v>2.2439</v>
      </c>
      <c r="K710">
        <v>28.055</v>
      </c>
      <c r="L710">
        <v>21.819299999999998</v>
      </c>
      <c r="M710">
        <v>8.5138200000000008</v>
      </c>
      <c r="N710">
        <v>86.361890000000002</v>
      </c>
      <c r="O710" s="1">
        <v>0</v>
      </c>
    </row>
    <row r="711" spans="1:15">
      <c r="A711" t="s">
        <v>0</v>
      </c>
      <c r="B711" s="2">
        <f t="shared" si="22"/>
        <v>40646.292049000003</v>
      </c>
      <c r="C711">
        <f t="shared" si="23"/>
        <v>40646.292049000003</v>
      </c>
      <c r="D711">
        <v>103.29204900000001</v>
      </c>
      <c r="E711">
        <v>177.25</v>
      </c>
      <c r="F711">
        <v>710</v>
      </c>
      <c r="G711">
        <v>15.128</v>
      </c>
      <c r="H711">
        <v>8.0434999999999999</v>
      </c>
      <c r="I711">
        <v>2.9699149999999999</v>
      </c>
      <c r="J711">
        <v>2.2452000000000001</v>
      </c>
      <c r="K711">
        <v>28.055800000000001</v>
      </c>
      <c r="L711">
        <v>21.8201</v>
      </c>
      <c r="M711">
        <v>8.5206900000000001</v>
      </c>
      <c r="N711">
        <v>86.42877</v>
      </c>
      <c r="O711" s="1">
        <v>0</v>
      </c>
    </row>
    <row r="712" spans="1:15">
      <c r="A712" t="s">
        <v>0</v>
      </c>
      <c r="B712" s="2">
        <f t="shared" si="22"/>
        <v>40646.302465000001</v>
      </c>
      <c r="C712">
        <f t="shared" si="23"/>
        <v>40646.302465000001</v>
      </c>
      <c r="D712">
        <v>103.302465</v>
      </c>
      <c r="E712">
        <v>177.5</v>
      </c>
      <c r="F712">
        <v>711</v>
      </c>
      <c r="G712">
        <v>15.234999999999999</v>
      </c>
      <c r="H712">
        <v>8.0334000000000003</v>
      </c>
      <c r="I712">
        <v>2.9756</v>
      </c>
      <c r="J712">
        <v>2.2425000000000002</v>
      </c>
      <c r="K712">
        <v>28.123100000000001</v>
      </c>
      <c r="L712">
        <v>21.874199999999998</v>
      </c>
      <c r="M712">
        <v>8.5054499999999997</v>
      </c>
      <c r="N712">
        <v>86.292029999999997</v>
      </c>
      <c r="O712" s="1">
        <v>0</v>
      </c>
    </row>
    <row r="713" spans="1:15">
      <c r="A713" t="s">
        <v>0</v>
      </c>
      <c r="B713" s="2">
        <f t="shared" si="22"/>
        <v>40646.312881999998</v>
      </c>
      <c r="C713">
        <f t="shared" si="23"/>
        <v>40646.312881999998</v>
      </c>
      <c r="D713">
        <v>103.312882</v>
      </c>
      <c r="E713">
        <v>177.75</v>
      </c>
      <c r="F713">
        <v>712</v>
      </c>
      <c r="G713">
        <v>15.331</v>
      </c>
      <c r="H713">
        <v>8.0313999999999997</v>
      </c>
      <c r="I713">
        <v>2.9761730000000002</v>
      </c>
      <c r="J713">
        <v>2.2467000000000001</v>
      </c>
      <c r="K713">
        <v>28.130600000000001</v>
      </c>
      <c r="L713">
        <v>21.880400000000002</v>
      </c>
      <c r="M713">
        <v>8.5264199999999999</v>
      </c>
      <c r="N713">
        <v>86.505129999999994</v>
      </c>
      <c r="O713" s="1">
        <v>0</v>
      </c>
    </row>
    <row r="714" spans="1:15">
      <c r="A714" t="s">
        <v>0</v>
      </c>
      <c r="B714" s="2">
        <f t="shared" si="22"/>
        <v>40646.323299000003</v>
      </c>
      <c r="C714">
        <f t="shared" si="23"/>
        <v>40646.323299000003</v>
      </c>
      <c r="D714">
        <v>103.32329900000001</v>
      </c>
      <c r="E714">
        <v>178</v>
      </c>
      <c r="F714">
        <v>713</v>
      </c>
      <c r="G714">
        <v>15.411</v>
      </c>
      <c r="H714">
        <v>8.0379000000000005</v>
      </c>
      <c r="I714">
        <v>2.9735299999999998</v>
      </c>
      <c r="J714">
        <v>2.2523</v>
      </c>
      <c r="K714">
        <v>28.097799999999999</v>
      </c>
      <c r="L714">
        <v>21.8538</v>
      </c>
      <c r="M714">
        <v>8.5551200000000005</v>
      </c>
      <c r="N714">
        <v>86.790610000000001</v>
      </c>
      <c r="O714" s="1">
        <v>0</v>
      </c>
    </row>
    <row r="715" spans="1:15">
      <c r="A715" t="s">
        <v>0</v>
      </c>
      <c r="B715" s="2">
        <f t="shared" si="22"/>
        <v>40646.333715000001</v>
      </c>
      <c r="C715">
        <f t="shared" si="23"/>
        <v>40646.333715000001</v>
      </c>
      <c r="D715">
        <v>103.333715</v>
      </c>
      <c r="E715">
        <v>178.25</v>
      </c>
      <c r="F715">
        <v>714</v>
      </c>
      <c r="G715">
        <v>15.471</v>
      </c>
      <c r="H715">
        <v>8.0742999999999991</v>
      </c>
      <c r="I715">
        <v>2.955651</v>
      </c>
      <c r="J715">
        <v>2.2631999999999999</v>
      </c>
      <c r="K715">
        <v>27.882400000000001</v>
      </c>
      <c r="L715">
        <v>21.680199999999999</v>
      </c>
      <c r="M715">
        <v>8.6141199999999998</v>
      </c>
      <c r="N715">
        <v>87.339380000000006</v>
      </c>
      <c r="O715" s="1">
        <v>0</v>
      </c>
    </row>
    <row r="716" spans="1:15">
      <c r="A716" t="s">
        <v>0</v>
      </c>
      <c r="B716" s="2">
        <f t="shared" si="22"/>
        <v>40646.344131999998</v>
      </c>
      <c r="C716">
        <f t="shared" si="23"/>
        <v>40646.344131999998</v>
      </c>
      <c r="D716">
        <v>103.344132</v>
      </c>
      <c r="E716">
        <v>178.5</v>
      </c>
      <c r="F716">
        <v>715</v>
      </c>
      <c r="G716">
        <v>15.523</v>
      </c>
      <c r="H716">
        <v>8.0783000000000005</v>
      </c>
      <c r="I716">
        <v>2.955473</v>
      </c>
      <c r="J716">
        <v>2.2623000000000002</v>
      </c>
      <c r="K716">
        <v>27.877400000000002</v>
      </c>
      <c r="L716">
        <v>21.675699999999999</v>
      </c>
      <c r="M716">
        <v>8.6090900000000001</v>
      </c>
      <c r="N716">
        <v>87.293419999999998</v>
      </c>
      <c r="O716" s="1">
        <v>0</v>
      </c>
    </row>
    <row r="717" spans="1:15">
      <c r="A717" t="s">
        <v>0</v>
      </c>
      <c r="B717" s="2">
        <f t="shared" si="22"/>
        <v>40646.354549000003</v>
      </c>
      <c r="C717">
        <f t="shared" si="23"/>
        <v>40646.354549000003</v>
      </c>
      <c r="D717">
        <v>103.35454900000001</v>
      </c>
      <c r="E717">
        <v>178.75</v>
      </c>
      <c r="F717">
        <v>716</v>
      </c>
      <c r="G717">
        <v>15.548999999999999</v>
      </c>
      <c r="H717">
        <v>8.0968999999999998</v>
      </c>
      <c r="I717">
        <v>2.9456530000000001</v>
      </c>
      <c r="J717">
        <v>2.2732000000000001</v>
      </c>
      <c r="K717">
        <v>27.7605</v>
      </c>
      <c r="L717">
        <v>21.581600000000002</v>
      </c>
      <c r="M717">
        <v>8.6662300000000005</v>
      </c>
      <c r="N717">
        <v>87.843170000000001</v>
      </c>
      <c r="O717" s="1">
        <v>0</v>
      </c>
    </row>
    <row r="718" spans="1:15">
      <c r="A718" t="s">
        <v>0</v>
      </c>
      <c r="B718" s="2">
        <f t="shared" si="22"/>
        <v>40646.364965000001</v>
      </c>
      <c r="C718">
        <f t="shared" si="23"/>
        <v>40646.364965000001</v>
      </c>
      <c r="D718">
        <v>103.364965</v>
      </c>
      <c r="E718">
        <v>179</v>
      </c>
      <c r="F718">
        <v>717</v>
      </c>
      <c r="G718">
        <v>15.566000000000001</v>
      </c>
      <c r="H718">
        <v>8.1059999999999999</v>
      </c>
      <c r="I718">
        <v>2.9397570000000002</v>
      </c>
      <c r="J718">
        <v>2.2736000000000001</v>
      </c>
      <c r="K718">
        <v>27.692</v>
      </c>
      <c r="L718">
        <v>21.526800000000001</v>
      </c>
      <c r="M718">
        <v>8.67014</v>
      </c>
      <c r="N718">
        <v>87.861930000000001</v>
      </c>
      <c r="O718" s="1">
        <v>0</v>
      </c>
    </row>
    <row r="719" spans="1:15">
      <c r="A719" t="s">
        <v>0</v>
      </c>
      <c r="B719" s="2">
        <f t="shared" si="22"/>
        <v>40646.375381999998</v>
      </c>
      <c r="C719">
        <f t="shared" si="23"/>
        <v>40646.375381999998</v>
      </c>
      <c r="D719">
        <v>103.375382</v>
      </c>
      <c r="E719">
        <v>179.25</v>
      </c>
      <c r="F719">
        <v>718</v>
      </c>
      <c r="G719">
        <v>15.574</v>
      </c>
      <c r="H719">
        <v>8.1242999999999999</v>
      </c>
      <c r="I719">
        <v>2.93479</v>
      </c>
      <c r="J719">
        <v>2.2852999999999999</v>
      </c>
      <c r="K719">
        <v>27.626000000000001</v>
      </c>
      <c r="L719">
        <v>21.4726</v>
      </c>
      <c r="M719">
        <v>8.7282799999999998</v>
      </c>
      <c r="N719">
        <v>88.450010000000006</v>
      </c>
      <c r="O719" s="1">
        <v>0</v>
      </c>
    </row>
    <row r="720" spans="1:15">
      <c r="A720" t="s">
        <v>0</v>
      </c>
      <c r="B720" s="2">
        <f t="shared" si="22"/>
        <v>40646.385799000003</v>
      </c>
      <c r="C720">
        <f t="shared" si="23"/>
        <v>40646.385799000003</v>
      </c>
      <c r="D720">
        <v>103.38579900000001</v>
      </c>
      <c r="E720">
        <v>179.5</v>
      </c>
      <c r="F720">
        <v>719</v>
      </c>
      <c r="G720">
        <v>15.564</v>
      </c>
      <c r="H720">
        <v>8.1323000000000008</v>
      </c>
      <c r="I720">
        <v>2.9274450000000001</v>
      </c>
      <c r="J720">
        <v>2.2856000000000001</v>
      </c>
      <c r="K720">
        <v>27.543399999999998</v>
      </c>
      <c r="L720">
        <v>21.4069</v>
      </c>
      <c r="M720">
        <v>8.7328100000000006</v>
      </c>
      <c r="N720">
        <v>88.464680000000001</v>
      </c>
      <c r="O720" s="1">
        <v>0</v>
      </c>
    </row>
    <row r="721" spans="1:15">
      <c r="A721" t="s">
        <v>0</v>
      </c>
      <c r="B721" s="2">
        <f t="shared" si="22"/>
        <v>40646.396215000001</v>
      </c>
      <c r="C721">
        <f t="shared" si="23"/>
        <v>40646.396215000001</v>
      </c>
      <c r="D721">
        <v>103.396215</v>
      </c>
      <c r="E721">
        <v>179.75</v>
      </c>
      <c r="F721">
        <v>720</v>
      </c>
      <c r="G721">
        <v>15.551</v>
      </c>
      <c r="H721">
        <v>8.1667000000000005</v>
      </c>
      <c r="I721">
        <v>2.9217029999999999</v>
      </c>
      <c r="J721">
        <v>2.3005</v>
      </c>
      <c r="K721">
        <v>27.456900000000001</v>
      </c>
      <c r="L721">
        <v>21.334499999999998</v>
      </c>
      <c r="M721">
        <v>8.8050999999999995</v>
      </c>
      <c r="N721">
        <v>89.216890000000006</v>
      </c>
      <c r="O721" s="1">
        <v>0</v>
      </c>
    </row>
    <row r="722" spans="1:15">
      <c r="A722" t="s">
        <v>0</v>
      </c>
      <c r="B722" s="2">
        <f t="shared" si="22"/>
        <v>40646.406631999998</v>
      </c>
      <c r="C722">
        <f t="shared" si="23"/>
        <v>40646.406631999998</v>
      </c>
      <c r="D722">
        <v>103.406632</v>
      </c>
      <c r="E722">
        <v>180</v>
      </c>
      <c r="F722">
        <v>721</v>
      </c>
      <c r="G722">
        <v>15.523</v>
      </c>
      <c r="H722">
        <v>8.1648999999999994</v>
      </c>
      <c r="I722">
        <v>2.9215439999999999</v>
      </c>
      <c r="J722">
        <v>2.3018000000000001</v>
      </c>
      <c r="K722">
        <v>27.456800000000001</v>
      </c>
      <c r="L722">
        <v>21.334599999999998</v>
      </c>
      <c r="M722">
        <v>8.8119300000000003</v>
      </c>
      <c r="N722">
        <v>89.282200000000003</v>
      </c>
      <c r="O722" s="1">
        <v>0</v>
      </c>
    </row>
    <row r="723" spans="1:15">
      <c r="A723" t="s">
        <v>0</v>
      </c>
      <c r="B723" s="2">
        <f t="shared" si="22"/>
        <v>40646.417049000003</v>
      </c>
      <c r="C723">
        <f t="shared" si="23"/>
        <v>40646.417049000003</v>
      </c>
      <c r="D723">
        <v>103.41704900000001</v>
      </c>
      <c r="E723">
        <v>180.25</v>
      </c>
      <c r="F723">
        <v>722</v>
      </c>
      <c r="G723">
        <v>15.486000000000001</v>
      </c>
      <c r="H723">
        <v>8.1654</v>
      </c>
      <c r="I723">
        <v>2.923851</v>
      </c>
      <c r="J723">
        <v>2.2993999999999999</v>
      </c>
      <c r="K723">
        <v>27.4803</v>
      </c>
      <c r="L723">
        <v>21.353000000000002</v>
      </c>
      <c r="M723">
        <v>8.7982600000000009</v>
      </c>
      <c r="N723">
        <v>89.158460000000005</v>
      </c>
      <c r="O723" s="1">
        <v>0</v>
      </c>
    </row>
    <row r="724" spans="1:15">
      <c r="A724" t="s">
        <v>0</v>
      </c>
      <c r="B724" s="2">
        <f t="shared" si="22"/>
        <v>40646.427465000001</v>
      </c>
      <c r="C724">
        <f t="shared" si="23"/>
        <v>40646.427465000001</v>
      </c>
      <c r="D724">
        <v>103.427465</v>
      </c>
      <c r="E724">
        <v>180.5</v>
      </c>
      <c r="F724">
        <v>723</v>
      </c>
      <c r="G724">
        <v>15.441000000000001</v>
      </c>
      <c r="H724">
        <v>8.1720000000000006</v>
      </c>
      <c r="I724">
        <v>2.9263490000000001</v>
      </c>
      <c r="J724">
        <v>2.2946</v>
      </c>
      <c r="K724">
        <v>27.501000000000001</v>
      </c>
      <c r="L724">
        <v>21.368400000000001</v>
      </c>
      <c r="M724">
        <v>8.7717200000000002</v>
      </c>
      <c r="N724">
        <v>88.914770000000004</v>
      </c>
      <c r="O724" s="1">
        <v>0</v>
      </c>
    </row>
    <row r="725" spans="1:15">
      <c r="A725" t="s">
        <v>0</v>
      </c>
      <c r="B725" s="2">
        <f t="shared" si="22"/>
        <v>40646.437881999998</v>
      </c>
      <c r="C725">
        <f t="shared" si="23"/>
        <v>40646.437881999998</v>
      </c>
      <c r="D725">
        <v>103.437882</v>
      </c>
      <c r="E725">
        <v>180.75</v>
      </c>
      <c r="F725">
        <v>724</v>
      </c>
      <c r="G725">
        <v>15.38</v>
      </c>
      <c r="H725">
        <v>8.1586999999999996</v>
      </c>
      <c r="I725">
        <v>2.9322840000000001</v>
      </c>
      <c r="J725">
        <v>2.2907999999999999</v>
      </c>
      <c r="K725">
        <v>27.573</v>
      </c>
      <c r="L725">
        <v>21.426500000000001</v>
      </c>
      <c r="M725">
        <v>8.7513100000000001</v>
      </c>
      <c r="N725">
        <v>88.722489999999993</v>
      </c>
      <c r="O725" s="1">
        <v>0</v>
      </c>
    </row>
    <row r="726" spans="1:15">
      <c r="A726" t="s">
        <v>0</v>
      </c>
      <c r="B726" s="2">
        <f t="shared" si="22"/>
        <v>40646.448299000003</v>
      </c>
      <c r="C726">
        <f t="shared" si="23"/>
        <v>40646.448299000003</v>
      </c>
      <c r="D726">
        <v>103.44829900000001</v>
      </c>
      <c r="E726">
        <v>181</v>
      </c>
      <c r="F726">
        <v>725</v>
      </c>
      <c r="G726">
        <v>15.311</v>
      </c>
      <c r="H726">
        <v>8.1417000000000002</v>
      </c>
      <c r="I726">
        <v>2.9357340000000001</v>
      </c>
      <c r="J726">
        <v>2.2866</v>
      </c>
      <c r="K726">
        <v>27.622199999999999</v>
      </c>
      <c r="L726">
        <v>21.467300000000002</v>
      </c>
      <c r="M726">
        <v>8.7310499999999998</v>
      </c>
      <c r="N726">
        <v>88.511160000000004</v>
      </c>
      <c r="O726" s="1">
        <v>0</v>
      </c>
    </row>
    <row r="727" spans="1:15">
      <c r="A727" t="s">
        <v>0</v>
      </c>
      <c r="B727" s="2">
        <f t="shared" si="22"/>
        <v>40646.458715000001</v>
      </c>
      <c r="C727">
        <f t="shared" si="23"/>
        <v>40646.458715000001</v>
      </c>
      <c r="D727">
        <v>103.458715</v>
      </c>
      <c r="E727">
        <v>181.25</v>
      </c>
      <c r="F727">
        <v>726</v>
      </c>
      <c r="G727">
        <v>15.237</v>
      </c>
      <c r="H727">
        <v>8.1380999999999997</v>
      </c>
      <c r="I727">
        <v>2.9341219999999999</v>
      </c>
      <c r="J727">
        <v>2.2797999999999998</v>
      </c>
      <c r="K727">
        <v>27.6084</v>
      </c>
      <c r="L727">
        <v>21.457000000000001</v>
      </c>
      <c r="M727">
        <v>8.6986799999999995</v>
      </c>
      <c r="N727">
        <v>88.167779999999993</v>
      </c>
      <c r="O727" s="1">
        <v>0</v>
      </c>
    </row>
    <row r="728" spans="1:15">
      <c r="A728" t="s">
        <v>0</v>
      </c>
      <c r="B728" s="2">
        <f t="shared" si="22"/>
        <v>40646.469131999998</v>
      </c>
      <c r="C728">
        <f t="shared" si="23"/>
        <v>40646.469131999998</v>
      </c>
      <c r="D728">
        <v>103.469132</v>
      </c>
      <c r="E728">
        <v>181.5</v>
      </c>
      <c r="F728">
        <v>727</v>
      </c>
      <c r="G728">
        <v>15.154999999999999</v>
      </c>
      <c r="H728">
        <v>8.1335999999999995</v>
      </c>
      <c r="I728">
        <v>2.9413140000000002</v>
      </c>
      <c r="J728">
        <v>2.2778999999999998</v>
      </c>
      <c r="K728">
        <v>27.686599999999999</v>
      </c>
      <c r="L728">
        <v>21.518799999999999</v>
      </c>
      <c r="M728">
        <v>8.6859800000000007</v>
      </c>
      <c r="N728">
        <v>88.074749999999995</v>
      </c>
      <c r="O728" s="1">
        <v>0</v>
      </c>
    </row>
    <row r="729" spans="1:15">
      <c r="A729" t="s">
        <v>0</v>
      </c>
      <c r="B729" s="2">
        <f t="shared" si="22"/>
        <v>40646.479549000003</v>
      </c>
      <c r="C729">
        <f t="shared" si="23"/>
        <v>40646.479549000003</v>
      </c>
      <c r="D729">
        <v>103.47954900000001</v>
      </c>
      <c r="E729">
        <v>181.75</v>
      </c>
      <c r="F729">
        <v>728</v>
      </c>
      <c r="G729">
        <v>15.067</v>
      </c>
      <c r="H729">
        <v>8.1217000000000006</v>
      </c>
      <c r="I729">
        <v>2.9486970000000001</v>
      </c>
      <c r="J729">
        <v>2.2772000000000001</v>
      </c>
      <c r="K729">
        <v>27.7727</v>
      </c>
      <c r="L729">
        <v>21.587900000000001</v>
      </c>
      <c r="M729">
        <v>8.6796600000000002</v>
      </c>
      <c r="N729">
        <v>88.036150000000006</v>
      </c>
      <c r="O729" s="1">
        <v>0</v>
      </c>
    </row>
    <row r="730" spans="1:15">
      <c r="A730" t="s">
        <v>0</v>
      </c>
      <c r="B730" s="2">
        <f t="shared" si="22"/>
        <v>40646.489965000001</v>
      </c>
      <c r="C730">
        <f t="shared" si="23"/>
        <v>40646.489965000001</v>
      </c>
      <c r="D730">
        <v>103.489965</v>
      </c>
      <c r="E730">
        <v>182</v>
      </c>
      <c r="F730">
        <v>729</v>
      </c>
      <c r="G730">
        <v>14.972</v>
      </c>
      <c r="H730">
        <v>8.1153999999999993</v>
      </c>
      <c r="I730">
        <v>2.9465849999999998</v>
      </c>
      <c r="J730">
        <v>2.2728000000000002</v>
      </c>
      <c r="K730">
        <v>27.755800000000001</v>
      </c>
      <c r="L730">
        <v>21.575500000000002</v>
      </c>
      <c r="M730">
        <v>8.6601499999999998</v>
      </c>
      <c r="N730">
        <v>87.816000000000003</v>
      </c>
      <c r="O730" s="1">
        <v>0</v>
      </c>
    </row>
    <row r="731" spans="1:15">
      <c r="A731" t="s">
        <v>0</v>
      </c>
      <c r="B731" s="2">
        <f t="shared" si="22"/>
        <v>40646.500381999998</v>
      </c>
      <c r="C731">
        <f t="shared" si="23"/>
        <v>40646.500381999998</v>
      </c>
      <c r="D731">
        <v>103.500382</v>
      </c>
      <c r="E731">
        <v>182.25</v>
      </c>
      <c r="F731">
        <v>730</v>
      </c>
      <c r="G731">
        <v>14.872</v>
      </c>
      <c r="H731">
        <v>8.1214999999999993</v>
      </c>
      <c r="I731">
        <v>2.9475669999999998</v>
      </c>
      <c r="J731">
        <v>2.2789999999999999</v>
      </c>
      <c r="K731">
        <v>27.761199999999999</v>
      </c>
      <c r="L731">
        <v>21.578900000000001</v>
      </c>
      <c r="M731">
        <v>8.6892499999999995</v>
      </c>
      <c r="N731">
        <v>88.126419999999996</v>
      </c>
      <c r="O731" s="1">
        <v>0</v>
      </c>
    </row>
    <row r="732" spans="1:15">
      <c r="A732" t="s">
        <v>0</v>
      </c>
      <c r="B732" s="2">
        <f t="shared" si="22"/>
        <v>40646.510799000003</v>
      </c>
      <c r="C732">
        <f t="shared" si="23"/>
        <v>40646.510799000003</v>
      </c>
      <c r="D732">
        <v>103.51079900000001</v>
      </c>
      <c r="E732">
        <v>182.5</v>
      </c>
      <c r="F732">
        <v>731</v>
      </c>
      <c r="G732">
        <v>14.77</v>
      </c>
      <c r="H732">
        <v>8.1211000000000002</v>
      </c>
      <c r="I732">
        <v>2.948194</v>
      </c>
      <c r="J732">
        <v>2.2776000000000001</v>
      </c>
      <c r="K732">
        <v>27.7681</v>
      </c>
      <c r="L732">
        <v>21.584299999999999</v>
      </c>
      <c r="M732">
        <v>8.6816099999999992</v>
      </c>
      <c r="N732">
        <v>88.052109999999999</v>
      </c>
      <c r="O732" s="1">
        <v>0</v>
      </c>
    </row>
    <row r="733" spans="1:15">
      <c r="A733" t="s">
        <v>0</v>
      </c>
      <c r="B733" s="2">
        <f t="shared" si="22"/>
        <v>40646.521215000001</v>
      </c>
      <c r="C733">
        <f t="shared" si="23"/>
        <v>40646.521215000001</v>
      </c>
      <c r="D733">
        <v>103.521215</v>
      </c>
      <c r="E733">
        <v>182.75</v>
      </c>
      <c r="F733">
        <v>732</v>
      </c>
      <c r="G733">
        <v>14.667999999999999</v>
      </c>
      <c r="H733">
        <v>8.1130999999999993</v>
      </c>
      <c r="I733">
        <v>2.952941</v>
      </c>
      <c r="J733">
        <v>2.2808999999999999</v>
      </c>
      <c r="K733">
        <v>27.823799999999999</v>
      </c>
      <c r="L733">
        <v>21.629000000000001</v>
      </c>
      <c r="M733">
        <v>8.6966999999999999</v>
      </c>
      <c r="N733">
        <v>88.221059999999994</v>
      </c>
      <c r="O733" s="1">
        <v>0</v>
      </c>
    </row>
    <row r="734" spans="1:15">
      <c r="A734" t="s">
        <v>0</v>
      </c>
      <c r="B734" s="2">
        <f t="shared" si="22"/>
        <v>40646.531631999998</v>
      </c>
      <c r="C734">
        <f t="shared" si="23"/>
        <v>40646.531631999998</v>
      </c>
      <c r="D734">
        <v>103.531632</v>
      </c>
      <c r="E734">
        <v>183</v>
      </c>
      <c r="F734">
        <v>733</v>
      </c>
      <c r="G734">
        <v>14.551</v>
      </c>
      <c r="H734">
        <v>8.1114999999999995</v>
      </c>
      <c r="I734">
        <v>2.9550610000000002</v>
      </c>
      <c r="J734">
        <v>2.2744</v>
      </c>
      <c r="K734">
        <v>27.847100000000001</v>
      </c>
      <c r="L734">
        <v>21.647500000000001</v>
      </c>
      <c r="M734">
        <v>8.6632999999999996</v>
      </c>
      <c r="N734">
        <v>87.892449999999997</v>
      </c>
      <c r="O734" s="1">
        <v>0</v>
      </c>
    </row>
    <row r="735" spans="1:15">
      <c r="A735" t="s">
        <v>0</v>
      </c>
      <c r="B735" s="2">
        <f t="shared" si="22"/>
        <v>40646.542049000003</v>
      </c>
      <c r="C735">
        <f t="shared" si="23"/>
        <v>40646.542049000003</v>
      </c>
      <c r="D735">
        <v>103.54204900000001</v>
      </c>
      <c r="E735">
        <v>183.25</v>
      </c>
      <c r="F735">
        <v>734</v>
      </c>
      <c r="G735">
        <v>14.446999999999999</v>
      </c>
      <c r="H735">
        <v>8.1087000000000007</v>
      </c>
      <c r="I735">
        <v>2.9570460000000001</v>
      </c>
      <c r="J735">
        <v>2.2683</v>
      </c>
      <c r="K735">
        <v>27.87</v>
      </c>
      <c r="L735">
        <v>21.665800000000001</v>
      </c>
      <c r="M735">
        <v>8.6317199999999996</v>
      </c>
      <c r="N735">
        <v>87.579509999999999</v>
      </c>
      <c r="O735" s="1">
        <v>0</v>
      </c>
    </row>
    <row r="736" spans="1:15">
      <c r="A736" t="s">
        <v>0</v>
      </c>
      <c r="B736" s="2">
        <f t="shared" si="22"/>
        <v>40646.552465000001</v>
      </c>
      <c r="C736">
        <f t="shared" si="23"/>
        <v>40646.552465000001</v>
      </c>
      <c r="D736">
        <v>103.552465</v>
      </c>
      <c r="E736">
        <v>183.5</v>
      </c>
      <c r="F736">
        <v>735</v>
      </c>
      <c r="G736">
        <v>14.340999999999999</v>
      </c>
      <c r="H736">
        <v>8.1060999999999996</v>
      </c>
      <c r="I736">
        <v>2.9571559999999999</v>
      </c>
      <c r="J736">
        <v>2.2669999999999999</v>
      </c>
      <c r="K736">
        <v>27.8733</v>
      </c>
      <c r="L736">
        <v>21.668800000000001</v>
      </c>
      <c r="M736">
        <v>8.6258800000000004</v>
      </c>
      <c r="N736">
        <v>87.516890000000004</v>
      </c>
      <c r="O736" s="1">
        <v>0</v>
      </c>
    </row>
    <row r="737" spans="1:15">
      <c r="A737" t="s">
        <v>0</v>
      </c>
      <c r="B737" s="2">
        <f t="shared" si="22"/>
        <v>40646.562881999998</v>
      </c>
      <c r="C737">
        <f t="shared" si="23"/>
        <v>40646.562881999998</v>
      </c>
      <c r="D737">
        <v>103.562882</v>
      </c>
      <c r="E737">
        <v>183.75</v>
      </c>
      <c r="F737">
        <v>736</v>
      </c>
      <c r="G737">
        <v>14.255000000000001</v>
      </c>
      <c r="H737">
        <v>8.1067999999999998</v>
      </c>
      <c r="I737">
        <v>2.9565419999999998</v>
      </c>
      <c r="J737">
        <v>2.2772999999999999</v>
      </c>
      <c r="K737">
        <v>27.866399999999999</v>
      </c>
      <c r="L737">
        <v>21.6632</v>
      </c>
      <c r="M737">
        <v>8.6772799999999997</v>
      </c>
      <c r="N737">
        <v>88.035849999999996</v>
      </c>
      <c r="O737" s="1">
        <v>0</v>
      </c>
    </row>
    <row r="738" spans="1:15">
      <c r="A738" t="s">
        <v>0</v>
      </c>
      <c r="B738" s="2">
        <f t="shared" si="22"/>
        <v>40646.573299000003</v>
      </c>
      <c r="C738">
        <f t="shared" si="23"/>
        <v>40646.573299000003</v>
      </c>
      <c r="D738">
        <v>103.57329900000001</v>
      </c>
      <c r="E738">
        <v>184</v>
      </c>
      <c r="F738">
        <v>737</v>
      </c>
      <c r="G738">
        <v>14.164999999999999</v>
      </c>
      <c r="H738">
        <v>8.0587</v>
      </c>
      <c r="I738">
        <v>2.9751370000000001</v>
      </c>
      <c r="J738">
        <v>2.2505999999999999</v>
      </c>
      <c r="K738">
        <v>28.098400000000002</v>
      </c>
      <c r="L738">
        <v>21.851500000000001</v>
      </c>
      <c r="M738">
        <v>8.54115</v>
      </c>
      <c r="N738">
        <v>86.690430000000006</v>
      </c>
      <c r="O738" s="1">
        <v>0</v>
      </c>
    </row>
    <row r="739" spans="1:15">
      <c r="A739" t="s">
        <v>0</v>
      </c>
      <c r="B739" s="2">
        <f t="shared" si="22"/>
        <v>40646.583715000001</v>
      </c>
      <c r="C739">
        <f t="shared" si="23"/>
        <v>40646.583715000001</v>
      </c>
      <c r="D739">
        <v>103.583715</v>
      </c>
      <c r="E739">
        <v>184.25</v>
      </c>
      <c r="F739">
        <v>738</v>
      </c>
      <c r="G739">
        <v>14.097</v>
      </c>
      <c r="H739">
        <v>8.0801999999999996</v>
      </c>
      <c r="I739">
        <v>2.968086</v>
      </c>
      <c r="J739">
        <v>2.2602000000000002</v>
      </c>
      <c r="K739">
        <v>28.0078</v>
      </c>
      <c r="L739">
        <v>21.7776</v>
      </c>
      <c r="M739">
        <v>8.5892099999999996</v>
      </c>
      <c r="N739">
        <v>87.169499999999999</v>
      </c>
      <c r="O739" s="1">
        <v>0</v>
      </c>
    </row>
    <row r="740" spans="1:15">
      <c r="A740" t="s">
        <v>0</v>
      </c>
      <c r="B740" s="2">
        <f t="shared" si="22"/>
        <v>40646.594131999998</v>
      </c>
      <c r="C740">
        <f t="shared" si="23"/>
        <v>40646.594131999998</v>
      </c>
      <c r="D740">
        <v>103.594132</v>
      </c>
      <c r="E740">
        <v>184.5</v>
      </c>
      <c r="F740">
        <v>739</v>
      </c>
      <c r="G740">
        <v>14.042</v>
      </c>
      <c r="H740">
        <v>8.0594999999999999</v>
      </c>
      <c r="I740">
        <v>2.9754139999999998</v>
      </c>
      <c r="J740">
        <v>2.2504</v>
      </c>
      <c r="K740">
        <v>28.1007</v>
      </c>
      <c r="L740">
        <v>21.853200000000001</v>
      </c>
      <c r="M740">
        <v>8.5395900000000005</v>
      </c>
      <c r="N740">
        <v>86.677449999999993</v>
      </c>
      <c r="O740" s="1">
        <v>0</v>
      </c>
    </row>
    <row r="741" spans="1:15">
      <c r="A741" t="s">
        <v>0</v>
      </c>
      <c r="B741" s="2">
        <f t="shared" si="22"/>
        <v>40646.604549000003</v>
      </c>
      <c r="C741">
        <f t="shared" si="23"/>
        <v>40646.604549000003</v>
      </c>
      <c r="D741">
        <v>103.60454900000001</v>
      </c>
      <c r="E741">
        <v>184.75</v>
      </c>
      <c r="F741">
        <v>740</v>
      </c>
      <c r="G741">
        <v>14</v>
      </c>
      <c r="H741">
        <v>8.0680999999999994</v>
      </c>
      <c r="I741">
        <v>2.9722360000000001</v>
      </c>
      <c r="J741">
        <v>2.2553999999999998</v>
      </c>
      <c r="K741">
        <v>28.060700000000001</v>
      </c>
      <c r="L741">
        <v>21.820599999999999</v>
      </c>
      <c r="M741">
        <v>8.5650600000000008</v>
      </c>
      <c r="N741">
        <v>86.930539999999993</v>
      </c>
      <c r="O741" s="1">
        <v>0</v>
      </c>
    </row>
    <row r="742" spans="1:15">
      <c r="A742" t="s">
        <v>0</v>
      </c>
      <c r="B742" s="2">
        <f t="shared" si="22"/>
        <v>40646.614965000001</v>
      </c>
      <c r="C742">
        <f t="shared" si="23"/>
        <v>40646.614965000001</v>
      </c>
      <c r="D742">
        <v>103.614965</v>
      </c>
      <c r="E742">
        <v>185</v>
      </c>
      <c r="F742">
        <v>741</v>
      </c>
      <c r="G742">
        <v>13.965999999999999</v>
      </c>
      <c r="H742">
        <v>8.0745000000000005</v>
      </c>
      <c r="I742">
        <v>2.9704380000000001</v>
      </c>
      <c r="J742">
        <v>2.2572999999999999</v>
      </c>
      <c r="K742">
        <v>28.036899999999999</v>
      </c>
      <c r="L742">
        <v>21.801100000000002</v>
      </c>
      <c r="M742">
        <v>8.5745500000000003</v>
      </c>
      <c r="N742">
        <v>87.025970000000001</v>
      </c>
      <c r="O742" s="1">
        <v>0</v>
      </c>
    </row>
    <row r="743" spans="1:15">
      <c r="A743" t="s">
        <v>0</v>
      </c>
      <c r="B743" s="2">
        <f t="shared" si="22"/>
        <v>40646.625381999998</v>
      </c>
      <c r="C743">
        <f t="shared" si="23"/>
        <v>40646.625381999998</v>
      </c>
      <c r="D743">
        <v>103.625382</v>
      </c>
      <c r="E743">
        <v>185.25</v>
      </c>
      <c r="F743">
        <v>742</v>
      </c>
      <c r="G743">
        <v>13.951000000000001</v>
      </c>
      <c r="H743">
        <v>8.0404</v>
      </c>
      <c r="I743">
        <v>2.9837359999999999</v>
      </c>
      <c r="J743">
        <v>2.2393000000000001</v>
      </c>
      <c r="K743">
        <v>28.2029</v>
      </c>
      <c r="L743">
        <v>21.9358</v>
      </c>
      <c r="M743">
        <v>8.4822799999999994</v>
      </c>
      <c r="N743">
        <v>86.115539999999996</v>
      </c>
      <c r="O743" s="1">
        <v>0</v>
      </c>
    </row>
    <row r="744" spans="1:15">
      <c r="A744" t="s">
        <v>0</v>
      </c>
      <c r="B744" s="2">
        <f t="shared" si="22"/>
        <v>40646.635799000003</v>
      </c>
      <c r="C744">
        <f t="shared" si="23"/>
        <v>40646.635799000003</v>
      </c>
      <c r="D744">
        <v>103.63579900000001</v>
      </c>
      <c r="E744">
        <v>185.5</v>
      </c>
      <c r="F744">
        <v>743</v>
      </c>
      <c r="G744">
        <v>13.942</v>
      </c>
      <c r="H744">
        <v>8.0556999999999999</v>
      </c>
      <c r="I744">
        <v>2.9795120000000002</v>
      </c>
      <c r="J744">
        <v>2.2553999999999998</v>
      </c>
      <c r="K744">
        <v>28.1465</v>
      </c>
      <c r="L744">
        <v>21.889600000000002</v>
      </c>
      <c r="M744">
        <v>8.56236</v>
      </c>
      <c r="N744">
        <v>86.926990000000004</v>
      </c>
      <c r="O744" s="1">
        <v>0</v>
      </c>
    </row>
    <row r="745" spans="1:15">
      <c r="A745" t="s">
        <v>0</v>
      </c>
      <c r="B745" s="2">
        <f t="shared" si="22"/>
        <v>40646.646215000001</v>
      </c>
      <c r="C745">
        <f t="shared" si="23"/>
        <v>40646.646215000001</v>
      </c>
      <c r="D745">
        <v>103.646215</v>
      </c>
      <c r="E745">
        <v>185.75</v>
      </c>
      <c r="F745">
        <v>744</v>
      </c>
      <c r="G745">
        <v>13.955</v>
      </c>
      <c r="H745">
        <v>8.0296000000000003</v>
      </c>
      <c r="I745">
        <v>2.9878939999999998</v>
      </c>
      <c r="J745">
        <v>2.2399</v>
      </c>
      <c r="K745">
        <v>28.254999999999999</v>
      </c>
      <c r="L745">
        <v>21.978100000000001</v>
      </c>
      <c r="M745">
        <v>8.4846199999999996</v>
      </c>
      <c r="N745">
        <v>86.147210000000001</v>
      </c>
      <c r="O745" s="1">
        <v>0</v>
      </c>
    </row>
    <row r="746" spans="1:15">
      <c r="A746" t="s">
        <v>0</v>
      </c>
      <c r="B746" s="2">
        <f t="shared" si="22"/>
        <v>40646.656631999998</v>
      </c>
      <c r="C746">
        <f t="shared" si="23"/>
        <v>40646.656631999998</v>
      </c>
      <c r="D746">
        <v>103.656632</v>
      </c>
      <c r="E746">
        <v>186</v>
      </c>
      <c r="F746">
        <v>745</v>
      </c>
      <c r="G746">
        <v>13.97</v>
      </c>
      <c r="H746">
        <v>8.0307999999999993</v>
      </c>
      <c r="I746">
        <v>2.988054</v>
      </c>
      <c r="J746">
        <v>2.2363</v>
      </c>
      <c r="K746">
        <v>28.255600000000001</v>
      </c>
      <c r="L746">
        <v>21.978400000000001</v>
      </c>
      <c r="M746">
        <v>8.4665099999999995</v>
      </c>
      <c r="N746">
        <v>85.966260000000005</v>
      </c>
      <c r="O746" s="1">
        <v>0</v>
      </c>
    </row>
    <row r="747" spans="1:15">
      <c r="A747" t="s">
        <v>0</v>
      </c>
      <c r="B747" s="2">
        <f t="shared" si="22"/>
        <v>40646.667049000003</v>
      </c>
      <c r="C747">
        <f t="shared" si="23"/>
        <v>40646.667049000003</v>
      </c>
      <c r="D747">
        <v>103.66704900000001</v>
      </c>
      <c r="E747">
        <v>186.25</v>
      </c>
      <c r="F747">
        <v>746</v>
      </c>
      <c r="G747">
        <v>13.994999999999999</v>
      </c>
      <c r="H747">
        <v>8.0197000000000003</v>
      </c>
      <c r="I747">
        <v>2.990529</v>
      </c>
      <c r="J747">
        <v>2.2317999999999998</v>
      </c>
      <c r="K747">
        <v>28.290500000000002</v>
      </c>
      <c r="L747">
        <v>22.007200000000001</v>
      </c>
      <c r="M747">
        <v>8.4444800000000004</v>
      </c>
      <c r="N747">
        <v>85.740110000000001</v>
      </c>
      <c r="O747" s="1">
        <v>0</v>
      </c>
    </row>
    <row r="748" spans="1:15">
      <c r="A748" t="s">
        <v>0</v>
      </c>
      <c r="B748" s="2">
        <f t="shared" si="22"/>
        <v>40646.677465000001</v>
      </c>
      <c r="C748">
        <f t="shared" si="23"/>
        <v>40646.677465000001</v>
      </c>
      <c r="D748">
        <v>103.677465</v>
      </c>
      <c r="E748">
        <v>186.5</v>
      </c>
      <c r="F748">
        <v>747</v>
      </c>
      <c r="G748">
        <v>14.023</v>
      </c>
      <c r="H748">
        <v>8.0333000000000006</v>
      </c>
      <c r="I748">
        <v>2.9873509999999999</v>
      </c>
      <c r="J748">
        <v>2.2343999999999999</v>
      </c>
      <c r="K748">
        <v>28.246300000000002</v>
      </c>
      <c r="L748">
        <v>21.970700000000001</v>
      </c>
      <c r="M748">
        <v>8.4571100000000001</v>
      </c>
      <c r="N748">
        <v>85.870350000000002</v>
      </c>
      <c r="O748" s="1">
        <v>0</v>
      </c>
    </row>
    <row r="749" spans="1:15">
      <c r="A749" t="s">
        <v>0</v>
      </c>
      <c r="B749" s="2">
        <f t="shared" si="22"/>
        <v>40646.687881999998</v>
      </c>
      <c r="C749">
        <f t="shared" si="23"/>
        <v>40646.687881999998</v>
      </c>
      <c r="D749">
        <v>103.687882</v>
      </c>
      <c r="E749">
        <v>186.75</v>
      </c>
      <c r="F749">
        <v>748</v>
      </c>
      <c r="G749">
        <v>14.063000000000001</v>
      </c>
      <c r="H749">
        <v>8.0219000000000005</v>
      </c>
      <c r="I749">
        <v>2.9905719999999998</v>
      </c>
      <c r="J749">
        <v>2.2296</v>
      </c>
      <c r="K749">
        <v>28.289100000000001</v>
      </c>
      <c r="L749">
        <v>22.005800000000001</v>
      </c>
      <c r="M749">
        <v>8.4335599999999999</v>
      </c>
      <c r="N749">
        <v>85.632840000000002</v>
      </c>
      <c r="O749" s="1">
        <v>0</v>
      </c>
    </row>
    <row r="750" spans="1:15">
      <c r="A750" t="s">
        <v>0</v>
      </c>
      <c r="B750" s="2">
        <f t="shared" si="22"/>
        <v>40646.698299000003</v>
      </c>
      <c r="C750">
        <f t="shared" si="23"/>
        <v>40646.698299000003</v>
      </c>
      <c r="D750">
        <v>103.69829900000001</v>
      </c>
      <c r="E750">
        <v>187</v>
      </c>
      <c r="F750">
        <v>749</v>
      </c>
      <c r="G750">
        <v>14.103</v>
      </c>
      <c r="H750">
        <v>8.0183</v>
      </c>
      <c r="I750">
        <v>2.9915910000000001</v>
      </c>
      <c r="J750">
        <v>2.2284000000000002</v>
      </c>
      <c r="K750">
        <v>28.302600000000002</v>
      </c>
      <c r="L750">
        <v>22.0169</v>
      </c>
      <c r="M750">
        <v>8.42713</v>
      </c>
      <c r="N750">
        <v>85.568070000000006</v>
      </c>
      <c r="O750" s="1">
        <v>0</v>
      </c>
    </row>
    <row r="751" spans="1:15">
      <c r="A751" t="s">
        <v>0</v>
      </c>
      <c r="B751" s="2">
        <f t="shared" si="22"/>
        <v>40646.708715000001</v>
      </c>
      <c r="C751">
        <f t="shared" si="23"/>
        <v>40646.708715000001</v>
      </c>
      <c r="D751">
        <v>103.708715</v>
      </c>
      <c r="E751">
        <v>187.25</v>
      </c>
      <c r="F751">
        <v>750</v>
      </c>
      <c r="G751">
        <v>14.151</v>
      </c>
      <c r="H751">
        <v>8.0197000000000003</v>
      </c>
      <c r="I751">
        <v>2.990955</v>
      </c>
      <c r="J751">
        <v>2.2307000000000001</v>
      </c>
      <c r="K751">
        <v>28.294799999999999</v>
      </c>
      <c r="L751">
        <v>22.0106</v>
      </c>
      <c r="M751">
        <v>8.4390900000000002</v>
      </c>
      <c r="N751">
        <v>85.687899999999999</v>
      </c>
      <c r="O751" s="1">
        <v>0</v>
      </c>
    </row>
    <row r="752" spans="1:15">
      <c r="A752" t="s">
        <v>0</v>
      </c>
      <c r="B752" s="2">
        <f t="shared" si="22"/>
        <v>40646.719131999998</v>
      </c>
      <c r="C752">
        <f t="shared" si="23"/>
        <v>40646.719131999998</v>
      </c>
      <c r="D752">
        <v>103.719132</v>
      </c>
      <c r="E752">
        <v>187.5</v>
      </c>
      <c r="F752">
        <v>751</v>
      </c>
      <c r="G752">
        <v>14.205</v>
      </c>
      <c r="H752">
        <v>8.0219000000000005</v>
      </c>
      <c r="I752">
        <v>2.9909859999999999</v>
      </c>
      <c r="J752">
        <v>2.2273000000000001</v>
      </c>
      <c r="K752">
        <v>28.293399999999998</v>
      </c>
      <c r="L752">
        <v>22.0092</v>
      </c>
      <c r="M752">
        <v>8.4217300000000002</v>
      </c>
      <c r="N752">
        <v>85.514979999999994</v>
      </c>
      <c r="O752" s="1">
        <v>0</v>
      </c>
    </row>
    <row r="753" spans="1:15">
      <c r="A753" t="s">
        <v>0</v>
      </c>
      <c r="B753" s="2">
        <f t="shared" si="22"/>
        <v>40646.729549000003</v>
      </c>
      <c r="C753">
        <f t="shared" si="23"/>
        <v>40646.729549000003</v>
      </c>
      <c r="D753">
        <v>103.72954900000001</v>
      </c>
      <c r="E753">
        <v>187.75</v>
      </c>
      <c r="F753">
        <v>752</v>
      </c>
      <c r="G753">
        <v>14.257999999999999</v>
      </c>
      <c r="H753">
        <v>8.0060000000000002</v>
      </c>
      <c r="I753">
        <v>2.9955430000000001</v>
      </c>
      <c r="J753">
        <v>2.2286999999999999</v>
      </c>
      <c r="K753">
        <v>28.3538</v>
      </c>
      <c r="L753">
        <v>22.058700000000002</v>
      </c>
      <c r="M753">
        <v>8.4288500000000006</v>
      </c>
      <c r="N753">
        <v>85.589950000000002</v>
      </c>
      <c r="O753" s="1">
        <v>0</v>
      </c>
    </row>
    <row r="754" spans="1:15">
      <c r="A754" t="s">
        <v>0</v>
      </c>
      <c r="B754" s="2">
        <f t="shared" si="22"/>
        <v>40646.739965000001</v>
      </c>
      <c r="C754">
        <f t="shared" si="23"/>
        <v>40646.739965000001</v>
      </c>
      <c r="D754">
        <v>103.739965</v>
      </c>
      <c r="E754">
        <v>188</v>
      </c>
      <c r="F754">
        <v>753</v>
      </c>
      <c r="G754">
        <v>14.317</v>
      </c>
      <c r="H754">
        <v>8.0088000000000008</v>
      </c>
      <c r="I754">
        <v>2.995555</v>
      </c>
      <c r="J754">
        <v>2.2233999999999998</v>
      </c>
      <c r="K754">
        <v>28.351600000000001</v>
      </c>
      <c r="L754">
        <v>22.0566</v>
      </c>
      <c r="M754">
        <v>8.4019200000000005</v>
      </c>
      <c r="N754">
        <v>85.320750000000004</v>
      </c>
      <c r="O754" s="1">
        <v>0</v>
      </c>
    </row>
    <row r="755" spans="1:15">
      <c r="A755" t="s">
        <v>0</v>
      </c>
      <c r="B755" s="2">
        <f t="shared" si="22"/>
        <v>40646.750381999998</v>
      </c>
      <c r="C755">
        <f t="shared" si="23"/>
        <v>40646.750381999998</v>
      </c>
      <c r="D755">
        <v>103.750382</v>
      </c>
      <c r="E755">
        <v>188.25</v>
      </c>
      <c r="F755">
        <v>754</v>
      </c>
      <c r="G755">
        <v>14.38</v>
      </c>
      <c r="H755">
        <v>7.9774000000000003</v>
      </c>
      <c r="I755">
        <v>3.0070890000000001</v>
      </c>
      <c r="J755">
        <v>2.2143000000000002</v>
      </c>
      <c r="K755">
        <v>28.497699999999998</v>
      </c>
      <c r="L755">
        <v>22.1753</v>
      </c>
      <c r="M755">
        <v>8.3551199999999994</v>
      </c>
      <c r="N755">
        <v>84.865399999999994</v>
      </c>
      <c r="O755" s="1">
        <v>0</v>
      </c>
    </row>
    <row r="756" spans="1:15">
      <c r="A756" t="s">
        <v>0</v>
      </c>
      <c r="B756" s="2">
        <f t="shared" si="22"/>
        <v>40646.760799000003</v>
      </c>
      <c r="C756">
        <f t="shared" si="23"/>
        <v>40646.760799000003</v>
      </c>
      <c r="D756">
        <v>103.76079900000001</v>
      </c>
      <c r="E756">
        <v>188.5</v>
      </c>
      <c r="F756">
        <v>755</v>
      </c>
      <c r="G756">
        <v>14.443</v>
      </c>
      <c r="H756">
        <v>7.9837999999999996</v>
      </c>
      <c r="I756">
        <v>3.004807</v>
      </c>
      <c r="J756">
        <v>2.2147999999999999</v>
      </c>
      <c r="K756">
        <v>28.468599999999999</v>
      </c>
      <c r="L756">
        <v>22.151599999999998</v>
      </c>
      <c r="M756">
        <v>8.35778</v>
      </c>
      <c r="N756">
        <v>84.888710000000003</v>
      </c>
      <c r="O756" s="1">
        <v>0</v>
      </c>
    </row>
    <row r="757" spans="1:15">
      <c r="A757" t="s">
        <v>0</v>
      </c>
      <c r="B757" s="2">
        <f t="shared" si="22"/>
        <v>40646.771215000001</v>
      </c>
      <c r="C757">
        <f t="shared" si="23"/>
        <v>40646.771215000001</v>
      </c>
      <c r="D757">
        <v>103.771215</v>
      </c>
      <c r="E757">
        <v>188.75</v>
      </c>
      <c r="F757">
        <v>756</v>
      </c>
      <c r="G757">
        <v>14.507</v>
      </c>
      <c r="H757">
        <v>7.9717000000000002</v>
      </c>
      <c r="I757">
        <v>3.0088949999999999</v>
      </c>
      <c r="J757">
        <v>2.2103000000000002</v>
      </c>
      <c r="K757">
        <v>28.5212</v>
      </c>
      <c r="L757">
        <v>22.194400000000002</v>
      </c>
      <c r="M757">
        <v>8.3353800000000007</v>
      </c>
      <c r="N757">
        <v>84.666880000000006</v>
      </c>
      <c r="O757" s="1">
        <v>0</v>
      </c>
    </row>
    <row r="758" spans="1:15">
      <c r="A758" t="s">
        <v>0</v>
      </c>
      <c r="B758" s="2">
        <f t="shared" si="22"/>
        <v>40646.781631999998</v>
      </c>
      <c r="C758">
        <f t="shared" si="23"/>
        <v>40646.781631999998</v>
      </c>
      <c r="D758">
        <v>103.781632</v>
      </c>
      <c r="E758">
        <v>189</v>
      </c>
      <c r="F758">
        <v>757</v>
      </c>
      <c r="G758">
        <v>14.561999999999999</v>
      </c>
      <c r="H758">
        <v>7.9699</v>
      </c>
      <c r="I758">
        <v>3.0088400000000002</v>
      </c>
      <c r="J758">
        <v>2.2103000000000002</v>
      </c>
      <c r="K758">
        <v>28.522099999999998</v>
      </c>
      <c r="L758">
        <v>22.195399999999999</v>
      </c>
      <c r="M758">
        <v>8.3353699999999993</v>
      </c>
      <c r="N758">
        <v>84.663759999999996</v>
      </c>
      <c r="O758" s="1">
        <v>0</v>
      </c>
    </row>
    <row r="759" spans="1:15">
      <c r="A759" t="s">
        <v>0</v>
      </c>
      <c r="B759" s="2">
        <f t="shared" si="22"/>
        <v>40646.792049000003</v>
      </c>
      <c r="C759">
        <f t="shared" si="23"/>
        <v>40646.792049000003</v>
      </c>
      <c r="D759">
        <v>103.79204900000001</v>
      </c>
      <c r="E759">
        <v>189.25</v>
      </c>
      <c r="F759">
        <v>758</v>
      </c>
      <c r="G759">
        <v>14.62</v>
      </c>
      <c r="H759">
        <v>7.9720000000000004</v>
      </c>
      <c r="I759">
        <v>3.0081159999999998</v>
      </c>
      <c r="J759">
        <v>2.2115999999999998</v>
      </c>
      <c r="K759">
        <v>28.512699999999999</v>
      </c>
      <c r="L759">
        <v>22.187799999999999</v>
      </c>
      <c r="M759">
        <v>8.3419699999999999</v>
      </c>
      <c r="N759">
        <v>84.729730000000004</v>
      </c>
      <c r="O759" s="1">
        <v>0</v>
      </c>
    </row>
    <row r="760" spans="1:15">
      <c r="A760" t="s">
        <v>0</v>
      </c>
      <c r="B760" s="2">
        <f t="shared" si="22"/>
        <v>40646.802465000001</v>
      </c>
      <c r="C760">
        <f t="shared" si="23"/>
        <v>40646.802465000001</v>
      </c>
      <c r="D760">
        <v>103.802465</v>
      </c>
      <c r="E760">
        <v>189.5</v>
      </c>
      <c r="F760">
        <v>759</v>
      </c>
      <c r="G760">
        <v>14.673</v>
      </c>
      <c r="H760">
        <v>7.9637000000000002</v>
      </c>
      <c r="I760">
        <v>3.0110359999999998</v>
      </c>
      <c r="J760">
        <v>2.2132000000000001</v>
      </c>
      <c r="K760">
        <v>28.55</v>
      </c>
      <c r="L760">
        <v>22.2181</v>
      </c>
      <c r="M760">
        <v>8.3496000000000006</v>
      </c>
      <c r="N760">
        <v>84.811819999999997</v>
      </c>
      <c r="O760" s="1">
        <v>0</v>
      </c>
    </row>
    <row r="761" spans="1:15">
      <c r="A761" t="s">
        <v>0</v>
      </c>
      <c r="B761" s="2">
        <f t="shared" si="22"/>
        <v>40646.812881999998</v>
      </c>
      <c r="C761">
        <f t="shared" si="23"/>
        <v>40646.812881999998</v>
      </c>
      <c r="D761">
        <v>103.812882</v>
      </c>
      <c r="E761">
        <v>189.75</v>
      </c>
      <c r="F761">
        <v>760</v>
      </c>
      <c r="G761">
        <v>14.72</v>
      </c>
      <c r="H761">
        <v>7.9545000000000003</v>
      </c>
      <c r="I761">
        <v>3.0141309999999999</v>
      </c>
      <c r="J761">
        <v>2.2054999999999998</v>
      </c>
      <c r="K761">
        <v>28.5899</v>
      </c>
      <c r="L761">
        <v>22.250599999999999</v>
      </c>
      <c r="M761">
        <v>8.3113799999999998</v>
      </c>
      <c r="N761">
        <v>84.427779999999998</v>
      </c>
      <c r="O761" s="1">
        <v>0</v>
      </c>
    </row>
    <row r="762" spans="1:15">
      <c r="A762" t="s">
        <v>0</v>
      </c>
      <c r="B762" s="2">
        <f t="shared" si="22"/>
        <v>40646.823299000003</v>
      </c>
      <c r="C762">
        <f t="shared" si="23"/>
        <v>40646.823299000003</v>
      </c>
      <c r="D762">
        <v>103.82329900000001</v>
      </c>
      <c r="E762">
        <v>190</v>
      </c>
      <c r="F762">
        <v>761</v>
      </c>
      <c r="G762">
        <v>14.747999999999999</v>
      </c>
      <c r="H762">
        <v>8.0012000000000008</v>
      </c>
      <c r="I762">
        <v>3.0000100000000001</v>
      </c>
      <c r="J762">
        <v>2.2282000000000002</v>
      </c>
      <c r="K762">
        <v>28.404199999999999</v>
      </c>
      <c r="L762">
        <v>22.098800000000001</v>
      </c>
      <c r="M762">
        <v>8.4249200000000002</v>
      </c>
      <c r="N762">
        <v>85.568730000000002</v>
      </c>
      <c r="O762" s="1">
        <v>0</v>
      </c>
    </row>
    <row r="763" spans="1:15">
      <c r="A763" t="s">
        <v>0</v>
      </c>
      <c r="B763" s="2">
        <f t="shared" si="22"/>
        <v>40646.833715000001</v>
      </c>
      <c r="C763">
        <f t="shared" si="23"/>
        <v>40646.833715000001</v>
      </c>
      <c r="D763">
        <v>103.833715</v>
      </c>
      <c r="E763">
        <v>190.25</v>
      </c>
      <c r="F763">
        <v>762</v>
      </c>
      <c r="G763">
        <v>14.776</v>
      </c>
      <c r="H763">
        <v>7.9839000000000002</v>
      </c>
      <c r="I763">
        <v>3.0053260000000002</v>
      </c>
      <c r="J763">
        <v>2.2191999999999998</v>
      </c>
      <c r="K763">
        <v>28.473800000000001</v>
      </c>
      <c r="L763">
        <v>22.1556</v>
      </c>
      <c r="M763">
        <v>8.3798200000000005</v>
      </c>
      <c r="N763">
        <v>85.115750000000006</v>
      </c>
      <c r="O763" s="1">
        <v>0</v>
      </c>
    </row>
    <row r="764" spans="1:15">
      <c r="A764" t="s">
        <v>0</v>
      </c>
      <c r="B764" s="2">
        <f t="shared" si="22"/>
        <v>40646.844131999998</v>
      </c>
      <c r="C764">
        <f t="shared" si="23"/>
        <v>40646.844131999998</v>
      </c>
      <c r="D764">
        <v>103.844132</v>
      </c>
      <c r="E764">
        <v>190.5</v>
      </c>
      <c r="F764">
        <v>763</v>
      </c>
      <c r="G764">
        <v>14.784000000000001</v>
      </c>
      <c r="H764">
        <v>7.9924999999999997</v>
      </c>
      <c r="I764">
        <v>3.0003129999999998</v>
      </c>
      <c r="J764">
        <v>2.2216999999999998</v>
      </c>
      <c r="K764">
        <v>28.414400000000001</v>
      </c>
      <c r="L764">
        <v>22.108000000000001</v>
      </c>
      <c r="M764">
        <v>8.3938900000000007</v>
      </c>
      <c r="N764">
        <v>85.242329999999995</v>
      </c>
      <c r="O764" s="1">
        <v>0</v>
      </c>
    </row>
    <row r="765" spans="1:15">
      <c r="A765" t="s">
        <v>0</v>
      </c>
      <c r="B765" s="2">
        <f t="shared" si="22"/>
        <v>40646.854549000003</v>
      </c>
      <c r="C765">
        <f t="shared" si="23"/>
        <v>40646.854549000003</v>
      </c>
      <c r="D765">
        <v>103.85454900000001</v>
      </c>
      <c r="E765">
        <v>190.75</v>
      </c>
      <c r="F765">
        <v>764</v>
      </c>
      <c r="G765">
        <v>14.784000000000001</v>
      </c>
      <c r="H765">
        <v>7.9886999999999997</v>
      </c>
      <c r="I765">
        <v>3.001493</v>
      </c>
      <c r="J765">
        <v>2.2204000000000002</v>
      </c>
      <c r="K765">
        <v>28.4298</v>
      </c>
      <c r="L765">
        <v>22.1205</v>
      </c>
      <c r="M765">
        <v>8.3873499999999996</v>
      </c>
      <c r="N765">
        <v>85.177130000000005</v>
      </c>
      <c r="O765" s="1">
        <v>0</v>
      </c>
    </row>
    <row r="766" spans="1:15">
      <c r="A766" t="s">
        <v>0</v>
      </c>
      <c r="B766" s="2">
        <f t="shared" si="22"/>
        <v>40646.864965000001</v>
      </c>
      <c r="C766">
        <f t="shared" si="23"/>
        <v>40646.864965000001</v>
      </c>
      <c r="D766">
        <v>103.864965</v>
      </c>
      <c r="E766">
        <v>191</v>
      </c>
      <c r="F766">
        <v>765</v>
      </c>
      <c r="G766">
        <v>14.773</v>
      </c>
      <c r="H766">
        <v>7.9473000000000003</v>
      </c>
      <c r="I766">
        <v>3.0193210000000001</v>
      </c>
      <c r="J766">
        <v>2.2078000000000002</v>
      </c>
      <c r="K766">
        <v>28.650200000000002</v>
      </c>
      <c r="L766">
        <v>22.2989</v>
      </c>
      <c r="M766">
        <v>8.3209700000000009</v>
      </c>
      <c r="N766">
        <v>84.544460000000001</v>
      </c>
      <c r="O766" s="1">
        <v>0</v>
      </c>
    </row>
    <row r="767" spans="1:15">
      <c r="A767" t="s">
        <v>0</v>
      </c>
      <c r="B767" s="2">
        <f t="shared" si="22"/>
        <v>40646.875381999998</v>
      </c>
      <c r="C767">
        <f t="shared" si="23"/>
        <v>40646.875381999998</v>
      </c>
      <c r="D767">
        <v>103.875382</v>
      </c>
      <c r="E767">
        <v>191.25</v>
      </c>
      <c r="F767">
        <v>766</v>
      </c>
      <c r="G767">
        <v>14.744999999999999</v>
      </c>
      <c r="H767">
        <v>7.9522000000000004</v>
      </c>
      <c r="I767">
        <v>3.0180009999999999</v>
      </c>
      <c r="J767">
        <v>2.2042000000000002</v>
      </c>
      <c r="K767">
        <v>28.632300000000001</v>
      </c>
      <c r="L767">
        <v>22.284199999999998</v>
      </c>
      <c r="M767">
        <v>8.3031199999999998</v>
      </c>
      <c r="N767">
        <v>84.362729999999999</v>
      </c>
      <c r="O767" s="1">
        <v>0</v>
      </c>
    </row>
    <row r="768" spans="1:15">
      <c r="A768" t="s">
        <v>0</v>
      </c>
      <c r="B768" s="2">
        <f t="shared" si="22"/>
        <v>40646.885799000003</v>
      </c>
      <c r="C768">
        <f t="shared" si="23"/>
        <v>40646.885799000003</v>
      </c>
      <c r="D768">
        <v>103.88579900000001</v>
      </c>
      <c r="E768">
        <v>191.5</v>
      </c>
      <c r="F768">
        <v>767</v>
      </c>
      <c r="G768">
        <v>14.702</v>
      </c>
      <c r="H768">
        <v>7.9473000000000003</v>
      </c>
      <c r="I768">
        <v>3.0196930000000002</v>
      </c>
      <c r="J768">
        <v>2.2046999999999999</v>
      </c>
      <c r="K768">
        <v>28.6541</v>
      </c>
      <c r="L768">
        <v>22.3019</v>
      </c>
      <c r="M768">
        <v>8.3051300000000001</v>
      </c>
      <c r="N768">
        <v>84.385750000000002</v>
      </c>
      <c r="O768" s="1">
        <v>0</v>
      </c>
    </row>
    <row r="769" spans="1:15">
      <c r="A769" t="s">
        <v>0</v>
      </c>
      <c r="B769" s="2">
        <f t="shared" si="22"/>
        <v>40646.896215000001</v>
      </c>
      <c r="C769">
        <f t="shared" si="23"/>
        <v>40646.896215000001</v>
      </c>
      <c r="D769">
        <v>103.896215</v>
      </c>
      <c r="E769">
        <v>191.75</v>
      </c>
      <c r="F769">
        <v>768</v>
      </c>
      <c r="G769">
        <v>14.648</v>
      </c>
      <c r="H769">
        <v>7.9542999999999999</v>
      </c>
      <c r="I769">
        <v>3.0175369999999999</v>
      </c>
      <c r="J769">
        <v>2.1987000000000001</v>
      </c>
      <c r="K769">
        <v>28.625800000000002</v>
      </c>
      <c r="L769">
        <v>22.2788</v>
      </c>
      <c r="M769">
        <v>8.2752800000000004</v>
      </c>
      <c r="N769">
        <v>84.080299999999994</v>
      </c>
      <c r="O769" s="1">
        <v>0</v>
      </c>
    </row>
    <row r="770" spans="1:15">
      <c r="A770" t="s">
        <v>0</v>
      </c>
      <c r="B770" s="2">
        <f t="shared" si="22"/>
        <v>40646.906631999998</v>
      </c>
      <c r="C770">
        <f t="shared" si="23"/>
        <v>40646.906631999998</v>
      </c>
      <c r="D770">
        <v>103.906632</v>
      </c>
      <c r="E770">
        <v>192</v>
      </c>
      <c r="F770">
        <v>769</v>
      </c>
      <c r="G770">
        <v>14.589</v>
      </c>
      <c r="H770">
        <v>7.9630000000000001</v>
      </c>
      <c r="I770">
        <v>3.0150600000000001</v>
      </c>
      <c r="J770">
        <v>2.2002000000000002</v>
      </c>
      <c r="K770">
        <v>28.5928</v>
      </c>
      <c r="L770">
        <v>22.251799999999999</v>
      </c>
      <c r="M770">
        <v>8.2828700000000008</v>
      </c>
      <c r="N770">
        <v>84.156059999999997</v>
      </c>
      <c r="O770" s="1">
        <v>0</v>
      </c>
    </row>
    <row r="771" spans="1:15">
      <c r="A771" t="s">
        <v>0</v>
      </c>
      <c r="B771" s="2">
        <f t="shared" ref="B771:B834" si="24">C771</f>
        <v>40646.917049000003</v>
      </c>
      <c r="C771">
        <f t="shared" ref="C771:C834" si="25">40543+D771</f>
        <v>40646.917049000003</v>
      </c>
      <c r="D771">
        <v>103.91704900000001</v>
      </c>
      <c r="E771">
        <v>192.25</v>
      </c>
      <c r="F771">
        <v>770</v>
      </c>
      <c r="G771">
        <v>14.510999999999999</v>
      </c>
      <c r="H771">
        <v>7.9932999999999996</v>
      </c>
      <c r="I771">
        <v>3.0021979999999999</v>
      </c>
      <c r="J771">
        <v>2.2244000000000002</v>
      </c>
      <c r="K771">
        <v>28.433499999999999</v>
      </c>
      <c r="L771">
        <v>22.122900000000001</v>
      </c>
      <c r="M771">
        <v>8.4056599999999992</v>
      </c>
      <c r="N771">
        <v>85.374110000000002</v>
      </c>
      <c r="O771" s="1">
        <v>0</v>
      </c>
    </row>
    <row r="772" spans="1:15">
      <c r="A772" t="s">
        <v>0</v>
      </c>
      <c r="B772" s="2">
        <f t="shared" si="24"/>
        <v>40646.927465000001</v>
      </c>
      <c r="C772">
        <f t="shared" si="25"/>
        <v>40646.927465000001</v>
      </c>
      <c r="D772">
        <v>103.927465</v>
      </c>
      <c r="E772">
        <v>192.5</v>
      </c>
      <c r="F772">
        <v>771</v>
      </c>
      <c r="G772">
        <v>14.439</v>
      </c>
      <c r="H772">
        <v>8.0063999999999993</v>
      </c>
      <c r="I772">
        <v>2.9979640000000001</v>
      </c>
      <c r="J772">
        <v>2.2191000000000001</v>
      </c>
      <c r="K772">
        <v>28.378699999999998</v>
      </c>
      <c r="L772">
        <v>22.078099999999999</v>
      </c>
      <c r="M772">
        <v>8.3798100000000009</v>
      </c>
      <c r="N772">
        <v>85.106539999999995</v>
      </c>
      <c r="O772" s="1">
        <v>0</v>
      </c>
    </row>
    <row r="773" spans="1:15">
      <c r="A773" t="s">
        <v>0</v>
      </c>
      <c r="B773" s="2">
        <f t="shared" si="24"/>
        <v>40646.937881999998</v>
      </c>
      <c r="C773">
        <f t="shared" si="25"/>
        <v>40646.937881999998</v>
      </c>
      <c r="D773">
        <v>103.937882</v>
      </c>
      <c r="E773">
        <v>192.75</v>
      </c>
      <c r="F773">
        <v>772</v>
      </c>
      <c r="G773">
        <v>14.349</v>
      </c>
      <c r="H773">
        <v>8.0092999999999996</v>
      </c>
      <c r="I773">
        <v>2.9961169999999999</v>
      </c>
      <c r="J773">
        <v>2.2305000000000001</v>
      </c>
      <c r="K773">
        <v>28.357099999999999</v>
      </c>
      <c r="L773">
        <v>22.0608</v>
      </c>
      <c r="M773">
        <v>8.4368300000000005</v>
      </c>
      <c r="N773">
        <v>85.679299999999998</v>
      </c>
      <c r="O773" s="1">
        <v>0</v>
      </c>
    </row>
    <row r="774" spans="1:15">
      <c r="A774" t="s">
        <v>0</v>
      </c>
      <c r="B774" s="2">
        <f t="shared" si="24"/>
        <v>40646.948299000003</v>
      </c>
      <c r="C774">
        <f t="shared" si="25"/>
        <v>40646.948299000003</v>
      </c>
      <c r="D774">
        <v>103.94829900000001</v>
      </c>
      <c r="E774">
        <v>193</v>
      </c>
      <c r="F774">
        <v>773</v>
      </c>
      <c r="G774">
        <v>14.244</v>
      </c>
      <c r="H774">
        <v>8.1015999999999995</v>
      </c>
      <c r="I774">
        <v>2.9487220000000001</v>
      </c>
      <c r="J774">
        <v>2.2677999999999998</v>
      </c>
      <c r="K774">
        <v>27.789200000000001</v>
      </c>
      <c r="L774">
        <v>21.6035</v>
      </c>
      <c r="M774">
        <v>8.6352200000000003</v>
      </c>
      <c r="N774">
        <v>87.554670000000002</v>
      </c>
      <c r="O774" s="1">
        <v>0</v>
      </c>
    </row>
    <row r="775" spans="1:15">
      <c r="A775" t="s">
        <v>0</v>
      </c>
      <c r="B775" s="2">
        <f t="shared" si="24"/>
        <v>40646.958715000001</v>
      </c>
      <c r="C775">
        <f t="shared" si="25"/>
        <v>40646.958715000001</v>
      </c>
      <c r="D775">
        <v>103.958715</v>
      </c>
      <c r="E775">
        <v>193.25</v>
      </c>
      <c r="F775">
        <v>774</v>
      </c>
      <c r="G775">
        <v>14.156000000000001</v>
      </c>
      <c r="H775">
        <v>8.1094000000000008</v>
      </c>
      <c r="I775">
        <v>2.9458730000000002</v>
      </c>
      <c r="J775">
        <v>2.2627999999999999</v>
      </c>
      <c r="K775">
        <v>27.753499999999999</v>
      </c>
      <c r="L775">
        <v>21.5745</v>
      </c>
      <c r="M775">
        <v>8.6104699999999994</v>
      </c>
      <c r="N775">
        <v>87.298879999999997</v>
      </c>
      <c r="O775" s="1">
        <v>0</v>
      </c>
    </row>
    <row r="776" spans="1:15">
      <c r="A776" t="s">
        <v>0</v>
      </c>
      <c r="B776" s="2">
        <f t="shared" si="24"/>
        <v>40646.969131999998</v>
      </c>
      <c r="C776">
        <f t="shared" si="25"/>
        <v>40646.969131999998</v>
      </c>
      <c r="D776">
        <v>103.969132</v>
      </c>
      <c r="E776">
        <v>193.5</v>
      </c>
      <c r="F776">
        <v>775</v>
      </c>
      <c r="G776">
        <v>14.044</v>
      </c>
      <c r="H776">
        <v>8.1140000000000008</v>
      </c>
      <c r="I776">
        <v>2.9443570000000001</v>
      </c>
      <c r="J776">
        <v>2.2663000000000002</v>
      </c>
      <c r="K776">
        <v>27.734100000000002</v>
      </c>
      <c r="L776">
        <v>21.558599999999998</v>
      </c>
      <c r="M776">
        <v>8.6279500000000002</v>
      </c>
      <c r="N776">
        <v>87.474440000000001</v>
      </c>
      <c r="O776" s="1">
        <v>0</v>
      </c>
    </row>
    <row r="777" spans="1:15">
      <c r="A777" t="s">
        <v>0</v>
      </c>
      <c r="B777" s="2">
        <f t="shared" si="24"/>
        <v>40646.979549000003</v>
      </c>
      <c r="C777">
        <f t="shared" si="25"/>
        <v>40646.979549000003</v>
      </c>
      <c r="D777">
        <v>103.97954900000001</v>
      </c>
      <c r="E777">
        <v>193.75</v>
      </c>
      <c r="F777">
        <v>776</v>
      </c>
      <c r="G777">
        <v>13.926</v>
      </c>
      <c r="H777">
        <v>8.1184999999999992</v>
      </c>
      <c r="I777">
        <v>2.9422100000000002</v>
      </c>
      <c r="J777">
        <v>2.2663000000000002</v>
      </c>
      <c r="K777">
        <v>27.708300000000001</v>
      </c>
      <c r="L777">
        <v>21.537800000000001</v>
      </c>
      <c r="M777">
        <v>8.6287299999999991</v>
      </c>
      <c r="N777">
        <v>87.47663</v>
      </c>
      <c r="O777" s="1">
        <v>0</v>
      </c>
    </row>
    <row r="778" spans="1:15">
      <c r="A778" t="s">
        <v>0</v>
      </c>
      <c r="B778" s="2">
        <f t="shared" si="24"/>
        <v>40646.989965000001</v>
      </c>
      <c r="C778">
        <f t="shared" si="25"/>
        <v>40646.989965000001</v>
      </c>
      <c r="D778">
        <v>103.989965</v>
      </c>
      <c r="E778">
        <v>194</v>
      </c>
      <c r="F778">
        <v>777</v>
      </c>
      <c r="G778">
        <v>13.805</v>
      </c>
      <c r="H778">
        <v>8.1033000000000008</v>
      </c>
      <c r="I778">
        <v>2.9501029999999999</v>
      </c>
      <c r="J778">
        <v>2.2605</v>
      </c>
      <c r="K778">
        <v>27.802399999999999</v>
      </c>
      <c r="L778">
        <v>21.613600000000002</v>
      </c>
      <c r="M778">
        <v>8.5975599999999996</v>
      </c>
      <c r="N778">
        <v>87.183729999999997</v>
      </c>
      <c r="O778" s="1">
        <v>0</v>
      </c>
    </row>
    <row r="779" spans="1:15">
      <c r="A779" t="s">
        <v>0</v>
      </c>
      <c r="B779" s="2">
        <f t="shared" si="24"/>
        <v>40647.000381999998</v>
      </c>
      <c r="C779">
        <f t="shared" si="25"/>
        <v>40647.000381999998</v>
      </c>
      <c r="D779">
        <v>104.000382</v>
      </c>
      <c r="E779">
        <v>194.25</v>
      </c>
      <c r="F779">
        <v>778</v>
      </c>
      <c r="G779">
        <v>13.679</v>
      </c>
      <c r="H779">
        <v>8.0998999999999999</v>
      </c>
      <c r="I779">
        <v>2.9509940000000001</v>
      </c>
      <c r="J779">
        <v>2.2566999999999999</v>
      </c>
      <c r="K779">
        <v>27.814399999999999</v>
      </c>
      <c r="L779">
        <v>21.6234</v>
      </c>
      <c r="M779">
        <v>8.5784500000000001</v>
      </c>
      <c r="N779">
        <v>86.990009999999998</v>
      </c>
      <c r="O779" s="1">
        <v>0</v>
      </c>
    </row>
    <row r="780" spans="1:15">
      <c r="A780" t="s">
        <v>0</v>
      </c>
      <c r="B780" s="2">
        <f t="shared" si="24"/>
        <v>40647.010799000003</v>
      </c>
      <c r="C780">
        <f t="shared" si="25"/>
        <v>40647.010799000003</v>
      </c>
      <c r="D780">
        <v>104.01079900000001</v>
      </c>
      <c r="E780">
        <v>194.5</v>
      </c>
      <c r="F780">
        <v>779</v>
      </c>
      <c r="G780">
        <v>13.548</v>
      </c>
      <c r="H780">
        <v>8.1540999999999997</v>
      </c>
      <c r="I780">
        <v>2.9194879999999999</v>
      </c>
      <c r="J780">
        <v>2.2793999999999999</v>
      </c>
      <c r="K780">
        <v>27.444600000000001</v>
      </c>
      <c r="L780">
        <v>21.326599999999999</v>
      </c>
      <c r="M780">
        <v>8.7008600000000005</v>
      </c>
      <c r="N780">
        <v>88.128230000000002</v>
      </c>
      <c r="O780" s="1">
        <v>0</v>
      </c>
    </row>
    <row r="781" spans="1:15">
      <c r="A781" t="s">
        <v>0</v>
      </c>
      <c r="B781" s="2">
        <f t="shared" si="24"/>
        <v>40647.021215000001</v>
      </c>
      <c r="C781">
        <f t="shared" si="25"/>
        <v>40647.021215000001</v>
      </c>
      <c r="D781">
        <v>104.021215</v>
      </c>
      <c r="E781">
        <v>194.75</v>
      </c>
      <c r="F781">
        <v>780</v>
      </c>
      <c r="G781">
        <v>13.425000000000001</v>
      </c>
      <c r="H781">
        <v>8.1664999999999992</v>
      </c>
      <c r="I781">
        <v>2.9116810000000002</v>
      </c>
      <c r="J781">
        <v>2.2759999999999998</v>
      </c>
      <c r="K781">
        <v>27.354099999999999</v>
      </c>
      <c r="L781">
        <v>21.254000000000001</v>
      </c>
      <c r="M781">
        <v>8.6861800000000002</v>
      </c>
      <c r="N781">
        <v>87.952579999999998</v>
      </c>
      <c r="O781" s="1">
        <v>0</v>
      </c>
    </row>
    <row r="782" spans="1:15">
      <c r="A782" t="s">
        <v>0</v>
      </c>
      <c r="B782" s="2">
        <f t="shared" si="24"/>
        <v>40647.031631999998</v>
      </c>
      <c r="C782">
        <f t="shared" si="25"/>
        <v>40647.031631999998</v>
      </c>
      <c r="D782">
        <v>104.031632</v>
      </c>
      <c r="E782">
        <v>195</v>
      </c>
      <c r="F782">
        <v>781</v>
      </c>
      <c r="G782">
        <v>13.301</v>
      </c>
      <c r="H782">
        <v>8.1936999999999998</v>
      </c>
      <c r="I782">
        <v>2.894784</v>
      </c>
      <c r="J782">
        <v>2.2946</v>
      </c>
      <c r="K782">
        <v>27.158200000000001</v>
      </c>
      <c r="L782">
        <v>21.097000000000001</v>
      </c>
      <c r="M782">
        <v>8.7843800000000005</v>
      </c>
      <c r="N782">
        <v>88.888729999999995</v>
      </c>
      <c r="O782" s="1">
        <v>0</v>
      </c>
    </row>
    <row r="783" spans="1:15">
      <c r="A783" t="s">
        <v>0</v>
      </c>
      <c r="B783" s="2">
        <f t="shared" si="24"/>
        <v>40647.042049000003</v>
      </c>
      <c r="C783">
        <f t="shared" si="25"/>
        <v>40647.042049000003</v>
      </c>
      <c r="D783">
        <v>104.04204900000001</v>
      </c>
      <c r="E783">
        <v>195.25</v>
      </c>
      <c r="F783">
        <v>782</v>
      </c>
      <c r="G783">
        <v>13.179</v>
      </c>
      <c r="H783">
        <v>8.2063000000000006</v>
      </c>
      <c r="I783">
        <v>2.8869400000000001</v>
      </c>
      <c r="J783">
        <v>2.2884000000000002</v>
      </c>
      <c r="K783">
        <v>27.067399999999999</v>
      </c>
      <c r="L783">
        <v>21.0243</v>
      </c>
      <c r="M783">
        <v>8.7559699999999996</v>
      </c>
      <c r="N783">
        <v>88.574460000000002</v>
      </c>
      <c r="O783" s="1">
        <v>0</v>
      </c>
    </row>
    <row r="784" spans="1:15">
      <c r="A784" t="s">
        <v>0</v>
      </c>
      <c r="B784" s="2">
        <f t="shared" si="24"/>
        <v>40647.052465000001</v>
      </c>
      <c r="C784">
        <f t="shared" si="25"/>
        <v>40647.052465000001</v>
      </c>
      <c r="D784">
        <v>104.052465</v>
      </c>
      <c r="E784">
        <v>195.5</v>
      </c>
      <c r="F784">
        <v>783</v>
      </c>
      <c r="G784">
        <v>13.068</v>
      </c>
      <c r="H784">
        <v>8.1466999999999992</v>
      </c>
      <c r="I784">
        <v>2.923924</v>
      </c>
      <c r="J784">
        <v>2.2747999999999999</v>
      </c>
      <c r="K784">
        <v>27.496600000000001</v>
      </c>
      <c r="L784">
        <v>21.368300000000001</v>
      </c>
      <c r="M784">
        <v>8.6761099999999995</v>
      </c>
      <c r="N784">
        <v>87.892319999999998</v>
      </c>
      <c r="O784" s="1">
        <v>0</v>
      </c>
    </row>
    <row r="785" spans="1:15">
      <c r="A785" t="s">
        <v>0</v>
      </c>
      <c r="B785" s="2">
        <f t="shared" si="24"/>
        <v>40647.062881999998</v>
      </c>
      <c r="C785">
        <f t="shared" si="25"/>
        <v>40647.062881999998</v>
      </c>
      <c r="D785">
        <v>104.062882</v>
      </c>
      <c r="E785">
        <v>195.75</v>
      </c>
      <c r="F785">
        <v>784</v>
      </c>
      <c r="G785">
        <v>12.968999999999999</v>
      </c>
      <c r="H785">
        <v>8.2060999999999993</v>
      </c>
      <c r="I785">
        <v>2.8872140000000002</v>
      </c>
      <c r="J785">
        <v>2.2968999999999999</v>
      </c>
      <c r="K785">
        <v>27.070399999999999</v>
      </c>
      <c r="L785">
        <v>21.026700000000002</v>
      </c>
      <c r="M785">
        <v>8.7982300000000002</v>
      </c>
      <c r="N785">
        <v>89.003360000000001</v>
      </c>
      <c r="O785" s="1">
        <v>0</v>
      </c>
    </row>
    <row r="786" spans="1:15">
      <c r="A786" t="s">
        <v>0</v>
      </c>
      <c r="B786" s="2">
        <f t="shared" si="24"/>
        <v>40647.073299000003</v>
      </c>
      <c r="C786">
        <f t="shared" si="25"/>
        <v>40647.073299000003</v>
      </c>
      <c r="D786">
        <v>104.07329900000001</v>
      </c>
      <c r="E786">
        <v>196</v>
      </c>
      <c r="F786">
        <v>785</v>
      </c>
      <c r="G786">
        <v>12.882</v>
      </c>
      <c r="H786">
        <v>8.1170000000000009</v>
      </c>
      <c r="I786">
        <v>2.9431729999999998</v>
      </c>
      <c r="J786">
        <v>2.2665999999999999</v>
      </c>
      <c r="K786">
        <v>27.719899999999999</v>
      </c>
      <c r="L786">
        <v>21.5472</v>
      </c>
      <c r="M786">
        <v>8.6283899999999996</v>
      </c>
      <c r="N786">
        <v>87.476619999999997</v>
      </c>
      <c r="O786" s="1">
        <v>0</v>
      </c>
    </row>
    <row r="787" spans="1:15">
      <c r="A787" t="s">
        <v>0</v>
      </c>
      <c r="B787" s="2">
        <f t="shared" si="24"/>
        <v>40647.083715000001</v>
      </c>
      <c r="C787">
        <f t="shared" si="25"/>
        <v>40647.083715000001</v>
      </c>
      <c r="D787">
        <v>104.083715</v>
      </c>
      <c r="E787">
        <v>196.25</v>
      </c>
      <c r="F787">
        <v>786</v>
      </c>
      <c r="G787">
        <v>12.815</v>
      </c>
      <c r="H787">
        <v>8.1463999999999999</v>
      </c>
      <c r="I787">
        <v>2.924077</v>
      </c>
      <c r="J787">
        <v>2.2795000000000001</v>
      </c>
      <c r="K787">
        <v>27.4985</v>
      </c>
      <c r="L787">
        <v>21.369800000000001</v>
      </c>
      <c r="M787">
        <v>8.6993399999999994</v>
      </c>
      <c r="N787">
        <v>88.128249999999994</v>
      </c>
      <c r="O787" s="1">
        <v>0</v>
      </c>
    </row>
    <row r="788" spans="1:15">
      <c r="A788" t="s">
        <v>0</v>
      </c>
      <c r="B788" s="2">
        <f t="shared" si="24"/>
        <v>40647.094131999998</v>
      </c>
      <c r="C788">
        <f t="shared" si="25"/>
        <v>40647.094131999998</v>
      </c>
      <c r="D788">
        <v>104.094132</v>
      </c>
      <c r="E788">
        <v>196.5</v>
      </c>
      <c r="F788">
        <v>787</v>
      </c>
      <c r="G788">
        <v>12.762</v>
      </c>
      <c r="H788">
        <v>8.1523000000000003</v>
      </c>
      <c r="I788">
        <v>2.9206500000000002</v>
      </c>
      <c r="J788">
        <v>2.2780999999999998</v>
      </c>
      <c r="K788">
        <v>27.458400000000001</v>
      </c>
      <c r="L788">
        <v>21.337599999999998</v>
      </c>
      <c r="M788">
        <v>8.6931100000000008</v>
      </c>
      <c r="N788">
        <v>88.054040000000001</v>
      </c>
      <c r="O788" s="1">
        <v>0</v>
      </c>
    </row>
    <row r="789" spans="1:15">
      <c r="A789" t="s">
        <v>0</v>
      </c>
      <c r="B789" s="2">
        <f t="shared" si="24"/>
        <v>40647.104549000003</v>
      </c>
      <c r="C789">
        <f t="shared" si="25"/>
        <v>40647.104549000003</v>
      </c>
      <c r="D789">
        <v>104.10454900000001</v>
      </c>
      <c r="E789">
        <v>196.75</v>
      </c>
      <c r="F789">
        <v>788</v>
      </c>
      <c r="G789">
        <v>12.73</v>
      </c>
      <c r="H789">
        <v>8.1377000000000006</v>
      </c>
      <c r="I789">
        <v>2.9300290000000002</v>
      </c>
      <c r="J789">
        <v>2.2717999999999998</v>
      </c>
      <c r="K789">
        <v>27.5671</v>
      </c>
      <c r="L789">
        <v>21.424700000000001</v>
      </c>
      <c r="M789">
        <v>8.6587700000000005</v>
      </c>
      <c r="N789">
        <v>87.73903</v>
      </c>
      <c r="O789" s="1">
        <v>0</v>
      </c>
    </row>
    <row r="790" spans="1:15">
      <c r="A790" t="s">
        <v>0</v>
      </c>
      <c r="B790" s="2">
        <f t="shared" si="24"/>
        <v>40647.114965000001</v>
      </c>
      <c r="C790">
        <f t="shared" si="25"/>
        <v>40647.114965000001</v>
      </c>
      <c r="D790">
        <v>104.114965</v>
      </c>
      <c r="E790">
        <v>197</v>
      </c>
      <c r="F790">
        <v>789</v>
      </c>
      <c r="G790">
        <v>12.725</v>
      </c>
      <c r="H790">
        <v>8.1783000000000001</v>
      </c>
      <c r="I790">
        <v>2.9045580000000002</v>
      </c>
      <c r="J790">
        <v>2.2814999999999999</v>
      </c>
      <c r="K790">
        <v>27.2714</v>
      </c>
      <c r="L790">
        <v>21.1877</v>
      </c>
      <c r="M790">
        <v>8.7154000000000007</v>
      </c>
      <c r="N790">
        <v>88.224900000000005</v>
      </c>
      <c r="O790" s="1">
        <v>0</v>
      </c>
    </row>
    <row r="791" spans="1:15">
      <c r="A791" t="s">
        <v>0</v>
      </c>
      <c r="B791" s="2">
        <f t="shared" si="24"/>
        <v>40647.125381999998</v>
      </c>
      <c r="C791">
        <f t="shared" si="25"/>
        <v>40647.125381999998</v>
      </c>
      <c r="D791">
        <v>104.125382</v>
      </c>
      <c r="E791">
        <v>197.25</v>
      </c>
      <c r="F791">
        <v>790</v>
      </c>
      <c r="G791">
        <v>12.737</v>
      </c>
      <c r="H791">
        <v>8.1142000000000003</v>
      </c>
      <c r="I791">
        <v>2.9446270000000001</v>
      </c>
      <c r="J791">
        <v>2.2686000000000002</v>
      </c>
      <c r="K791">
        <v>27.737300000000001</v>
      </c>
      <c r="L791">
        <v>21.5611</v>
      </c>
      <c r="M791">
        <v>8.6380700000000008</v>
      </c>
      <c r="N791">
        <v>87.579179999999994</v>
      </c>
      <c r="O791" s="1">
        <v>0</v>
      </c>
    </row>
    <row r="792" spans="1:15">
      <c r="A792" t="s">
        <v>0</v>
      </c>
      <c r="B792" s="2">
        <f t="shared" si="24"/>
        <v>40647.135799000003</v>
      </c>
      <c r="C792">
        <f t="shared" si="25"/>
        <v>40647.135799000003</v>
      </c>
      <c r="D792">
        <v>104.13579900000001</v>
      </c>
      <c r="E792">
        <v>197.5</v>
      </c>
      <c r="F792">
        <v>791</v>
      </c>
      <c r="G792">
        <v>12.773</v>
      </c>
      <c r="H792">
        <v>8.1214999999999993</v>
      </c>
      <c r="I792">
        <v>2.9400870000000001</v>
      </c>
      <c r="J792">
        <v>2.2604000000000002</v>
      </c>
      <c r="K792">
        <v>27.6843</v>
      </c>
      <c r="L792">
        <v>21.518699999999999</v>
      </c>
      <c r="M792">
        <v>8.5985600000000009</v>
      </c>
      <c r="N792">
        <v>87.163120000000006</v>
      </c>
      <c r="O792" s="1">
        <v>0</v>
      </c>
    </row>
    <row r="793" spans="1:15">
      <c r="A793" t="s">
        <v>0</v>
      </c>
      <c r="B793" s="2">
        <f t="shared" si="24"/>
        <v>40647.146215000001</v>
      </c>
      <c r="C793">
        <f t="shared" si="25"/>
        <v>40647.146215000001</v>
      </c>
      <c r="D793">
        <v>104.146215</v>
      </c>
      <c r="E793">
        <v>197.75</v>
      </c>
      <c r="F793">
        <v>792</v>
      </c>
      <c r="G793">
        <v>12.829000000000001</v>
      </c>
      <c r="H793">
        <v>8.1295000000000002</v>
      </c>
      <c r="I793">
        <v>2.9362119999999998</v>
      </c>
      <c r="J793">
        <v>2.2637</v>
      </c>
      <c r="K793">
        <v>27.637699999999999</v>
      </c>
      <c r="L793">
        <v>21.481100000000001</v>
      </c>
      <c r="M793">
        <v>8.6159400000000002</v>
      </c>
      <c r="N793">
        <v>87.328720000000004</v>
      </c>
      <c r="O793" s="1">
        <v>0</v>
      </c>
    </row>
    <row r="794" spans="1:15">
      <c r="A794" t="s">
        <v>0</v>
      </c>
      <c r="B794" s="2">
        <f t="shared" si="24"/>
        <v>40647.156631999998</v>
      </c>
      <c r="C794">
        <f t="shared" si="25"/>
        <v>40647.156631999998</v>
      </c>
      <c r="D794">
        <v>104.156632</v>
      </c>
      <c r="E794">
        <v>198</v>
      </c>
      <c r="F794">
        <v>793</v>
      </c>
      <c r="G794">
        <v>12.897</v>
      </c>
      <c r="H794">
        <v>8.1114999999999995</v>
      </c>
      <c r="I794">
        <v>2.9467690000000002</v>
      </c>
      <c r="J794">
        <v>2.2646999999999999</v>
      </c>
      <c r="K794">
        <v>27.761600000000001</v>
      </c>
      <c r="L794">
        <v>21.580500000000001</v>
      </c>
      <c r="M794">
        <v>8.6180599999999998</v>
      </c>
      <c r="N794">
        <v>87.384780000000006</v>
      </c>
      <c r="O794" s="1">
        <v>0</v>
      </c>
    </row>
    <row r="795" spans="1:15">
      <c r="A795" t="s">
        <v>0</v>
      </c>
      <c r="B795" s="2">
        <f t="shared" si="24"/>
        <v>40647.167049000003</v>
      </c>
      <c r="C795">
        <f t="shared" si="25"/>
        <v>40647.167049000003</v>
      </c>
      <c r="D795">
        <v>104.16704900000001</v>
      </c>
      <c r="E795">
        <v>198.25</v>
      </c>
      <c r="F795">
        <v>794</v>
      </c>
      <c r="G795">
        <v>12.974</v>
      </c>
      <c r="H795">
        <v>8.1249000000000002</v>
      </c>
      <c r="I795">
        <v>2.9446940000000001</v>
      </c>
      <c r="J795">
        <v>2.2621000000000002</v>
      </c>
      <c r="K795">
        <v>27.729399999999998</v>
      </c>
      <c r="L795">
        <v>21.5535</v>
      </c>
      <c r="M795">
        <v>8.6039200000000005</v>
      </c>
      <c r="N795">
        <v>87.24982</v>
      </c>
      <c r="O795" s="1">
        <v>0</v>
      </c>
    </row>
    <row r="796" spans="1:15">
      <c r="A796" t="s">
        <v>0</v>
      </c>
      <c r="B796" s="2">
        <f t="shared" si="24"/>
        <v>40647.177465000001</v>
      </c>
      <c r="C796">
        <f t="shared" si="25"/>
        <v>40647.177465000001</v>
      </c>
      <c r="D796">
        <v>104.177465</v>
      </c>
      <c r="E796">
        <v>198.5</v>
      </c>
      <c r="F796">
        <v>795</v>
      </c>
      <c r="G796">
        <v>13.071</v>
      </c>
      <c r="H796">
        <v>8.1228999999999996</v>
      </c>
      <c r="I796">
        <v>2.9488249999999998</v>
      </c>
      <c r="J796">
        <v>2.2642000000000002</v>
      </c>
      <c r="K796">
        <v>27.773900000000001</v>
      </c>
      <c r="L796">
        <v>21.5886</v>
      </c>
      <c r="M796">
        <v>8.6125799999999995</v>
      </c>
      <c r="N796">
        <v>87.358879999999999</v>
      </c>
      <c r="O796" s="1">
        <v>0</v>
      </c>
    </row>
    <row r="797" spans="1:15">
      <c r="A797" t="s">
        <v>0</v>
      </c>
      <c r="B797" s="2">
        <f t="shared" si="24"/>
        <v>40647.187881999998</v>
      </c>
      <c r="C797">
        <f t="shared" si="25"/>
        <v>40647.187881999998</v>
      </c>
      <c r="D797">
        <v>104.187882</v>
      </c>
      <c r="E797">
        <v>198.75</v>
      </c>
      <c r="F797">
        <v>796</v>
      </c>
      <c r="G797">
        <v>13.176</v>
      </c>
      <c r="H797">
        <v>8.0952000000000002</v>
      </c>
      <c r="I797">
        <v>2.9592830000000001</v>
      </c>
      <c r="J797">
        <v>2.2637999999999998</v>
      </c>
      <c r="K797">
        <v>27.904599999999999</v>
      </c>
      <c r="L797">
        <v>21.694700000000001</v>
      </c>
      <c r="M797">
        <v>8.6087500000000006</v>
      </c>
      <c r="N797">
        <v>87.339079999999996</v>
      </c>
      <c r="O797" s="1">
        <v>0</v>
      </c>
    </row>
    <row r="798" spans="1:15">
      <c r="A798" t="s">
        <v>0</v>
      </c>
      <c r="B798" s="2">
        <f t="shared" si="24"/>
        <v>40647.198299000003</v>
      </c>
      <c r="C798">
        <f t="shared" si="25"/>
        <v>40647.198299000003</v>
      </c>
      <c r="D798">
        <v>104.19829900000001</v>
      </c>
      <c r="E798">
        <v>199</v>
      </c>
      <c r="F798">
        <v>797</v>
      </c>
      <c r="G798">
        <v>13.291</v>
      </c>
      <c r="H798">
        <v>8.0793999999999997</v>
      </c>
      <c r="I798">
        <v>2.9683630000000001</v>
      </c>
      <c r="J798">
        <v>2.2614000000000001</v>
      </c>
      <c r="K798">
        <v>28.011600000000001</v>
      </c>
      <c r="L798">
        <v>21.7807</v>
      </c>
      <c r="M798">
        <v>8.5943299999999994</v>
      </c>
      <c r="N798">
        <v>87.222179999999994</v>
      </c>
      <c r="O798" s="1">
        <v>0</v>
      </c>
    </row>
    <row r="799" spans="1:15">
      <c r="A799" t="s">
        <v>0</v>
      </c>
      <c r="B799" s="2">
        <f t="shared" si="24"/>
        <v>40647.208715000001</v>
      </c>
      <c r="C799">
        <f t="shared" si="25"/>
        <v>40647.208715000001</v>
      </c>
      <c r="D799">
        <v>104.208715</v>
      </c>
      <c r="E799">
        <v>199.25</v>
      </c>
      <c r="F799">
        <v>798</v>
      </c>
      <c r="G799">
        <v>13.422000000000001</v>
      </c>
      <c r="H799">
        <v>8.0680999999999994</v>
      </c>
      <c r="I799">
        <v>2.9747430000000001</v>
      </c>
      <c r="J799">
        <v>2.2557</v>
      </c>
      <c r="K799">
        <v>28.087</v>
      </c>
      <c r="L799">
        <v>21.8413</v>
      </c>
      <c r="M799">
        <v>8.5640999999999998</v>
      </c>
      <c r="N799">
        <v>86.935649999999995</v>
      </c>
      <c r="O799" s="1">
        <v>0</v>
      </c>
    </row>
    <row r="800" spans="1:15">
      <c r="A800" t="s">
        <v>0</v>
      </c>
      <c r="B800" s="2">
        <f t="shared" si="24"/>
        <v>40647.219131999998</v>
      </c>
      <c r="C800">
        <f t="shared" si="25"/>
        <v>40647.219131999998</v>
      </c>
      <c r="D800">
        <v>104.219132</v>
      </c>
      <c r="E800">
        <v>199.5</v>
      </c>
      <c r="F800">
        <v>799</v>
      </c>
      <c r="G800">
        <v>13.548999999999999</v>
      </c>
      <c r="H800">
        <v>8.0615000000000006</v>
      </c>
      <c r="I800">
        <v>2.9770099999999999</v>
      </c>
      <c r="J800">
        <v>2.2454000000000001</v>
      </c>
      <c r="K800">
        <v>28.116</v>
      </c>
      <c r="L800">
        <v>21.864899999999999</v>
      </c>
      <c r="M800">
        <v>8.5127600000000001</v>
      </c>
      <c r="N800">
        <v>86.417630000000003</v>
      </c>
      <c r="O800" s="1">
        <v>0</v>
      </c>
    </row>
    <row r="801" spans="1:15">
      <c r="A801" t="s">
        <v>0</v>
      </c>
      <c r="B801" s="2">
        <f t="shared" si="24"/>
        <v>40647.229549000003</v>
      </c>
      <c r="C801">
        <f t="shared" si="25"/>
        <v>40647.229549000003</v>
      </c>
      <c r="D801">
        <v>104.22954900000001</v>
      </c>
      <c r="E801">
        <v>199.75</v>
      </c>
      <c r="F801">
        <v>800</v>
      </c>
      <c r="G801">
        <v>13.69</v>
      </c>
      <c r="H801">
        <v>8.0452999999999992</v>
      </c>
      <c r="I801">
        <v>2.982872</v>
      </c>
      <c r="J801">
        <v>2.2368999999999999</v>
      </c>
      <c r="K801">
        <v>28.19</v>
      </c>
      <c r="L801">
        <v>21.9251</v>
      </c>
      <c r="M801">
        <v>8.4699600000000004</v>
      </c>
      <c r="N801">
        <v>85.992890000000003</v>
      </c>
      <c r="O801" s="1">
        <v>0</v>
      </c>
    </row>
    <row r="802" spans="1:15">
      <c r="A802" t="s">
        <v>0</v>
      </c>
      <c r="B802" s="2">
        <f t="shared" si="24"/>
        <v>40647.239965000001</v>
      </c>
      <c r="C802">
        <f t="shared" si="25"/>
        <v>40647.239965000001</v>
      </c>
      <c r="D802">
        <v>104.239965</v>
      </c>
      <c r="E802">
        <v>200</v>
      </c>
      <c r="F802">
        <v>801</v>
      </c>
      <c r="G802">
        <v>13.839</v>
      </c>
      <c r="H802">
        <v>8.0543999999999993</v>
      </c>
      <c r="I802">
        <v>2.9797220000000002</v>
      </c>
      <c r="J802">
        <v>2.2408999999999999</v>
      </c>
      <c r="K802">
        <v>28.149799999999999</v>
      </c>
      <c r="L802">
        <v>21.892299999999999</v>
      </c>
      <c r="M802">
        <v>8.4906299999999995</v>
      </c>
      <c r="N802">
        <v>86.197969999999998</v>
      </c>
      <c r="O802" s="1">
        <v>0</v>
      </c>
    </row>
    <row r="803" spans="1:15">
      <c r="A803" t="s">
        <v>0</v>
      </c>
      <c r="B803" s="2">
        <f t="shared" si="24"/>
        <v>40647.250381999998</v>
      </c>
      <c r="C803">
        <f t="shared" si="25"/>
        <v>40647.250381999998</v>
      </c>
      <c r="D803">
        <v>104.250382</v>
      </c>
      <c r="E803">
        <v>200.25</v>
      </c>
      <c r="F803">
        <v>802</v>
      </c>
      <c r="G803">
        <v>13.999000000000001</v>
      </c>
      <c r="H803">
        <v>8.1095000000000006</v>
      </c>
      <c r="I803">
        <v>2.9529960000000002</v>
      </c>
      <c r="J803">
        <v>2.2623000000000002</v>
      </c>
      <c r="K803">
        <v>27.827500000000001</v>
      </c>
      <c r="L803">
        <v>21.632400000000001</v>
      </c>
      <c r="M803">
        <v>8.6038499999999996</v>
      </c>
      <c r="N803">
        <v>87.274010000000004</v>
      </c>
      <c r="O803" s="1">
        <v>0</v>
      </c>
    </row>
    <row r="804" spans="1:15">
      <c r="A804" t="s">
        <v>0</v>
      </c>
      <c r="B804" s="2">
        <f t="shared" si="24"/>
        <v>40647.260799000003</v>
      </c>
      <c r="C804">
        <f t="shared" si="25"/>
        <v>40647.260799000003</v>
      </c>
      <c r="D804">
        <v>104.26079900000001</v>
      </c>
      <c r="E804">
        <v>200.5</v>
      </c>
      <c r="F804">
        <v>803</v>
      </c>
      <c r="G804">
        <v>14.166</v>
      </c>
      <c r="H804">
        <v>8.0767000000000007</v>
      </c>
      <c r="I804">
        <v>2.9707520000000001</v>
      </c>
      <c r="J804">
        <v>2.2524999999999999</v>
      </c>
      <c r="K804">
        <v>28.0383</v>
      </c>
      <c r="L804">
        <v>21.8019</v>
      </c>
      <c r="M804">
        <v>8.5503300000000007</v>
      </c>
      <c r="N804">
        <v>86.785359999999997</v>
      </c>
      <c r="O804" s="1">
        <v>0</v>
      </c>
    </row>
    <row r="805" spans="1:15">
      <c r="A805" t="s">
        <v>0</v>
      </c>
      <c r="B805" s="2">
        <f t="shared" si="24"/>
        <v>40647.271215000001</v>
      </c>
      <c r="C805">
        <f t="shared" si="25"/>
        <v>40647.271215000001</v>
      </c>
      <c r="D805">
        <v>104.271215</v>
      </c>
      <c r="E805">
        <v>200.75</v>
      </c>
      <c r="F805">
        <v>804</v>
      </c>
      <c r="G805">
        <v>14.335000000000001</v>
      </c>
      <c r="H805">
        <v>8.0949000000000009</v>
      </c>
      <c r="I805">
        <v>2.961694</v>
      </c>
      <c r="J805">
        <v>2.2572999999999999</v>
      </c>
      <c r="K805">
        <v>27.929400000000001</v>
      </c>
      <c r="L805">
        <v>21.714200000000002</v>
      </c>
      <c r="M805">
        <v>8.57681</v>
      </c>
      <c r="N805">
        <v>87.028509999999997</v>
      </c>
      <c r="O805" s="1">
        <v>0</v>
      </c>
    </row>
    <row r="806" spans="1:15">
      <c r="A806" t="s">
        <v>0</v>
      </c>
      <c r="B806" s="2">
        <f t="shared" si="24"/>
        <v>40647.281631999998</v>
      </c>
      <c r="C806">
        <f t="shared" si="25"/>
        <v>40647.281631999998</v>
      </c>
      <c r="D806">
        <v>104.281632</v>
      </c>
      <c r="E806">
        <v>201</v>
      </c>
      <c r="F806">
        <v>805</v>
      </c>
      <c r="G806">
        <v>14.500999999999999</v>
      </c>
      <c r="H806">
        <v>8.0925999999999991</v>
      </c>
      <c r="I806">
        <v>2.9635880000000001</v>
      </c>
      <c r="J806">
        <v>2.2513000000000001</v>
      </c>
      <c r="K806">
        <v>27.950900000000001</v>
      </c>
      <c r="L806">
        <v>21.731300000000001</v>
      </c>
      <c r="M806">
        <v>8.5462600000000002</v>
      </c>
      <c r="N806">
        <v>86.726230000000001</v>
      </c>
      <c r="O806" s="1">
        <v>0</v>
      </c>
    </row>
    <row r="807" spans="1:15">
      <c r="A807" t="s">
        <v>0</v>
      </c>
      <c r="B807" s="2">
        <f t="shared" si="24"/>
        <v>40647.292049000003</v>
      </c>
      <c r="C807">
        <f t="shared" si="25"/>
        <v>40647.292049000003</v>
      </c>
      <c r="D807">
        <v>104.29204900000001</v>
      </c>
      <c r="E807">
        <v>201.25</v>
      </c>
      <c r="F807">
        <v>806</v>
      </c>
      <c r="G807">
        <v>14.667</v>
      </c>
      <c r="H807">
        <v>8.0664999999999996</v>
      </c>
      <c r="I807">
        <v>2.9738370000000001</v>
      </c>
      <c r="J807">
        <v>2.2414999999999998</v>
      </c>
      <c r="K807">
        <v>28.078399999999998</v>
      </c>
      <c r="L807">
        <v>21.834800000000001</v>
      </c>
      <c r="M807">
        <v>8.4956999999999994</v>
      </c>
      <c r="N807">
        <v>86.233159999999998</v>
      </c>
      <c r="O807" s="1">
        <v>0</v>
      </c>
    </row>
    <row r="808" spans="1:15">
      <c r="A808" t="s">
        <v>0</v>
      </c>
      <c r="B808" s="2">
        <f t="shared" si="24"/>
        <v>40647.302465000001</v>
      </c>
      <c r="C808">
        <f t="shared" si="25"/>
        <v>40647.302465000001</v>
      </c>
      <c r="D808">
        <v>104.302465</v>
      </c>
      <c r="E808">
        <v>201.5</v>
      </c>
      <c r="F808">
        <v>807</v>
      </c>
      <c r="G808">
        <v>14.82</v>
      </c>
      <c r="H808">
        <v>7.9901</v>
      </c>
      <c r="I808">
        <v>3.0043739999999999</v>
      </c>
      <c r="J808">
        <v>2.2206000000000001</v>
      </c>
      <c r="K808">
        <v>28.4588</v>
      </c>
      <c r="L808">
        <v>22.1431</v>
      </c>
      <c r="M808">
        <v>8.3862900000000007</v>
      </c>
      <c r="N808">
        <v>85.185109999999995</v>
      </c>
      <c r="O808" s="1">
        <v>0</v>
      </c>
    </row>
    <row r="809" spans="1:15">
      <c r="A809" t="s">
        <v>0</v>
      </c>
      <c r="B809" s="2">
        <f t="shared" si="24"/>
        <v>40647.312881999998</v>
      </c>
      <c r="C809">
        <f t="shared" si="25"/>
        <v>40647.312881999998</v>
      </c>
      <c r="D809">
        <v>104.312882</v>
      </c>
      <c r="E809">
        <v>201.75</v>
      </c>
      <c r="F809">
        <v>808</v>
      </c>
      <c r="G809">
        <v>14.975</v>
      </c>
      <c r="H809">
        <v>7.9569999999999999</v>
      </c>
      <c r="I809">
        <v>3.0155620000000001</v>
      </c>
      <c r="J809">
        <v>2.2081</v>
      </c>
      <c r="K809">
        <v>28.602799999999998</v>
      </c>
      <c r="L809">
        <v>22.260400000000001</v>
      </c>
      <c r="M809">
        <v>8.3229799999999994</v>
      </c>
      <c r="N809">
        <v>84.557479999999998</v>
      </c>
      <c r="O809" s="1">
        <v>0</v>
      </c>
    </row>
    <row r="810" spans="1:15">
      <c r="A810" t="s">
        <v>0</v>
      </c>
      <c r="B810" s="2">
        <f t="shared" si="24"/>
        <v>40647.323299000003</v>
      </c>
      <c r="C810">
        <f t="shared" si="25"/>
        <v>40647.323299000003</v>
      </c>
      <c r="D810">
        <v>104.32329900000001</v>
      </c>
      <c r="E810">
        <v>202</v>
      </c>
      <c r="F810">
        <v>809</v>
      </c>
      <c r="G810">
        <v>15.115</v>
      </c>
      <c r="H810">
        <v>7.9726999999999997</v>
      </c>
      <c r="I810">
        <v>3.01004</v>
      </c>
      <c r="J810">
        <v>2.2082000000000002</v>
      </c>
      <c r="K810">
        <v>28.5321</v>
      </c>
      <c r="L810">
        <v>22.2029</v>
      </c>
      <c r="M810">
        <v>8.3246199999999995</v>
      </c>
      <c r="N810">
        <v>84.565529999999995</v>
      </c>
      <c r="O810" s="1">
        <v>0</v>
      </c>
    </row>
    <row r="811" spans="1:15">
      <c r="A811" t="s">
        <v>0</v>
      </c>
      <c r="B811" s="2">
        <f t="shared" si="24"/>
        <v>40647.333715000001</v>
      </c>
      <c r="C811">
        <f t="shared" si="25"/>
        <v>40647.333715000001</v>
      </c>
      <c r="D811">
        <v>104.333715</v>
      </c>
      <c r="E811">
        <v>202.25</v>
      </c>
      <c r="F811">
        <v>810</v>
      </c>
      <c r="G811">
        <v>15.231</v>
      </c>
      <c r="H811">
        <v>8.0757999999999992</v>
      </c>
      <c r="I811">
        <v>2.9711029999999998</v>
      </c>
      <c r="J811">
        <v>2.2475000000000001</v>
      </c>
      <c r="K811">
        <v>28.042300000000001</v>
      </c>
      <c r="L811">
        <v>21.805199999999999</v>
      </c>
      <c r="M811">
        <v>8.5264199999999999</v>
      </c>
      <c r="N811">
        <v>86.543019999999999</v>
      </c>
      <c r="O811" s="1">
        <v>0</v>
      </c>
    </row>
    <row r="812" spans="1:15">
      <c r="A812" t="s">
        <v>0</v>
      </c>
      <c r="B812" s="2">
        <f t="shared" si="24"/>
        <v>40647.344131999998</v>
      </c>
      <c r="C812">
        <f t="shared" si="25"/>
        <v>40647.344131999998</v>
      </c>
      <c r="D812">
        <v>104.344132</v>
      </c>
      <c r="E812">
        <v>202.5</v>
      </c>
      <c r="F812">
        <v>811</v>
      </c>
      <c r="G812">
        <v>15.353999999999999</v>
      </c>
      <c r="H812">
        <v>8.0092999999999996</v>
      </c>
      <c r="I812">
        <v>2.9969139999999999</v>
      </c>
      <c r="J812">
        <v>2.2303999999999999</v>
      </c>
      <c r="K812">
        <v>28.364999999999998</v>
      </c>
      <c r="L812">
        <v>22.067</v>
      </c>
      <c r="M812">
        <v>8.4370999999999992</v>
      </c>
      <c r="N812">
        <v>85.68647</v>
      </c>
      <c r="O812" s="1">
        <v>0</v>
      </c>
    </row>
    <row r="813" spans="1:15">
      <c r="A813" t="s">
        <v>0</v>
      </c>
      <c r="B813" s="2">
        <f t="shared" si="24"/>
        <v>40647.354549000003</v>
      </c>
      <c r="C813">
        <f t="shared" si="25"/>
        <v>40647.354549000003</v>
      </c>
      <c r="D813">
        <v>104.35454900000001</v>
      </c>
      <c r="E813">
        <v>202.75</v>
      </c>
      <c r="F813">
        <v>812</v>
      </c>
      <c r="G813">
        <v>15.423</v>
      </c>
      <c r="H813">
        <v>8.1563999999999997</v>
      </c>
      <c r="I813">
        <v>2.929754</v>
      </c>
      <c r="J813">
        <v>2.2795999999999998</v>
      </c>
      <c r="K813">
        <v>27.548500000000001</v>
      </c>
      <c r="L813">
        <v>21.407599999999999</v>
      </c>
      <c r="M813">
        <v>8.69773</v>
      </c>
      <c r="N813">
        <v>88.160749999999993</v>
      </c>
      <c r="O813" s="1">
        <v>0</v>
      </c>
    </row>
    <row r="814" spans="1:15">
      <c r="A814" t="s">
        <v>0</v>
      </c>
      <c r="B814" s="2">
        <f t="shared" si="24"/>
        <v>40647.364965000001</v>
      </c>
      <c r="C814">
        <f t="shared" si="25"/>
        <v>40647.364965000001</v>
      </c>
      <c r="D814">
        <v>104.364965</v>
      </c>
      <c r="E814">
        <v>203</v>
      </c>
      <c r="F814">
        <v>813</v>
      </c>
      <c r="G814">
        <v>15.502000000000001</v>
      </c>
      <c r="H814">
        <v>8.1426999999999996</v>
      </c>
      <c r="I814">
        <v>2.943149</v>
      </c>
      <c r="J814">
        <v>2.2726999999999999</v>
      </c>
      <c r="K814">
        <v>27.6983</v>
      </c>
      <c r="L814">
        <v>21.526700000000002</v>
      </c>
      <c r="M814">
        <v>8.65761</v>
      </c>
      <c r="N814">
        <v>87.812150000000003</v>
      </c>
      <c r="O814" s="1">
        <v>0</v>
      </c>
    </row>
    <row r="815" spans="1:15">
      <c r="A815" t="s">
        <v>0</v>
      </c>
      <c r="B815" s="2">
        <f t="shared" si="24"/>
        <v>40647.375381999998</v>
      </c>
      <c r="C815">
        <f t="shared" si="25"/>
        <v>40647.375381999998</v>
      </c>
      <c r="D815">
        <v>104.375382</v>
      </c>
      <c r="E815">
        <v>203.25</v>
      </c>
      <c r="F815">
        <v>814</v>
      </c>
      <c r="G815">
        <v>15.523</v>
      </c>
      <c r="H815">
        <v>8.1311999999999998</v>
      </c>
      <c r="I815">
        <v>2.9484880000000002</v>
      </c>
      <c r="J815">
        <v>2.2742</v>
      </c>
      <c r="K815">
        <v>27.762799999999999</v>
      </c>
      <c r="L815">
        <v>21.578900000000001</v>
      </c>
      <c r="M815">
        <v>8.6639599999999994</v>
      </c>
      <c r="N815">
        <v>87.890320000000003</v>
      </c>
      <c r="O815" s="1">
        <v>0</v>
      </c>
    </row>
    <row r="816" spans="1:15">
      <c r="A816" t="s">
        <v>0</v>
      </c>
      <c r="B816" s="2">
        <f t="shared" si="24"/>
        <v>40647.385799000003</v>
      </c>
      <c r="C816">
        <f t="shared" si="25"/>
        <v>40647.385799000003</v>
      </c>
      <c r="D816">
        <v>104.38579900000001</v>
      </c>
      <c r="E816">
        <v>203.5</v>
      </c>
      <c r="F816">
        <v>815</v>
      </c>
      <c r="G816">
        <v>15.57</v>
      </c>
      <c r="H816">
        <v>8.2147000000000006</v>
      </c>
      <c r="I816">
        <v>2.9152439999999999</v>
      </c>
      <c r="J816">
        <v>2.2997000000000001</v>
      </c>
      <c r="K816">
        <v>27.352699999999999</v>
      </c>
      <c r="L816">
        <v>21.246500000000001</v>
      </c>
      <c r="M816">
        <v>8.7969200000000001</v>
      </c>
      <c r="N816">
        <v>89.171000000000006</v>
      </c>
      <c r="O816" s="1">
        <v>0</v>
      </c>
    </row>
    <row r="817" spans="1:15">
      <c r="A817" t="s">
        <v>0</v>
      </c>
      <c r="B817" s="2">
        <f t="shared" si="24"/>
        <v>40647.396215000001</v>
      </c>
      <c r="C817">
        <f t="shared" si="25"/>
        <v>40647.396215000001</v>
      </c>
      <c r="D817">
        <v>104.396215</v>
      </c>
      <c r="E817">
        <v>203.75</v>
      </c>
      <c r="F817">
        <v>816</v>
      </c>
      <c r="G817">
        <v>15.606</v>
      </c>
      <c r="H817">
        <v>8.1790000000000003</v>
      </c>
      <c r="I817">
        <v>2.92821</v>
      </c>
      <c r="J817">
        <v>2.2926000000000002</v>
      </c>
      <c r="K817">
        <v>27.514800000000001</v>
      </c>
      <c r="L817">
        <v>21.3782</v>
      </c>
      <c r="M817">
        <v>8.7597799999999992</v>
      </c>
      <c r="N817">
        <v>88.815939999999998</v>
      </c>
      <c r="O817" s="1">
        <v>0</v>
      </c>
    </row>
    <row r="818" spans="1:15">
      <c r="A818" t="s">
        <v>0</v>
      </c>
      <c r="B818" s="2">
        <f t="shared" si="24"/>
        <v>40647.406631999998</v>
      </c>
      <c r="C818">
        <f t="shared" si="25"/>
        <v>40647.406631999998</v>
      </c>
      <c r="D818">
        <v>104.406632</v>
      </c>
      <c r="E818">
        <v>204</v>
      </c>
      <c r="F818">
        <v>817</v>
      </c>
      <c r="G818">
        <v>15.603</v>
      </c>
      <c r="H818">
        <v>8.1944999999999997</v>
      </c>
      <c r="I818">
        <v>2.9290310000000002</v>
      </c>
      <c r="J818">
        <v>2.2951999999999999</v>
      </c>
      <c r="K818">
        <v>27.511099999999999</v>
      </c>
      <c r="L818">
        <v>21.373200000000001</v>
      </c>
      <c r="M818">
        <v>8.7696799999999993</v>
      </c>
      <c r="N818">
        <v>88.945670000000007</v>
      </c>
      <c r="O818" s="1">
        <v>0</v>
      </c>
    </row>
    <row r="819" spans="1:15">
      <c r="A819" t="s">
        <v>0</v>
      </c>
      <c r="B819" s="2">
        <f t="shared" si="24"/>
        <v>40647.417049000003</v>
      </c>
      <c r="C819">
        <f t="shared" si="25"/>
        <v>40647.417049000003</v>
      </c>
      <c r="D819">
        <v>104.41704900000001</v>
      </c>
      <c r="E819">
        <v>204.25</v>
      </c>
      <c r="F819">
        <v>818</v>
      </c>
      <c r="G819">
        <v>15.582000000000001</v>
      </c>
      <c r="H819">
        <v>8.1525999999999996</v>
      </c>
      <c r="I819">
        <v>2.9487519999999998</v>
      </c>
      <c r="J819">
        <v>2.2896999999999998</v>
      </c>
      <c r="K819">
        <v>27.7486</v>
      </c>
      <c r="L819">
        <v>21.564900000000002</v>
      </c>
      <c r="M819">
        <v>8.7374899999999993</v>
      </c>
      <c r="N819">
        <v>88.671329999999998</v>
      </c>
      <c r="O819" s="1">
        <v>0</v>
      </c>
    </row>
    <row r="820" spans="1:15">
      <c r="A820" t="s">
        <v>0</v>
      </c>
      <c r="B820" s="2">
        <f t="shared" si="24"/>
        <v>40647.427465000001</v>
      </c>
      <c r="C820">
        <f t="shared" si="25"/>
        <v>40647.427465000001</v>
      </c>
      <c r="D820">
        <v>104.427465</v>
      </c>
      <c r="E820">
        <v>204.5</v>
      </c>
      <c r="F820">
        <v>819</v>
      </c>
      <c r="G820">
        <v>15.576000000000001</v>
      </c>
      <c r="H820">
        <v>8.1485000000000003</v>
      </c>
      <c r="I820">
        <v>2.9524550000000001</v>
      </c>
      <c r="J820">
        <v>2.2847</v>
      </c>
      <c r="K820">
        <v>27.790299999999998</v>
      </c>
      <c r="L820">
        <v>21.597999999999999</v>
      </c>
      <c r="M820">
        <v>8.7109000000000005</v>
      </c>
      <c r="N820">
        <v>88.417330000000007</v>
      </c>
      <c r="O820" s="1">
        <v>0</v>
      </c>
    </row>
    <row r="821" spans="1:15">
      <c r="A821" t="s">
        <v>0</v>
      </c>
      <c r="B821" s="2">
        <f t="shared" si="24"/>
        <v>40647.437881999998</v>
      </c>
      <c r="C821">
        <f t="shared" si="25"/>
        <v>40647.437881999998</v>
      </c>
      <c r="D821">
        <v>104.437882</v>
      </c>
      <c r="E821">
        <v>204.75</v>
      </c>
      <c r="F821">
        <v>820</v>
      </c>
      <c r="G821">
        <v>15.552</v>
      </c>
      <c r="H821">
        <v>8.1149000000000004</v>
      </c>
      <c r="I821">
        <v>2.962666</v>
      </c>
      <c r="J821">
        <v>2.2644000000000002</v>
      </c>
      <c r="K821">
        <v>27.923100000000002</v>
      </c>
      <c r="L821">
        <v>21.706600000000002</v>
      </c>
      <c r="M821">
        <v>8.6097199999999994</v>
      </c>
      <c r="N821">
        <v>87.398799999999994</v>
      </c>
      <c r="O821" s="1">
        <v>0</v>
      </c>
    </row>
    <row r="822" spans="1:15">
      <c r="A822" t="s">
        <v>0</v>
      </c>
      <c r="B822" s="2">
        <f t="shared" si="24"/>
        <v>40647.448299000003</v>
      </c>
      <c r="C822">
        <f t="shared" si="25"/>
        <v>40647.448299000003</v>
      </c>
      <c r="D822">
        <v>104.44829900000001</v>
      </c>
      <c r="E822">
        <v>205</v>
      </c>
      <c r="F822">
        <v>821</v>
      </c>
      <c r="G822">
        <v>15.513</v>
      </c>
      <c r="H822">
        <v>8.1046999999999993</v>
      </c>
      <c r="I822">
        <v>2.9670030000000001</v>
      </c>
      <c r="J822">
        <v>2.2664</v>
      </c>
      <c r="K822">
        <v>27.976400000000002</v>
      </c>
      <c r="L822">
        <v>21.749700000000001</v>
      </c>
      <c r="M822">
        <v>8.6186399999999992</v>
      </c>
      <c r="N822">
        <v>87.499309999999994</v>
      </c>
      <c r="O822" s="1">
        <v>0</v>
      </c>
    </row>
    <row r="823" spans="1:15">
      <c r="A823" t="s">
        <v>0</v>
      </c>
      <c r="B823" s="2">
        <f t="shared" si="24"/>
        <v>40647.458715000001</v>
      </c>
      <c r="C823">
        <f t="shared" si="25"/>
        <v>40647.458715000001</v>
      </c>
      <c r="D823">
        <v>104.458715</v>
      </c>
      <c r="E823">
        <v>205.25</v>
      </c>
      <c r="F823">
        <v>822</v>
      </c>
      <c r="G823">
        <v>15.441000000000001</v>
      </c>
      <c r="H823">
        <v>8.1798999999999999</v>
      </c>
      <c r="I823">
        <v>2.9477449999999998</v>
      </c>
      <c r="J823">
        <v>2.2911000000000001</v>
      </c>
      <c r="K823">
        <v>27.716699999999999</v>
      </c>
      <c r="L823">
        <v>21.536100000000001</v>
      </c>
      <c r="M823">
        <v>8.7407000000000004</v>
      </c>
      <c r="N823">
        <v>88.740809999999996</v>
      </c>
      <c r="O823" s="1">
        <v>0</v>
      </c>
    </row>
    <row r="824" spans="1:15">
      <c r="A824" t="s">
        <v>0</v>
      </c>
      <c r="B824" s="2">
        <f t="shared" si="24"/>
        <v>40647.469131999998</v>
      </c>
      <c r="C824">
        <f t="shared" si="25"/>
        <v>40647.469131999998</v>
      </c>
      <c r="D824">
        <v>104.469132</v>
      </c>
      <c r="E824">
        <v>205.5</v>
      </c>
      <c r="F824">
        <v>823</v>
      </c>
      <c r="G824">
        <v>15.374000000000001</v>
      </c>
      <c r="H824">
        <v>8.1137999999999995</v>
      </c>
      <c r="I824">
        <v>2.9662709999999999</v>
      </c>
      <c r="J824">
        <v>2.2715000000000001</v>
      </c>
      <c r="K824">
        <v>27.961600000000001</v>
      </c>
      <c r="L824">
        <v>21.736799999999999</v>
      </c>
      <c r="M824">
        <v>8.6428799999999999</v>
      </c>
      <c r="N824">
        <v>87.755160000000004</v>
      </c>
      <c r="O824" s="1">
        <v>0</v>
      </c>
    </row>
    <row r="825" spans="1:15">
      <c r="A825" t="s">
        <v>0</v>
      </c>
      <c r="B825" s="2">
        <f t="shared" si="24"/>
        <v>40647.479549000003</v>
      </c>
      <c r="C825">
        <f t="shared" si="25"/>
        <v>40647.479549000003</v>
      </c>
      <c r="D825">
        <v>104.47954900000001</v>
      </c>
      <c r="E825">
        <v>205.75</v>
      </c>
      <c r="F825">
        <v>824</v>
      </c>
      <c r="G825">
        <v>15.305</v>
      </c>
      <c r="H825">
        <v>8.1351999999999993</v>
      </c>
      <c r="I825">
        <v>2.9609800000000002</v>
      </c>
      <c r="J825">
        <v>2.2801999999999998</v>
      </c>
      <c r="K825">
        <v>27.889500000000002</v>
      </c>
      <c r="L825">
        <v>21.677499999999998</v>
      </c>
      <c r="M825">
        <v>8.6857100000000003</v>
      </c>
      <c r="N825">
        <v>88.191869999999994</v>
      </c>
      <c r="O825" s="1">
        <v>0</v>
      </c>
    </row>
    <row r="826" spans="1:15">
      <c r="A826" t="s">
        <v>0</v>
      </c>
      <c r="B826" s="2">
        <f t="shared" si="24"/>
        <v>40647.489965000001</v>
      </c>
      <c r="C826">
        <f t="shared" si="25"/>
        <v>40647.489965000001</v>
      </c>
      <c r="D826">
        <v>104.489965</v>
      </c>
      <c r="E826">
        <v>206</v>
      </c>
      <c r="F826">
        <v>825</v>
      </c>
      <c r="G826">
        <v>15.209</v>
      </c>
      <c r="H826">
        <v>8.1098999999999997</v>
      </c>
      <c r="I826">
        <v>2.9681109999999999</v>
      </c>
      <c r="J826">
        <v>2.2656000000000001</v>
      </c>
      <c r="K826">
        <v>27.983899999999998</v>
      </c>
      <c r="L826">
        <v>21.754799999999999</v>
      </c>
      <c r="M826">
        <v>8.6126500000000004</v>
      </c>
      <c r="N826">
        <v>87.453140000000005</v>
      </c>
      <c r="O826" s="1">
        <v>0</v>
      </c>
    </row>
    <row r="827" spans="1:15">
      <c r="A827" t="s">
        <v>0</v>
      </c>
      <c r="B827" s="2">
        <f t="shared" si="24"/>
        <v>40647.500381999998</v>
      </c>
      <c r="C827">
        <f t="shared" si="25"/>
        <v>40647.500381999998</v>
      </c>
      <c r="D827">
        <v>104.500382</v>
      </c>
      <c r="E827">
        <v>206.25</v>
      </c>
      <c r="F827">
        <v>826</v>
      </c>
      <c r="G827">
        <v>15.109</v>
      </c>
      <c r="H827">
        <v>8.1066000000000003</v>
      </c>
      <c r="I827">
        <v>2.9691510000000001</v>
      </c>
      <c r="J827">
        <v>2.2663000000000002</v>
      </c>
      <c r="K827">
        <v>27.997399999999999</v>
      </c>
      <c r="L827">
        <v>21.765899999999998</v>
      </c>
      <c r="M827">
        <v>8.6158699999999993</v>
      </c>
      <c r="N827">
        <v>87.486940000000004</v>
      </c>
      <c r="O827" s="1">
        <v>0</v>
      </c>
    </row>
    <row r="828" spans="1:15">
      <c r="A828" t="s">
        <v>0</v>
      </c>
      <c r="B828" s="2">
        <f t="shared" si="24"/>
        <v>40647.510799000003</v>
      </c>
      <c r="C828">
        <f t="shared" si="25"/>
        <v>40647.510799000003</v>
      </c>
      <c r="D828">
        <v>104.51079900000001</v>
      </c>
      <c r="E828">
        <v>206.5</v>
      </c>
      <c r="F828">
        <v>827</v>
      </c>
      <c r="G828">
        <v>15</v>
      </c>
      <c r="H828">
        <v>8.1156000000000006</v>
      </c>
      <c r="I828">
        <v>2.9665349999999999</v>
      </c>
      <c r="J828">
        <v>2.2722000000000002</v>
      </c>
      <c r="K828">
        <v>27.963000000000001</v>
      </c>
      <c r="L828">
        <v>21.7378</v>
      </c>
      <c r="M828">
        <v>8.6454299999999993</v>
      </c>
      <c r="N828">
        <v>87.785480000000007</v>
      </c>
      <c r="O828" s="1">
        <v>0</v>
      </c>
    </row>
    <row r="829" spans="1:15">
      <c r="A829" t="s">
        <v>0</v>
      </c>
      <c r="B829" s="2">
        <f t="shared" si="24"/>
        <v>40647.521215000001</v>
      </c>
      <c r="C829">
        <f t="shared" si="25"/>
        <v>40647.521215000001</v>
      </c>
      <c r="D829">
        <v>104.521215</v>
      </c>
      <c r="E829">
        <v>206.75</v>
      </c>
      <c r="F829">
        <v>828</v>
      </c>
      <c r="G829">
        <v>14.879</v>
      </c>
      <c r="H829">
        <v>8.1201000000000008</v>
      </c>
      <c r="I829">
        <v>2.9637730000000002</v>
      </c>
      <c r="J829">
        <v>2.2751999999999999</v>
      </c>
      <c r="K829">
        <v>27.930800000000001</v>
      </c>
      <c r="L829">
        <v>21.7119</v>
      </c>
      <c r="M829">
        <v>8.6609800000000003</v>
      </c>
      <c r="N829">
        <v>87.934010000000001</v>
      </c>
      <c r="O829" s="1">
        <v>0</v>
      </c>
    </row>
    <row r="830" spans="1:15">
      <c r="A830" t="s">
        <v>0</v>
      </c>
      <c r="B830" s="2">
        <f t="shared" si="24"/>
        <v>40647.531631999998</v>
      </c>
      <c r="C830">
        <f t="shared" si="25"/>
        <v>40647.531631999998</v>
      </c>
      <c r="D830">
        <v>104.531632</v>
      </c>
      <c r="E830">
        <v>207</v>
      </c>
      <c r="F830">
        <v>829</v>
      </c>
      <c r="G830">
        <v>14.76</v>
      </c>
      <c r="H830">
        <v>8.1333000000000002</v>
      </c>
      <c r="I830">
        <v>2.9590990000000001</v>
      </c>
      <c r="J830">
        <v>2.2774999999999999</v>
      </c>
      <c r="K830">
        <v>27.8718</v>
      </c>
      <c r="L830">
        <v>21.663900000000002</v>
      </c>
      <c r="M830">
        <v>8.67286</v>
      </c>
      <c r="N830">
        <v>88.047210000000007</v>
      </c>
      <c r="O830" s="1">
        <v>0</v>
      </c>
    </row>
    <row r="831" spans="1:15">
      <c r="A831" t="s">
        <v>0</v>
      </c>
      <c r="B831" s="2">
        <f t="shared" si="24"/>
        <v>40647.542049000003</v>
      </c>
      <c r="C831">
        <f t="shared" si="25"/>
        <v>40647.542049000003</v>
      </c>
      <c r="D831">
        <v>104.54204900000001</v>
      </c>
      <c r="E831">
        <v>207.25</v>
      </c>
      <c r="F831">
        <v>830</v>
      </c>
      <c r="G831">
        <v>14.638999999999999</v>
      </c>
      <c r="H831">
        <v>8.1425000000000001</v>
      </c>
      <c r="I831">
        <v>2.9588100000000002</v>
      </c>
      <c r="J831">
        <v>2.2766000000000002</v>
      </c>
      <c r="K831">
        <v>27.861499999999999</v>
      </c>
      <c r="L831">
        <v>21.654599999999999</v>
      </c>
      <c r="M831">
        <v>8.6668599999999998</v>
      </c>
      <c r="N831">
        <v>87.998909999999995</v>
      </c>
      <c r="O831" s="1">
        <v>0</v>
      </c>
    </row>
    <row r="832" spans="1:15">
      <c r="A832" t="s">
        <v>0</v>
      </c>
      <c r="B832" s="2">
        <f t="shared" si="24"/>
        <v>40647.552465000001</v>
      </c>
      <c r="C832">
        <f t="shared" si="25"/>
        <v>40647.552465000001</v>
      </c>
      <c r="D832">
        <v>104.552465</v>
      </c>
      <c r="E832">
        <v>207.5</v>
      </c>
      <c r="F832">
        <v>831</v>
      </c>
      <c r="G832">
        <v>14.497999999999999</v>
      </c>
      <c r="H832">
        <v>8.1556999999999995</v>
      </c>
      <c r="I832">
        <v>2.9520499999999998</v>
      </c>
      <c r="J832">
        <v>2.2778999999999998</v>
      </c>
      <c r="K832">
        <v>27.780799999999999</v>
      </c>
      <c r="L832">
        <v>21.589600000000001</v>
      </c>
      <c r="M832">
        <v>8.6753599999999995</v>
      </c>
      <c r="N832">
        <v>88.065629999999999</v>
      </c>
      <c r="O832" s="1">
        <v>0</v>
      </c>
    </row>
    <row r="833" spans="1:15">
      <c r="A833" t="s">
        <v>0</v>
      </c>
      <c r="B833" s="2">
        <f t="shared" si="24"/>
        <v>40647.562881999998</v>
      </c>
      <c r="C833">
        <f t="shared" si="25"/>
        <v>40647.562881999998</v>
      </c>
      <c r="D833">
        <v>104.562882</v>
      </c>
      <c r="E833">
        <v>207.75</v>
      </c>
      <c r="F833">
        <v>832</v>
      </c>
      <c r="G833">
        <v>14.352</v>
      </c>
      <c r="H833">
        <v>8.1601999999999997</v>
      </c>
      <c r="I833">
        <v>2.9505140000000001</v>
      </c>
      <c r="J833">
        <v>2.2711999999999999</v>
      </c>
      <c r="K833">
        <v>27.761399999999998</v>
      </c>
      <c r="L833">
        <v>21.573799999999999</v>
      </c>
      <c r="M833">
        <v>8.6419899999999998</v>
      </c>
      <c r="N833">
        <v>87.724710000000002</v>
      </c>
      <c r="O833" s="1">
        <v>0</v>
      </c>
    </row>
    <row r="834" spans="1:15">
      <c r="A834" t="s">
        <v>0</v>
      </c>
      <c r="B834" s="2">
        <f t="shared" si="24"/>
        <v>40647.573299000003</v>
      </c>
      <c r="C834">
        <f t="shared" si="25"/>
        <v>40647.573299000003</v>
      </c>
      <c r="D834">
        <v>104.57329900000001</v>
      </c>
      <c r="E834">
        <v>208</v>
      </c>
      <c r="F834">
        <v>833</v>
      </c>
      <c r="G834">
        <v>14.215999999999999</v>
      </c>
      <c r="H834">
        <v>8.1722999999999999</v>
      </c>
      <c r="I834">
        <v>2.9470450000000001</v>
      </c>
      <c r="J834">
        <v>2.2761999999999998</v>
      </c>
      <c r="K834">
        <v>27.715900000000001</v>
      </c>
      <c r="L834">
        <v>21.5366</v>
      </c>
      <c r="M834">
        <v>8.6665799999999997</v>
      </c>
      <c r="N834">
        <v>87.972589999999997</v>
      </c>
      <c r="O834" s="1">
        <v>0</v>
      </c>
    </row>
    <row r="835" spans="1:15">
      <c r="A835" t="s">
        <v>0</v>
      </c>
      <c r="B835" s="2">
        <f t="shared" ref="B835:B898" si="26">C835</f>
        <v>40647.583715000001</v>
      </c>
      <c r="C835">
        <f t="shared" ref="C835:C898" si="27">40543+D835</f>
        <v>40647.583715000001</v>
      </c>
      <c r="D835">
        <v>104.583715</v>
      </c>
      <c r="E835">
        <v>208.25</v>
      </c>
      <c r="F835">
        <v>834</v>
      </c>
      <c r="G835">
        <v>14.087999999999999</v>
      </c>
      <c r="H835">
        <v>8.1961999999999993</v>
      </c>
      <c r="I835">
        <v>2.9446940000000001</v>
      </c>
      <c r="J835">
        <v>2.2860999999999998</v>
      </c>
      <c r="K835">
        <v>27.672799999999999</v>
      </c>
      <c r="L835">
        <v>21.499600000000001</v>
      </c>
      <c r="M835">
        <v>8.7132900000000006</v>
      </c>
      <c r="N835">
        <v>88.47</v>
      </c>
      <c r="O835" s="1">
        <v>0</v>
      </c>
    </row>
    <row r="836" spans="1:15">
      <c r="A836" t="s">
        <v>0</v>
      </c>
      <c r="B836" s="2">
        <f t="shared" si="26"/>
        <v>40647.594131999998</v>
      </c>
      <c r="C836">
        <f t="shared" si="27"/>
        <v>40647.594131999998</v>
      </c>
      <c r="D836">
        <v>104.594132</v>
      </c>
      <c r="E836">
        <v>208.5</v>
      </c>
      <c r="F836">
        <v>835</v>
      </c>
      <c r="G836">
        <v>13.935</v>
      </c>
      <c r="H836">
        <v>8.2157999999999998</v>
      </c>
      <c r="I836">
        <v>2.9443320000000002</v>
      </c>
      <c r="J836">
        <v>2.3029999999999999</v>
      </c>
      <c r="K836">
        <v>27.653600000000001</v>
      </c>
      <c r="L836">
        <v>21.4819</v>
      </c>
      <c r="M836">
        <v>8.7943200000000008</v>
      </c>
      <c r="N836">
        <v>89.321700000000007</v>
      </c>
      <c r="O836" s="1">
        <v>0</v>
      </c>
    </row>
    <row r="837" spans="1:15">
      <c r="A837" t="s">
        <v>0</v>
      </c>
      <c r="B837" s="2">
        <f t="shared" si="26"/>
        <v>40647.604549000003</v>
      </c>
      <c r="C837">
        <f t="shared" si="27"/>
        <v>40647.604549000003</v>
      </c>
      <c r="D837">
        <v>104.60454900000001</v>
      </c>
      <c r="E837">
        <v>208.75</v>
      </c>
      <c r="F837">
        <v>836</v>
      </c>
      <c r="G837">
        <v>13.817</v>
      </c>
      <c r="H837">
        <v>8.2118000000000002</v>
      </c>
      <c r="I837">
        <v>2.9424969999999999</v>
      </c>
      <c r="J837">
        <v>2.3087</v>
      </c>
      <c r="K837">
        <v>27.637799999999999</v>
      </c>
      <c r="L837">
        <v>21.47</v>
      </c>
      <c r="M837">
        <v>8.8239900000000002</v>
      </c>
      <c r="N837">
        <v>89.605649999999997</v>
      </c>
      <c r="O837" s="1">
        <v>0</v>
      </c>
    </row>
    <row r="838" spans="1:15">
      <c r="A838" t="s">
        <v>0</v>
      </c>
      <c r="B838" s="2">
        <f t="shared" si="26"/>
        <v>40647.614965000001</v>
      </c>
      <c r="C838">
        <f t="shared" si="27"/>
        <v>40647.614965000001</v>
      </c>
      <c r="D838">
        <v>104.614965</v>
      </c>
      <c r="E838">
        <v>209</v>
      </c>
      <c r="F838">
        <v>837</v>
      </c>
      <c r="G838">
        <v>13.754</v>
      </c>
      <c r="H838">
        <v>8.1599000000000004</v>
      </c>
      <c r="I838">
        <v>2.9600879999999998</v>
      </c>
      <c r="J838">
        <v>2.2839999999999998</v>
      </c>
      <c r="K838">
        <v>27.8613</v>
      </c>
      <c r="L838">
        <v>21.652100000000001</v>
      </c>
      <c r="M838">
        <v>8.6990999999999996</v>
      </c>
      <c r="N838">
        <v>88.361180000000004</v>
      </c>
      <c r="O838" s="1">
        <v>0</v>
      </c>
    </row>
    <row r="839" spans="1:15">
      <c r="A839" t="s">
        <v>0</v>
      </c>
      <c r="B839" s="2">
        <f t="shared" si="26"/>
        <v>40647.625381999998</v>
      </c>
      <c r="C839">
        <f t="shared" si="27"/>
        <v>40647.625381999998</v>
      </c>
      <c r="D839">
        <v>104.625382</v>
      </c>
      <c r="E839">
        <v>209.25</v>
      </c>
      <c r="F839">
        <v>838</v>
      </c>
      <c r="G839">
        <v>13.688000000000001</v>
      </c>
      <c r="H839">
        <v>8.1567000000000007</v>
      </c>
      <c r="I839">
        <v>2.9610289999999999</v>
      </c>
      <c r="J839">
        <v>2.2875999999999999</v>
      </c>
      <c r="K839">
        <v>27.8736</v>
      </c>
      <c r="L839">
        <v>21.662199999999999</v>
      </c>
      <c r="M839">
        <v>8.7171800000000008</v>
      </c>
      <c r="N839">
        <v>88.545540000000003</v>
      </c>
      <c r="O839" s="1">
        <v>0</v>
      </c>
    </row>
    <row r="840" spans="1:15">
      <c r="A840" t="s">
        <v>0</v>
      </c>
      <c r="B840" s="2">
        <f t="shared" si="26"/>
        <v>40647.635799000003</v>
      </c>
      <c r="C840">
        <f t="shared" si="27"/>
        <v>40647.635799000003</v>
      </c>
      <c r="D840">
        <v>104.63579900000001</v>
      </c>
      <c r="E840">
        <v>209.5</v>
      </c>
      <c r="F840">
        <v>839</v>
      </c>
      <c r="G840">
        <v>13.622999999999999</v>
      </c>
      <c r="H840">
        <v>8.1285000000000007</v>
      </c>
      <c r="I840">
        <v>2.9698030000000002</v>
      </c>
      <c r="J840">
        <v>2.2709999999999999</v>
      </c>
      <c r="K840">
        <v>27.987300000000001</v>
      </c>
      <c r="L840">
        <v>21.754999999999999</v>
      </c>
      <c r="M840">
        <v>8.6338299999999997</v>
      </c>
      <c r="N840">
        <v>87.707400000000007</v>
      </c>
      <c r="O840" s="1">
        <v>0</v>
      </c>
    </row>
    <row r="841" spans="1:15">
      <c r="A841" t="s">
        <v>0</v>
      </c>
      <c r="B841" s="2">
        <f t="shared" si="26"/>
        <v>40647.646215000001</v>
      </c>
      <c r="C841">
        <f t="shared" si="27"/>
        <v>40647.646215000001</v>
      </c>
      <c r="D841">
        <v>104.646215</v>
      </c>
      <c r="E841">
        <v>209.75</v>
      </c>
      <c r="F841">
        <v>840</v>
      </c>
      <c r="G841">
        <v>13.564</v>
      </c>
      <c r="H841">
        <v>8.1887000000000008</v>
      </c>
      <c r="I841">
        <v>2.949138</v>
      </c>
      <c r="J841">
        <v>2.2959999999999998</v>
      </c>
      <c r="K841">
        <v>27.724900000000002</v>
      </c>
      <c r="L841">
        <v>21.541399999999999</v>
      </c>
      <c r="M841">
        <v>8.7605799999999991</v>
      </c>
      <c r="N841">
        <v>88.965280000000007</v>
      </c>
      <c r="O841" s="1">
        <v>0</v>
      </c>
    </row>
    <row r="842" spans="1:15">
      <c r="A842" t="s">
        <v>0</v>
      </c>
      <c r="B842" s="2">
        <f t="shared" si="26"/>
        <v>40647.656631999998</v>
      </c>
      <c r="C842">
        <f t="shared" si="27"/>
        <v>40647.656631999998</v>
      </c>
      <c r="D842">
        <v>104.656632</v>
      </c>
      <c r="E842">
        <v>210</v>
      </c>
      <c r="F842">
        <v>841</v>
      </c>
      <c r="G842">
        <v>13.542</v>
      </c>
      <c r="H842">
        <v>8.1672999999999991</v>
      </c>
      <c r="I842">
        <v>2.9576660000000001</v>
      </c>
      <c r="J842">
        <v>2.2871000000000001</v>
      </c>
      <c r="K842">
        <v>27.830300000000001</v>
      </c>
      <c r="L842">
        <v>21.626799999999999</v>
      </c>
      <c r="M842">
        <v>8.71462</v>
      </c>
      <c r="N842">
        <v>88.516099999999994</v>
      </c>
      <c r="O842" s="1">
        <v>0</v>
      </c>
    </row>
    <row r="843" spans="1:15">
      <c r="A843" t="s">
        <v>0</v>
      </c>
      <c r="B843" s="2">
        <f t="shared" si="26"/>
        <v>40647.667049000003</v>
      </c>
      <c r="C843">
        <f t="shared" si="27"/>
        <v>40647.667049000003</v>
      </c>
      <c r="D843">
        <v>104.66704900000001</v>
      </c>
      <c r="E843">
        <v>210.25</v>
      </c>
      <c r="F843">
        <v>842</v>
      </c>
      <c r="G843">
        <v>13.542999999999999</v>
      </c>
      <c r="H843">
        <v>8.1136999999999997</v>
      </c>
      <c r="I843">
        <v>2.9734919999999998</v>
      </c>
      <c r="J843">
        <v>2.2646999999999999</v>
      </c>
      <c r="K843">
        <v>28.037500000000001</v>
      </c>
      <c r="L843">
        <v>21.796399999999998</v>
      </c>
      <c r="M843">
        <v>8.6024799999999999</v>
      </c>
      <c r="N843">
        <v>87.387979999999999</v>
      </c>
      <c r="O843" s="1">
        <v>0</v>
      </c>
    </row>
    <row r="844" spans="1:15">
      <c r="A844" t="s">
        <v>0</v>
      </c>
      <c r="B844" s="2">
        <f t="shared" si="26"/>
        <v>40647.677465000001</v>
      </c>
      <c r="C844">
        <f t="shared" si="27"/>
        <v>40647.677465000001</v>
      </c>
      <c r="D844">
        <v>104.677465</v>
      </c>
      <c r="E844">
        <v>210.5</v>
      </c>
      <c r="F844">
        <v>843</v>
      </c>
      <c r="G844">
        <v>13.548999999999999</v>
      </c>
      <c r="H844">
        <v>8.1525999999999996</v>
      </c>
      <c r="I844">
        <v>2.9625789999999999</v>
      </c>
      <c r="J844">
        <v>2.2778</v>
      </c>
      <c r="K844">
        <v>27.8931</v>
      </c>
      <c r="L844">
        <v>21.678000000000001</v>
      </c>
      <c r="M844">
        <v>8.6678599999999992</v>
      </c>
      <c r="N844">
        <v>88.047479999999993</v>
      </c>
      <c r="O844" s="1">
        <v>0</v>
      </c>
    </row>
    <row r="845" spans="1:15">
      <c r="A845" t="s">
        <v>0</v>
      </c>
      <c r="B845" s="2">
        <f t="shared" si="26"/>
        <v>40647.687881999998</v>
      </c>
      <c r="C845">
        <f t="shared" si="27"/>
        <v>40647.687881999998</v>
      </c>
      <c r="D845">
        <v>104.687882</v>
      </c>
      <c r="E845">
        <v>210.75</v>
      </c>
      <c r="F845">
        <v>844</v>
      </c>
      <c r="G845">
        <v>13.582000000000001</v>
      </c>
      <c r="H845">
        <v>8.1344999999999992</v>
      </c>
      <c r="I845">
        <v>2.9684729999999999</v>
      </c>
      <c r="J845">
        <v>2.27</v>
      </c>
      <c r="K845">
        <v>27.968699999999998</v>
      </c>
      <c r="L845">
        <v>21.739699999999999</v>
      </c>
      <c r="M845">
        <v>8.6286799999999992</v>
      </c>
      <c r="N845">
        <v>87.656419999999997</v>
      </c>
      <c r="O845" s="1">
        <v>0</v>
      </c>
    </row>
    <row r="846" spans="1:15">
      <c r="A846" t="s">
        <v>0</v>
      </c>
      <c r="B846" s="2">
        <f t="shared" si="26"/>
        <v>40647.698299000003</v>
      </c>
      <c r="C846">
        <f t="shared" si="27"/>
        <v>40647.698299000003</v>
      </c>
      <c r="D846">
        <v>104.69829900000001</v>
      </c>
      <c r="E846">
        <v>211</v>
      </c>
      <c r="F846">
        <v>845</v>
      </c>
      <c r="G846">
        <v>13.613</v>
      </c>
      <c r="H846">
        <v>8.1538000000000004</v>
      </c>
      <c r="I846">
        <v>2.9627319999999999</v>
      </c>
      <c r="J846">
        <v>2.2707999999999999</v>
      </c>
      <c r="K846">
        <v>27.893699999999999</v>
      </c>
      <c r="L846">
        <v>21.6783</v>
      </c>
      <c r="M846">
        <v>8.6327800000000003</v>
      </c>
      <c r="N846">
        <v>87.693799999999996</v>
      </c>
      <c r="O846" s="1">
        <v>0</v>
      </c>
    </row>
    <row r="847" spans="1:15">
      <c r="A847" t="s">
        <v>0</v>
      </c>
      <c r="B847" s="2">
        <f t="shared" si="26"/>
        <v>40647.708715000001</v>
      </c>
      <c r="C847">
        <f t="shared" si="27"/>
        <v>40647.708715000001</v>
      </c>
      <c r="D847">
        <v>104.708715</v>
      </c>
      <c r="E847">
        <v>211.25</v>
      </c>
      <c r="F847">
        <v>846</v>
      </c>
      <c r="G847">
        <v>13.65</v>
      </c>
      <c r="H847">
        <v>8.1361000000000008</v>
      </c>
      <c r="I847">
        <v>2.9684979999999999</v>
      </c>
      <c r="J847">
        <v>2.2635999999999998</v>
      </c>
      <c r="K847">
        <v>27.967600000000001</v>
      </c>
      <c r="L847">
        <v>21.738600000000002</v>
      </c>
      <c r="M847">
        <v>8.5966299999999993</v>
      </c>
      <c r="N847">
        <v>87.333539999999999</v>
      </c>
      <c r="O847" s="1">
        <v>0</v>
      </c>
    </row>
    <row r="848" spans="1:15">
      <c r="A848" t="s">
        <v>0</v>
      </c>
      <c r="B848" s="2">
        <f t="shared" si="26"/>
        <v>40647.719131999998</v>
      </c>
      <c r="C848">
        <f t="shared" si="27"/>
        <v>40647.719131999998</v>
      </c>
      <c r="D848">
        <v>104.719132</v>
      </c>
      <c r="E848">
        <v>211.5</v>
      </c>
      <c r="F848">
        <v>847</v>
      </c>
      <c r="G848">
        <v>13.702</v>
      </c>
      <c r="H848">
        <v>8.2415000000000003</v>
      </c>
      <c r="I848">
        <v>2.9314800000000001</v>
      </c>
      <c r="J848">
        <v>2.3149000000000002</v>
      </c>
      <c r="K848">
        <v>27.500499999999999</v>
      </c>
      <c r="L848">
        <v>21.358599999999999</v>
      </c>
      <c r="M848">
        <v>8.8566500000000001</v>
      </c>
      <c r="N848">
        <v>89.9178</v>
      </c>
      <c r="O848" s="1">
        <v>0</v>
      </c>
    </row>
    <row r="849" spans="1:15">
      <c r="A849" t="s">
        <v>0</v>
      </c>
      <c r="B849" s="2">
        <f t="shared" si="26"/>
        <v>40647.729549000003</v>
      </c>
      <c r="C849">
        <f t="shared" si="27"/>
        <v>40647.729549000003</v>
      </c>
      <c r="D849">
        <v>104.72954900000001</v>
      </c>
      <c r="E849">
        <v>211.75</v>
      </c>
      <c r="F849">
        <v>848</v>
      </c>
      <c r="G849">
        <v>13.741</v>
      </c>
      <c r="H849">
        <v>8.2515999999999998</v>
      </c>
      <c r="I849">
        <v>2.9290539999999998</v>
      </c>
      <c r="J849">
        <v>2.3191999999999999</v>
      </c>
      <c r="K849">
        <v>27.467500000000001</v>
      </c>
      <c r="L849">
        <v>21.331299999999999</v>
      </c>
      <c r="M849">
        <v>8.8777100000000004</v>
      </c>
      <c r="N849">
        <v>90.133110000000002</v>
      </c>
      <c r="O849" s="1">
        <v>0</v>
      </c>
    </row>
    <row r="850" spans="1:15">
      <c r="A850" t="s">
        <v>0</v>
      </c>
      <c r="B850" s="2">
        <f t="shared" si="26"/>
        <v>40647.739965000001</v>
      </c>
      <c r="C850">
        <f t="shared" si="27"/>
        <v>40647.739965000001</v>
      </c>
      <c r="D850">
        <v>104.739965</v>
      </c>
      <c r="E850">
        <v>212</v>
      </c>
      <c r="F850">
        <v>849</v>
      </c>
      <c r="G850">
        <v>13.823</v>
      </c>
      <c r="H850">
        <v>8.2757000000000005</v>
      </c>
      <c r="I850">
        <v>2.9057909999999998</v>
      </c>
      <c r="J850">
        <v>2.3290999999999999</v>
      </c>
      <c r="K850">
        <v>27.208300000000001</v>
      </c>
      <c r="L850">
        <v>21.1252</v>
      </c>
      <c r="M850">
        <v>8.9366900000000005</v>
      </c>
      <c r="N850">
        <v>90.628950000000003</v>
      </c>
      <c r="O850" s="1">
        <v>0</v>
      </c>
    </row>
    <row r="851" spans="1:15">
      <c r="A851" t="s">
        <v>0</v>
      </c>
      <c r="B851" s="2">
        <f t="shared" si="26"/>
        <v>40647.750381999998</v>
      </c>
      <c r="C851">
        <f t="shared" si="27"/>
        <v>40647.750381999998</v>
      </c>
      <c r="D851">
        <v>104.750382</v>
      </c>
      <c r="E851">
        <v>212.25</v>
      </c>
      <c r="F851">
        <v>850</v>
      </c>
      <c r="G851">
        <v>13.896000000000001</v>
      </c>
      <c r="H851">
        <v>8.2817000000000007</v>
      </c>
      <c r="I851">
        <v>2.899956</v>
      </c>
      <c r="J851">
        <v>2.3249</v>
      </c>
      <c r="K851">
        <v>27.1434</v>
      </c>
      <c r="L851">
        <v>21.073599999999999</v>
      </c>
      <c r="M851">
        <v>8.9187600000000007</v>
      </c>
      <c r="N851">
        <v>90.421360000000007</v>
      </c>
      <c r="O851" s="1">
        <v>0</v>
      </c>
    </row>
    <row r="852" spans="1:15">
      <c r="A852" t="s">
        <v>0</v>
      </c>
      <c r="B852" s="2">
        <f t="shared" si="26"/>
        <v>40647.760799000003</v>
      </c>
      <c r="C852">
        <f t="shared" si="27"/>
        <v>40647.760799000003</v>
      </c>
      <c r="D852">
        <v>104.76079900000001</v>
      </c>
      <c r="E852">
        <v>212.5</v>
      </c>
      <c r="F852">
        <v>851</v>
      </c>
      <c r="G852">
        <v>13.954000000000001</v>
      </c>
      <c r="H852">
        <v>8.2824000000000009</v>
      </c>
      <c r="I852">
        <v>2.9017620000000002</v>
      </c>
      <c r="J852">
        <v>2.3319000000000001</v>
      </c>
      <c r="K852">
        <v>27.1615</v>
      </c>
      <c r="L852">
        <v>21.087700000000002</v>
      </c>
      <c r="M852">
        <v>8.9521899999999999</v>
      </c>
      <c r="N852">
        <v>90.772419999999997</v>
      </c>
      <c r="O852" s="1">
        <v>0</v>
      </c>
    </row>
    <row r="853" spans="1:15">
      <c r="A853" t="s">
        <v>0</v>
      </c>
      <c r="B853" s="2">
        <f t="shared" si="26"/>
        <v>40647.771215000001</v>
      </c>
      <c r="C853">
        <f t="shared" si="27"/>
        <v>40647.771215000001</v>
      </c>
      <c r="D853">
        <v>104.771215</v>
      </c>
      <c r="E853">
        <v>212.75</v>
      </c>
      <c r="F853">
        <v>852</v>
      </c>
      <c r="G853">
        <v>14.048</v>
      </c>
      <c r="H853">
        <v>8.3023000000000007</v>
      </c>
      <c r="I853">
        <v>2.903092</v>
      </c>
      <c r="J853">
        <v>2.3565999999999998</v>
      </c>
      <c r="K853">
        <v>27.1599</v>
      </c>
      <c r="L853">
        <v>21.0837</v>
      </c>
      <c r="M853">
        <v>9.0711899999999996</v>
      </c>
      <c r="N853">
        <v>92.019649999999999</v>
      </c>
      <c r="O853" s="1">
        <v>0</v>
      </c>
    </row>
    <row r="854" spans="1:15">
      <c r="A854" t="s">
        <v>0</v>
      </c>
      <c r="B854" s="2">
        <f t="shared" si="26"/>
        <v>40647.781631999998</v>
      </c>
      <c r="C854">
        <f t="shared" si="27"/>
        <v>40647.781631999998</v>
      </c>
      <c r="D854">
        <v>104.781632</v>
      </c>
      <c r="E854">
        <v>213</v>
      </c>
      <c r="F854">
        <v>853</v>
      </c>
      <c r="G854">
        <v>14.157999999999999</v>
      </c>
      <c r="H854">
        <v>8.2902000000000005</v>
      </c>
      <c r="I854">
        <v>2.9147110000000001</v>
      </c>
      <c r="J854">
        <v>2.3477999999999999</v>
      </c>
      <c r="K854">
        <v>27.289100000000001</v>
      </c>
      <c r="L854">
        <v>21.186499999999999</v>
      </c>
      <c r="M854">
        <v>9.0226699999999997</v>
      </c>
      <c r="N854">
        <v>91.579049999999995</v>
      </c>
      <c r="O854" s="1">
        <v>0</v>
      </c>
    </row>
    <row r="855" spans="1:15">
      <c r="A855" t="s">
        <v>0</v>
      </c>
      <c r="B855" s="2">
        <f t="shared" si="26"/>
        <v>40647.792049000003</v>
      </c>
      <c r="C855">
        <f t="shared" si="27"/>
        <v>40647.792049000003</v>
      </c>
      <c r="D855">
        <v>104.79204900000001</v>
      </c>
      <c r="E855">
        <v>213.25</v>
      </c>
      <c r="F855">
        <v>854</v>
      </c>
      <c r="G855">
        <v>14.246</v>
      </c>
      <c r="H855">
        <v>8.2895000000000003</v>
      </c>
      <c r="I855">
        <v>2.920105</v>
      </c>
      <c r="J855">
        <v>2.3456999999999999</v>
      </c>
      <c r="K855">
        <v>27.345199999999998</v>
      </c>
      <c r="L855">
        <v>21.230499999999999</v>
      </c>
      <c r="M855">
        <v>9.0089900000000007</v>
      </c>
      <c r="N855">
        <v>91.472290000000001</v>
      </c>
      <c r="O855" s="1">
        <v>0</v>
      </c>
    </row>
    <row r="856" spans="1:15">
      <c r="A856" t="s">
        <v>0</v>
      </c>
      <c r="B856" s="2">
        <f t="shared" si="26"/>
        <v>40647.802465000001</v>
      </c>
      <c r="C856">
        <f t="shared" si="27"/>
        <v>40647.802465000001</v>
      </c>
      <c r="D856">
        <v>104.802465</v>
      </c>
      <c r="E856">
        <v>213.5</v>
      </c>
      <c r="F856">
        <v>855</v>
      </c>
      <c r="G856">
        <v>14.337</v>
      </c>
      <c r="H856">
        <v>8.3004999999999995</v>
      </c>
      <c r="I856">
        <v>2.9207529999999999</v>
      </c>
      <c r="J856">
        <v>2.3462000000000001</v>
      </c>
      <c r="K856">
        <v>27.343399999999999</v>
      </c>
      <c r="L856">
        <v>21.227599999999999</v>
      </c>
      <c r="M856">
        <v>9.00915</v>
      </c>
      <c r="N856">
        <v>91.495599999999996</v>
      </c>
      <c r="O856" s="1">
        <v>0</v>
      </c>
    </row>
    <row r="857" spans="1:15">
      <c r="A857" t="s">
        <v>0</v>
      </c>
      <c r="B857" s="2">
        <f t="shared" si="26"/>
        <v>40647.812881999998</v>
      </c>
      <c r="C857">
        <f t="shared" si="27"/>
        <v>40647.812881999998</v>
      </c>
      <c r="D857">
        <v>104.812882</v>
      </c>
      <c r="E857">
        <v>213.75</v>
      </c>
      <c r="F857">
        <v>856</v>
      </c>
      <c r="G857">
        <v>14.444000000000001</v>
      </c>
      <c r="H857">
        <v>8.3070000000000004</v>
      </c>
      <c r="I857">
        <v>2.9217870000000001</v>
      </c>
      <c r="J857">
        <v>2.3565</v>
      </c>
      <c r="K857">
        <v>27.349</v>
      </c>
      <c r="L857">
        <v>21.231100000000001</v>
      </c>
      <c r="M857">
        <v>9.0587400000000002</v>
      </c>
      <c r="N857">
        <v>92.016229999999993</v>
      </c>
      <c r="O857" s="1">
        <v>0</v>
      </c>
    </row>
    <row r="858" spans="1:15">
      <c r="A858" t="s">
        <v>0</v>
      </c>
      <c r="B858" s="2">
        <f t="shared" si="26"/>
        <v>40647.823299000003</v>
      </c>
      <c r="C858">
        <f t="shared" si="27"/>
        <v>40647.823299000003</v>
      </c>
      <c r="D858">
        <v>104.82329900000001</v>
      </c>
      <c r="E858">
        <v>214</v>
      </c>
      <c r="F858">
        <v>857</v>
      </c>
      <c r="G858">
        <v>14.52</v>
      </c>
      <c r="H858">
        <v>8.2789999999999999</v>
      </c>
      <c r="I858">
        <v>2.925999</v>
      </c>
      <c r="J858">
        <v>2.3454999999999999</v>
      </c>
      <c r="K858">
        <v>27.414200000000001</v>
      </c>
      <c r="L858">
        <v>21.286000000000001</v>
      </c>
      <c r="M858">
        <v>9.0067599999999999</v>
      </c>
      <c r="N858">
        <v>91.468639999999994</v>
      </c>
      <c r="O858" s="1">
        <v>0</v>
      </c>
    </row>
    <row r="859" spans="1:15">
      <c r="A859" t="s">
        <v>0</v>
      </c>
      <c r="B859" s="2">
        <f t="shared" si="26"/>
        <v>40647.833715000001</v>
      </c>
      <c r="C859">
        <f t="shared" si="27"/>
        <v>40647.833715000001</v>
      </c>
      <c r="D859">
        <v>104.833715</v>
      </c>
      <c r="E859">
        <v>214.25</v>
      </c>
      <c r="F859">
        <v>858</v>
      </c>
      <c r="G859">
        <v>14.611000000000001</v>
      </c>
      <c r="H859">
        <v>8.2417999999999996</v>
      </c>
      <c r="I859">
        <v>2.9345680000000001</v>
      </c>
      <c r="J859">
        <v>2.3279000000000001</v>
      </c>
      <c r="K859">
        <v>27.5318</v>
      </c>
      <c r="L859">
        <v>21.383099999999999</v>
      </c>
      <c r="M859">
        <v>8.92028</v>
      </c>
      <c r="N859">
        <v>90.582970000000003</v>
      </c>
      <c r="O859" s="1">
        <v>0</v>
      </c>
    </row>
    <row r="860" spans="1:15">
      <c r="A860" t="s">
        <v>0</v>
      </c>
      <c r="B860" s="2">
        <f t="shared" si="26"/>
        <v>40647.844131999998</v>
      </c>
      <c r="C860">
        <f t="shared" si="27"/>
        <v>40647.844131999998</v>
      </c>
      <c r="D860">
        <v>104.844132</v>
      </c>
      <c r="E860">
        <v>214.5</v>
      </c>
      <c r="F860">
        <v>859</v>
      </c>
      <c r="G860">
        <v>14.68</v>
      </c>
      <c r="H860">
        <v>8.2420000000000009</v>
      </c>
      <c r="I860">
        <v>2.9359169999999999</v>
      </c>
      <c r="J860">
        <v>2.3285</v>
      </c>
      <c r="K860">
        <v>27.5456</v>
      </c>
      <c r="L860">
        <v>21.393799999999999</v>
      </c>
      <c r="M860">
        <v>8.9221800000000009</v>
      </c>
      <c r="N860">
        <v>90.610720000000001</v>
      </c>
      <c r="O860" s="1">
        <v>0</v>
      </c>
    </row>
    <row r="861" spans="1:15">
      <c r="A861" t="s">
        <v>0</v>
      </c>
      <c r="B861" s="2">
        <f t="shared" si="26"/>
        <v>40647.854549000003</v>
      </c>
      <c r="C861">
        <f t="shared" si="27"/>
        <v>40647.854549000003</v>
      </c>
      <c r="D861">
        <v>104.85454900000001</v>
      </c>
      <c r="E861">
        <v>214.75</v>
      </c>
      <c r="F861">
        <v>860</v>
      </c>
      <c r="G861">
        <v>14.74</v>
      </c>
      <c r="H861">
        <v>8.2405000000000008</v>
      </c>
      <c r="I861">
        <v>2.9367869999999998</v>
      </c>
      <c r="J861">
        <v>2.3311999999999999</v>
      </c>
      <c r="K861">
        <v>27.555800000000001</v>
      </c>
      <c r="L861">
        <v>21.402000000000001</v>
      </c>
      <c r="M861">
        <v>8.9356299999999997</v>
      </c>
      <c r="N861">
        <v>90.750190000000003</v>
      </c>
      <c r="O861" s="1">
        <v>0</v>
      </c>
    </row>
    <row r="862" spans="1:15">
      <c r="A862" t="s">
        <v>0</v>
      </c>
      <c r="B862" s="2">
        <f t="shared" si="26"/>
        <v>40647.864965000001</v>
      </c>
      <c r="C862">
        <f t="shared" si="27"/>
        <v>40647.864965000001</v>
      </c>
      <c r="D862">
        <v>104.864965</v>
      </c>
      <c r="E862">
        <v>215</v>
      </c>
      <c r="F862">
        <v>861</v>
      </c>
      <c r="G862">
        <v>14.779</v>
      </c>
      <c r="H862">
        <v>8.2506000000000004</v>
      </c>
      <c r="I862">
        <v>2.9379580000000001</v>
      </c>
      <c r="J862">
        <v>2.3380999999999998</v>
      </c>
      <c r="K862">
        <v>27.56</v>
      </c>
      <c r="L862">
        <v>21.4039</v>
      </c>
      <c r="M862">
        <v>8.9674099999999992</v>
      </c>
      <c r="N862">
        <v>91.096469999999997</v>
      </c>
      <c r="O862" s="1">
        <v>0</v>
      </c>
    </row>
    <row r="863" spans="1:15">
      <c r="A863" t="s">
        <v>0</v>
      </c>
      <c r="B863" s="2">
        <f t="shared" si="26"/>
        <v>40647.875381999998</v>
      </c>
      <c r="C863">
        <f t="shared" si="27"/>
        <v>40647.875381999998</v>
      </c>
      <c r="D863">
        <v>104.875382</v>
      </c>
      <c r="E863">
        <v>215.25</v>
      </c>
      <c r="F863">
        <v>862</v>
      </c>
      <c r="G863">
        <v>14.853</v>
      </c>
      <c r="H863">
        <v>8.2085000000000008</v>
      </c>
      <c r="I863">
        <v>2.9480089999999999</v>
      </c>
      <c r="J863">
        <v>2.3220999999999998</v>
      </c>
      <c r="K863">
        <v>27.697199999999999</v>
      </c>
      <c r="L863">
        <v>21.516999999999999</v>
      </c>
      <c r="M863">
        <v>8.8892000000000007</v>
      </c>
      <c r="N863">
        <v>90.295689999999993</v>
      </c>
      <c r="O863" s="1">
        <v>0</v>
      </c>
    </row>
    <row r="864" spans="1:15">
      <c r="A864" t="s">
        <v>0</v>
      </c>
      <c r="B864" s="2">
        <f t="shared" si="26"/>
        <v>40647.885799000003</v>
      </c>
      <c r="C864">
        <f t="shared" si="27"/>
        <v>40647.885799000003</v>
      </c>
      <c r="D864">
        <v>104.88579900000001</v>
      </c>
      <c r="E864">
        <v>215.5</v>
      </c>
      <c r="F864">
        <v>863</v>
      </c>
      <c r="G864">
        <v>14.882999999999999</v>
      </c>
      <c r="H864">
        <v>8.1826000000000008</v>
      </c>
      <c r="I864">
        <v>2.9538250000000001</v>
      </c>
      <c r="J864">
        <v>2.2961999999999998</v>
      </c>
      <c r="K864">
        <v>27.777799999999999</v>
      </c>
      <c r="L864">
        <v>21.5837</v>
      </c>
      <c r="M864">
        <v>8.7610700000000001</v>
      </c>
      <c r="N864">
        <v>88.988470000000007</v>
      </c>
      <c r="O864" s="1">
        <v>0</v>
      </c>
    </row>
    <row r="865" spans="1:15">
      <c r="A865" t="s">
        <v>0</v>
      </c>
      <c r="B865" s="2">
        <f t="shared" si="26"/>
        <v>40647.896215000001</v>
      </c>
      <c r="C865">
        <f t="shared" si="27"/>
        <v>40647.896215000001</v>
      </c>
      <c r="D865">
        <v>104.896215</v>
      </c>
      <c r="E865">
        <v>215.75</v>
      </c>
      <c r="F865">
        <v>864</v>
      </c>
      <c r="G865">
        <v>14.896000000000001</v>
      </c>
      <c r="H865">
        <v>8.1857000000000006</v>
      </c>
      <c r="I865">
        <v>2.9536280000000001</v>
      </c>
      <c r="J865">
        <v>2.3050999999999999</v>
      </c>
      <c r="K865">
        <v>27.773399999999999</v>
      </c>
      <c r="L865">
        <v>21.579799999999999</v>
      </c>
      <c r="M865">
        <v>8.8050700000000006</v>
      </c>
      <c r="N865">
        <v>89.439030000000002</v>
      </c>
      <c r="O865" s="1">
        <v>0</v>
      </c>
    </row>
    <row r="866" spans="1:15">
      <c r="A866" t="s">
        <v>0</v>
      </c>
      <c r="B866" s="2">
        <f t="shared" si="26"/>
        <v>40647.906631999998</v>
      </c>
      <c r="C866">
        <f t="shared" si="27"/>
        <v>40647.906631999998</v>
      </c>
      <c r="D866">
        <v>104.906632</v>
      </c>
      <c r="E866">
        <v>216</v>
      </c>
      <c r="F866">
        <v>865</v>
      </c>
      <c r="G866">
        <v>14.885999999999999</v>
      </c>
      <c r="H866">
        <v>8.1676000000000002</v>
      </c>
      <c r="I866">
        <v>2.9584959999999998</v>
      </c>
      <c r="J866">
        <v>2.2982999999999998</v>
      </c>
      <c r="K866">
        <v>27.838200000000001</v>
      </c>
      <c r="L866">
        <v>21.632999999999999</v>
      </c>
      <c r="M866">
        <v>8.7713699999999992</v>
      </c>
      <c r="N866">
        <v>89.097530000000006</v>
      </c>
      <c r="O866" s="1">
        <v>0</v>
      </c>
    </row>
    <row r="867" spans="1:15">
      <c r="A867" t="s">
        <v>0</v>
      </c>
      <c r="B867" s="2">
        <f t="shared" si="26"/>
        <v>40647.917049000003</v>
      </c>
      <c r="C867">
        <f t="shared" si="27"/>
        <v>40647.917049000003</v>
      </c>
      <c r="D867">
        <v>104.91704900000001</v>
      </c>
      <c r="E867">
        <v>216.25</v>
      </c>
      <c r="F867">
        <v>866</v>
      </c>
      <c r="G867">
        <v>14.877000000000001</v>
      </c>
      <c r="H867">
        <v>8.1819000000000006</v>
      </c>
      <c r="I867">
        <v>2.9561600000000001</v>
      </c>
      <c r="J867">
        <v>2.3073000000000001</v>
      </c>
      <c r="K867">
        <v>27.802600000000002</v>
      </c>
      <c r="L867">
        <v>21.603200000000001</v>
      </c>
      <c r="M867">
        <v>8.8151499999999992</v>
      </c>
      <c r="N867">
        <v>89.550820000000002</v>
      </c>
      <c r="O867" s="1">
        <v>0</v>
      </c>
    </row>
    <row r="868" spans="1:15">
      <c r="A868" t="s">
        <v>0</v>
      </c>
      <c r="B868" s="2">
        <f t="shared" si="26"/>
        <v>40647.927465000001</v>
      </c>
      <c r="C868">
        <f t="shared" si="27"/>
        <v>40647.927465000001</v>
      </c>
      <c r="D868">
        <v>104.927465</v>
      </c>
      <c r="E868">
        <v>216.5</v>
      </c>
      <c r="F868">
        <v>867</v>
      </c>
      <c r="G868">
        <v>14.845000000000001</v>
      </c>
      <c r="H868">
        <v>8.1804000000000006</v>
      </c>
      <c r="I868">
        <v>2.9568300000000001</v>
      </c>
      <c r="J868">
        <v>2.3043999999999998</v>
      </c>
      <c r="K868">
        <v>27.8108</v>
      </c>
      <c r="L868">
        <v>21.6098</v>
      </c>
      <c r="M868">
        <v>8.8005600000000008</v>
      </c>
      <c r="N868">
        <v>89.404200000000003</v>
      </c>
      <c r="O868" s="1">
        <v>0</v>
      </c>
    </row>
    <row r="869" spans="1:15">
      <c r="A869" t="s">
        <v>0</v>
      </c>
      <c r="B869" s="2">
        <f t="shared" si="26"/>
        <v>40647.937881999998</v>
      </c>
      <c r="C869">
        <f t="shared" si="27"/>
        <v>40647.937881999998</v>
      </c>
      <c r="D869">
        <v>104.937882</v>
      </c>
      <c r="E869">
        <v>216.75</v>
      </c>
      <c r="F869">
        <v>868</v>
      </c>
      <c r="G869">
        <v>14.797000000000001</v>
      </c>
      <c r="H869">
        <v>8.1800999999999995</v>
      </c>
      <c r="I869">
        <v>2.9573399999999999</v>
      </c>
      <c r="J869">
        <v>2.3056000000000001</v>
      </c>
      <c r="K869">
        <v>27.816400000000002</v>
      </c>
      <c r="L869">
        <v>21.6142</v>
      </c>
      <c r="M869">
        <v>8.80593</v>
      </c>
      <c r="N869">
        <v>89.461449999999999</v>
      </c>
      <c r="O869" s="1">
        <v>0</v>
      </c>
    </row>
    <row r="870" spans="1:15">
      <c r="A870" t="s">
        <v>0</v>
      </c>
      <c r="B870" s="2">
        <f t="shared" si="26"/>
        <v>40647.948299000003</v>
      </c>
      <c r="C870">
        <f t="shared" si="27"/>
        <v>40647.948299000003</v>
      </c>
      <c r="D870">
        <v>104.94829900000001</v>
      </c>
      <c r="E870">
        <v>217</v>
      </c>
      <c r="F870">
        <v>869</v>
      </c>
      <c r="G870">
        <v>14.680999999999999</v>
      </c>
      <c r="H870">
        <v>8.2073</v>
      </c>
      <c r="I870">
        <v>2.9507590000000001</v>
      </c>
      <c r="J870">
        <v>2.327</v>
      </c>
      <c r="K870">
        <v>27.726600000000001</v>
      </c>
      <c r="L870">
        <v>21.540199999999999</v>
      </c>
      <c r="M870">
        <v>8.9117999999999995</v>
      </c>
      <c r="N870">
        <v>90.540279999999996</v>
      </c>
      <c r="O870" s="1">
        <v>0</v>
      </c>
    </row>
    <row r="871" spans="1:15">
      <c r="A871" t="s">
        <v>0</v>
      </c>
      <c r="B871" s="2">
        <f t="shared" si="26"/>
        <v>40647.958715000001</v>
      </c>
      <c r="C871">
        <f t="shared" si="27"/>
        <v>40647.958715000001</v>
      </c>
      <c r="D871">
        <v>104.958715</v>
      </c>
      <c r="E871">
        <v>217.25</v>
      </c>
      <c r="F871">
        <v>870</v>
      </c>
      <c r="G871">
        <v>14.627000000000001</v>
      </c>
      <c r="H871">
        <v>8.2756000000000007</v>
      </c>
      <c r="I871">
        <v>2.9332440000000002</v>
      </c>
      <c r="J871">
        <v>2.3624999999999998</v>
      </c>
      <c r="K871">
        <v>27.491700000000002</v>
      </c>
      <c r="L871">
        <v>21.347000000000001</v>
      </c>
      <c r="M871">
        <v>9.0872100000000007</v>
      </c>
      <c r="N871">
        <v>92.325140000000005</v>
      </c>
      <c r="O871" s="1">
        <v>0</v>
      </c>
    </row>
    <row r="872" spans="1:15">
      <c r="A872" t="s">
        <v>0</v>
      </c>
      <c r="B872" s="2">
        <f t="shared" si="26"/>
        <v>40647.969131999998</v>
      </c>
      <c r="C872">
        <f t="shared" si="27"/>
        <v>40647.969131999998</v>
      </c>
      <c r="D872">
        <v>104.969132</v>
      </c>
      <c r="E872">
        <v>217.5</v>
      </c>
      <c r="F872">
        <v>871</v>
      </c>
      <c r="G872">
        <v>14.567</v>
      </c>
      <c r="H872">
        <v>8.2920999999999996</v>
      </c>
      <c r="I872">
        <v>2.9334039999999999</v>
      </c>
      <c r="J872">
        <v>2.3626</v>
      </c>
      <c r="K872">
        <v>27.480499999999999</v>
      </c>
      <c r="L872">
        <v>21.336099999999998</v>
      </c>
      <c r="M872">
        <v>9.0846499999999999</v>
      </c>
      <c r="N872">
        <v>92.326970000000003</v>
      </c>
      <c r="O872" s="1">
        <v>0</v>
      </c>
    </row>
    <row r="873" spans="1:15">
      <c r="A873" t="s">
        <v>0</v>
      </c>
      <c r="B873" s="2">
        <f t="shared" si="26"/>
        <v>40647.979549000003</v>
      </c>
      <c r="C873">
        <f t="shared" si="27"/>
        <v>40647.979549000003</v>
      </c>
      <c r="D873">
        <v>104.97954900000001</v>
      </c>
      <c r="E873">
        <v>217.75</v>
      </c>
      <c r="F873">
        <v>872</v>
      </c>
      <c r="G873">
        <v>14.48</v>
      </c>
      <c r="H873">
        <v>8.2431999999999999</v>
      </c>
      <c r="I873">
        <v>2.9445459999999999</v>
      </c>
      <c r="J873">
        <v>2.3483000000000001</v>
      </c>
      <c r="K873">
        <v>27.6341</v>
      </c>
      <c r="L873">
        <v>21.462900000000001</v>
      </c>
      <c r="M873">
        <v>9.01511</v>
      </c>
      <c r="N873">
        <v>91.609650000000002</v>
      </c>
      <c r="O873" s="1">
        <v>0</v>
      </c>
    </row>
    <row r="874" spans="1:15">
      <c r="A874" t="s">
        <v>0</v>
      </c>
      <c r="B874" s="2">
        <f t="shared" si="26"/>
        <v>40647.989965000001</v>
      </c>
      <c r="C874">
        <f t="shared" si="27"/>
        <v>40647.989965000001</v>
      </c>
      <c r="D874">
        <v>104.989965</v>
      </c>
      <c r="E874">
        <v>218</v>
      </c>
      <c r="F874">
        <v>873</v>
      </c>
      <c r="G874">
        <v>14.414999999999999</v>
      </c>
      <c r="H874">
        <v>8.2021999999999995</v>
      </c>
      <c r="I874">
        <v>2.9549120000000002</v>
      </c>
      <c r="J874">
        <v>2.3170999999999999</v>
      </c>
      <c r="K874">
        <v>27.773800000000001</v>
      </c>
      <c r="L874">
        <v>21.5779</v>
      </c>
      <c r="M874">
        <v>8.8605699999999992</v>
      </c>
      <c r="N874">
        <v>90.036919999999995</v>
      </c>
      <c r="O874" s="1">
        <v>0</v>
      </c>
    </row>
    <row r="875" spans="1:15">
      <c r="A875" t="s">
        <v>0</v>
      </c>
      <c r="B875" s="2">
        <f t="shared" si="26"/>
        <v>40648.000381999998</v>
      </c>
      <c r="C875">
        <f t="shared" si="27"/>
        <v>40648.000381999998</v>
      </c>
      <c r="D875">
        <v>105.000382</v>
      </c>
      <c r="E875">
        <v>218.25</v>
      </c>
      <c r="F875">
        <v>874</v>
      </c>
      <c r="G875">
        <v>14.323</v>
      </c>
      <c r="H875">
        <v>8.1812000000000005</v>
      </c>
      <c r="I875">
        <v>2.960162</v>
      </c>
      <c r="J875">
        <v>2.3068</v>
      </c>
      <c r="K875">
        <v>27.844999999999999</v>
      </c>
      <c r="L875">
        <v>21.636399999999998</v>
      </c>
      <c r="M875">
        <v>8.8095999999999997</v>
      </c>
      <c r="N875">
        <v>89.517560000000003</v>
      </c>
      <c r="O875" s="1">
        <v>0</v>
      </c>
    </row>
    <row r="876" spans="1:15">
      <c r="A876" t="s">
        <v>0</v>
      </c>
      <c r="B876" s="2">
        <f t="shared" si="26"/>
        <v>40648.010799000003</v>
      </c>
      <c r="C876">
        <f t="shared" si="27"/>
        <v>40648.010799000003</v>
      </c>
      <c r="D876">
        <v>105.01079900000001</v>
      </c>
      <c r="E876">
        <v>218.5</v>
      </c>
      <c r="F876">
        <v>875</v>
      </c>
      <c r="G876">
        <v>14.208</v>
      </c>
      <c r="H876">
        <v>8.1778999999999993</v>
      </c>
      <c r="I876">
        <v>2.9611329999999998</v>
      </c>
      <c r="J876">
        <v>2.3050999999999999</v>
      </c>
      <c r="K876">
        <v>27.857700000000001</v>
      </c>
      <c r="L876">
        <v>21.646799999999999</v>
      </c>
      <c r="M876">
        <v>8.8010900000000003</v>
      </c>
      <c r="N876">
        <v>89.43177</v>
      </c>
      <c r="O876" s="1">
        <v>0</v>
      </c>
    </row>
    <row r="877" spans="1:15">
      <c r="A877" t="s">
        <v>0</v>
      </c>
      <c r="B877" s="2">
        <f t="shared" si="26"/>
        <v>40648.021215000001</v>
      </c>
      <c r="C877">
        <f t="shared" si="27"/>
        <v>40648.021215000001</v>
      </c>
      <c r="D877">
        <v>105.021215</v>
      </c>
      <c r="E877">
        <v>218.75</v>
      </c>
      <c r="F877">
        <v>876</v>
      </c>
      <c r="G877">
        <v>14.092000000000001</v>
      </c>
      <c r="H877">
        <v>8.1786999999999992</v>
      </c>
      <c r="I877">
        <v>2.9613049999999999</v>
      </c>
      <c r="J877">
        <v>2.3058000000000001</v>
      </c>
      <c r="K877">
        <v>27.858899999999998</v>
      </c>
      <c r="L877">
        <v>21.6477</v>
      </c>
      <c r="M877">
        <v>8.8041300000000007</v>
      </c>
      <c r="N877">
        <v>89.465050000000005</v>
      </c>
      <c r="O877" s="1">
        <v>0</v>
      </c>
    </row>
    <row r="878" spans="1:15">
      <c r="A878" t="s">
        <v>0</v>
      </c>
      <c r="B878" s="2">
        <f t="shared" si="26"/>
        <v>40648.031631999998</v>
      </c>
      <c r="C878">
        <f t="shared" si="27"/>
        <v>40648.031631999998</v>
      </c>
      <c r="D878">
        <v>105.031632</v>
      </c>
      <c r="E878">
        <v>219</v>
      </c>
      <c r="F878">
        <v>877</v>
      </c>
      <c r="G878">
        <v>13.948</v>
      </c>
      <c r="H878">
        <v>8.1913999999999998</v>
      </c>
      <c r="I878">
        <v>2.9595220000000002</v>
      </c>
      <c r="J878">
        <v>2.3102999999999998</v>
      </c>
      <c r="K878">
        <v>27.830400000000001</v>
      </c>
      <c r="L878">
        <v>21.623699999999999</v>
      </c>
      <c r="M878">
        <v>8.8253199999999996</v>
      </c>
      <c r="N878">
        <v>89.689620000000005</v>
      </c>
      <c r="O878" s="1">
        <v>0</v>
      </c>
    </row>
    <row r="879" spans="1:15">
      <c r="A879" t="s">
        <v>0</v>
      </c>
      <c r="B879" s="2">
        <f t="shared" si="26"/>
        <v>40648.042049000003</v>
      </c>
      <c r="C879">
        <f t="shared" si="27"/>
        <v>40648.042049000003</v>
      </c>
      <c r="D879">
        <v>105.04204900000001</v>
      </c>
      <c r="E879">
        <v>219.25</v>
      </c>
      <c r="F879">
        <v>878</v>
      </c>
      <c r="G879">
        <v>13.832000000000001</v>
      </c>
      <c r="H879">
        <v>8.2109000000000005</v>
      </c>
      <c r="I879">
        <v>2.9573580000000002</v>
      </c>
      <c r="J879">
        <v>2.3218000000000001</v>
      </c>
      <c r="K879">
        <v>27.7925</v>
      </c>
      <c r="L879">
        <v>21.5913</v>
      </c>
      <c r="M879">
        <v>8.88049</v>
      </c>
      <c r="N879">
        <v>90.268280000000004</v>
      </c>
      <c r="O879" s="1">
        <v>0</v>
      </c>
    </row>
    <row r="880" spans="1:15">
      <c r="A880" t="s">
        <v>0</v>
      </c>
      <c r="B880" s="2">
        <f t="shared" si="26"/>
        <v>40648.052465000001</v>
      </c>
      <c r="C880">
        <f t="shared" si="27"/>
        <v>40648.052465000001</v>
      </c>
      <c r="D880">
        <v>105.052465</v>
      </c>
      <c r="E880">
        <v>219.5</v>
      </c>
      <c r="F880">
        <v>879</v>
      </c>
      <c r="G880">
        <v>13.694000000000001</v>
      </c>
      <c r="H880">
        <v>8.2227999999999994</v>
      </c>
      <c r="I880">
        <v>2.9567800000000002</v>
      </c>
      <c r="J880">
        <v>2.3290999999999999</v>
      </c>
      <c r="K880">
        <v>27.777200000000001</v>
      </c>
      <c r="L880">
        <v>21.5777</v>
      </c>
      <c r="M880">
        <v>8.9147099999999995</v>
      </c>
      <c r="N880">
        <v>90.631619999999998</v>
      </c>
      <c r="O880" s="1">
        <v>0</v>
      </c>
    </row>
    <row r="881" spans="1:15">
      <c r="A881" t="s">
        <v>0</v>
      </c>
      <c r="B881" s="2">
        <f t="shared" si="26"/>
        <v>40648.062881999998</v>
      </c>
      <c r="C881">
        <f t="shared" si="27"/>
        <v>40648.062881999998</v>
      </c>
      <c r="D881">
        <v>105.062882</v>
      </c>
      <c r="E881">
        <v>219.75</v>
      </c>
      <c r="F881">
        <v>880</v>
      </c>
      <c r="G881">
        <v>13.557</v>
      </c>
      <c r="H881">
        <v>8.2395999999999994</v>
      </c>
      <c r="I881">
        <v>2.9551759999999998</v>
      </c>
      <c r="J881">
        <v>2.3422000000000001</v>
      </c>
      <c r="K881">
        <v>27.747399999999999</v>
      </c>
      <c r="L881">
        <v>21.552099999999999</v>
      </c>
      <c r="M881">
        <v>8.9778699999999994</v>
      </c>
      <c r="N881">
        <v>91.291049999999998</v>
      </c>
      <c r="O881" s="1">
        <v>0</v>
      </c>
    </row>
    <row r="882" spans="1:15">
      <c r="A882" t="s">
        <v>0</v>
      </c>
      <c r="B882" s="2">
        <f t="shared" si="26"/>
        <v>40648.073299000003</v>
      </c>
      <c r="C882">
        <f t="shared" si="27"/>
        <v>40648.073299000003</v>
      </c>
      <c r="D882">
        <v>105.07329900000001</v>
      </c>
      <c r="E882">
        <v>220</v>
      </c>
      <c r="F882">
        <v>881</v>
      </c>
      <c r="G882">
        <v>13.435</v>
      </c>
      <c r="H882">
        <v>8.2475000000000005</v>
      </c>
      <c r="I882">
        <v>2.9551449999999999</v>
      </c>
      <c r="J882">
        <v>2.3477999999999999</v>
      </c>
      <c r="K882">
        <v>27.7409</v>
      </c>
      <c r="L882">
        <v>21.5459</v>
      </c>
      <c r="M882">
        <v>9.0044599999999999</v>
      </c>
      <c r="N882">
        <v>91.57396</v>
      </c>
      <c r="O882" s="1">
        <v>0</v>
      </c>
    </row>
    <row r="883" spans="1:15">
      <c r="A883" t="s">
        <v>0</v>
      </c>
      <c r="B883" s="2">
        <f t="shared" si="26"/>
        <v>40648.083715000001</v>
      </c>
      <c r="C883">
        <f t="shared" si="27"/>
        <v>40648.083715000001</v>
      </c>
      <c r="D883">
        <v>105.083715</v>
      </c>
      <c r="E883">
        <v>220.25</v>
      </c>
      <c r="F883">
        <v>882</v>
      </c>
      <c r="G883">
        <v>13.316000000000001</v>
      </c>
      <c r="H883">
        <v>8.2446999999999999</v>
      </c>
      <c r="I883">
        <v>2.9551020000000001</v>
      </c>
      <c r="J883">
        <v>2.3447</v>
      </c>
      <c r="K883">
        <v>27.742699999999999</v>
      </c>
      <c r="L883">
        <v>21.547699999999999</v>
      </c>
      <c r="M883">
        <v>8.9892800000000008</v>
      </c>
      <c r="N883">
        <v>91.414900000000003</v>
      </c>
      <c r="O883" s="1">
        <v>0</v>
      </c>
    </row>
    <row r="884" spans="1:15">
      <c r="A884" t="s">
        <v>0</v>
      </c>
      <c r="B884" s="2">
        <f t="shared" si="26"/>
        <v>40648.094131999998</v>
      </c>
      <c r="C884">
        <f t="shared" si="27"/>
        <v>40648.094131999998</v>
      </c>
      <c r="D884">
        <v>105.094132</v>
      </c>
      <c r="E884">
        <v>220.5</v>
      </c>
      <c r="F884">
        <v>883</v>
      </c>
      <c r="G884">
        <v>13.207000000000001</v>
      </c>
      <c r="H884">
        <v>8.2568999999999999</v>
      </c>
      <c r="I884">
        <v>2.9530439999999998</v>
      </c>
      <c r="J884">
        <v>2.3460000000000001</v>
      </c>
      <c r="K884">
        <v>27.7118</v>
      </c>
      <c r="L884">
        <v>21.521899999999999</v>
      </c>
      <c r="M884">
        <v>8.9948099999999993</v>
      </c>
      <c r="N884">
        <v>91.478129999999993</v>
      </c>
      <c r="O884" s="1">
        <v>0</v>
      </c>
    </row>
    <row r="885" spans="1:15">
      <c r="A885" t="s">
        <v>0</v>
      </c>
      <c r="B885" s="2">
        <f t="shared" si="26"/>
        <v>40648.104549000003</v>
      </c>
      <c r="C885">
        <f t="shared" si="27"/>
        <v>40648.104549000003</v>
      </c>
      <c r="D885">
        <v>105.10454900000001</v>
      </c>
      <c r="E885">
        <v>220.75</v>
      </c>
      <c r="F885">
        <v>884</v>
      </c>
      <c r="G885">
        <v>13.119</v>
      </c>
      <c r="H885">
        <v>8.2533999999999992</v>
      </c>
      <c r="I885">
        <v>2.9544260000000002</v>
      </c>
      <c r="J885">
        <v>2.3433000000000002</v>
      </c>
      <c r="K885">
        <v>27.728899999999999</v>
      </c>
      <c r="L885">
        <v>21.535699999999999</v>
      </c>
      <c r="M885">
        <v>8.9808199999999996</v>
      </c>
      <c r="N885">
        <v>91.338750000000005</v>
      </c>
      <c r="O885" s="1">
        <v>0</v>
      </c>
    </row>
    <row r="886" spans="1:15">
      <c r="A886" t="s">
        <v>0</v>
      </c>
      <c r="B886" s="2">
        <f t="shared" si="26"/>
        <v>40648.114965000001</v>
      </c>
      <c r="C886">
        <f t="shared" si="27"/>
        <v>40648.114965000001</v>
      </c>
      <c r="D886">
        <v>105.114965</v>
      </c>
      <c r="E886">
        <v>221</v>
      </c>
      <c r="F886">
        <v>885</v>
      </c>
      <c r="G886">
        <v>13.042</v>
      </c>
      <c r="H886">
        <v>8.2543000000000006</v>
      </c>
      <c r="I886">
        <v>2.9549539999999999</v>
      </c>
      <c r="J886">
        <v>2.3412999999999999</v>
      </c>
      <c r="K886">
        <v>27.733699999999999</v>
      </c>
      <c r="L886">
        <v>21.539400000000001</v>
      </c>
      <c r="M886">
        <v>8.9708000000000006</v>
      </c>
      <c r="N886">
        <v>91.241519999999994</v>
      </c>
      <c r="O886" s="1">
        <v>0</v>
      </c>
    </row>
    <row r="887" spans="1:15">
      <c r="A887" t="s">
        <v>0</v>
      </c>
      <c r="B887" s="2">
        <f t="shared" si="26"/>
        <v>40648.125381999998</v>
      </c>
      <c r="C887">
        <f t="shared" si="27"/>
        <v>40648.125381999998</v>
      </c>
      <c r="D887">
        <v>105.125382</v>
      </c>
      <c r="E887">
        <v>221.25</v>
      </c>
      <c r="F887">
        <v>886</v>
      </c>
      <c r="G887">
        <v>12.974</v>
      </c>
      <c r="H887">
        <v>8.2560000000000002</v>
      </c>
      <c r="I887">
        <v>2.9553349999999998</v>
      </c>
      <c r="J887">
        <v>2.3410000000000002</v>
      </c>
      <c r="K887">
        <v>27.7363</v>
      </c>
      <c r="L887">
        <v>21.5412</v>
      </c>
      <c r="M887">
        <v>8.9686900000000005</v>
      </c>
      <c r="N887">
        <v>91.225179999999995</v>
      </c>
      <c r="O887" s="1">
        <v>0</v>
      </c>
    </row>
    <row r="888" spans="1:15">
      <c r="A888" t="s">
        <v>0</v>
      </c>
      <c r="B888" s="2">
        <f t="shared" si="26"/>
        <v>40648.135799000003</v>
      </c>
      <c r="C888">
        <f t="shared" si="27"/>
        <v>40648.135799000003</v>
      </c>
      <c r="D888">
        <v>105.13579900000001</v>
      </c>
      <c r="E888">
        <v>221.5</v>
      </c>
      <c r="F888">
        <v>887</v>
      </c>
      <c r="G888">
        <v>12.925000000000001</v>
      </c>
      <c r="H888">
        <v>8.2576999999999998</v>
      </c>
      <c r="I888">
        <v>2.9533260000000001</v>
      </c>
      <c r="J888">
        <v>2.3344999999999998</v>
      </c>
      <c r="K888">
        <v>27.714200000000002</v>
      </c>
      <c r="L888">
        <v>21.523700000000002</v>
      </c>
      <c r="M888">
        <v>8.9370100000000008</v>
      </c>
      <c r="N888">
        <v>90.893339999999995</v>
      </c>
      <c r="O888" s="1">
        <v>0</v>
      </c>
    </row>
    <row r="889" spans="1:15">
      <c r="A889" t="s">
        <v>0</v>
      </c>
      <c r="B889" s="2">
        <f t="shared" si="26"/>
        <v>40648.146215000001</v>
      </c>
      <c r="C889">
        <f t="shared" si="27"/>
        <v>40648.146215000001</v>
      </c>
      <c r="D889">
        <v>105.146215</v>
      </c>
      <c r="E889">
        <v>221.75</v>
      </c>
      <c r="F889">
        <v>888</v>
      </c>
      <c r="G889">
        <v>12.907</v>
      </c>
      <c r="H889">
        <v>8.2576000000000001</v>
      </c>
      <c r="I889">
        <v>2.9533140000000002</v>
      </c>
      <c r="J889">
        <v>2.3313000000000001</v>
      </c>
      <c r="K889">
        <v>27.714200000000002</v>
      </c>
      <c r="L889">
        <v>21.523599999999998</v>
      </c>
      <c r="M889">
        <v>8.9214800000000007</v>
      </c>
      <c r="N889">
        <v>90.735259999999997</v>
      </c>
      <c r="O889" s="1">
        <v>0</v>
      </c>
    </row>
    <row r="890" spans="1:15">
      <c r="A890" t="s">
        <v>0</v>
      </c>
      <c r="B890" s="2">
        <f t="shared" si="26"/>
        <v>40648.156631999998</v>
      </c>
      <c r="C890">
        <f t="shared" si="27"/>
        <v>40648.156631999998</v>
      </c>
      <c r="D890">
        <v>105.156632</v>
      </c>
      <c r="E890">
        <v>222</v>
      </c>
      <c r="F890">
        <v>889</v>
      </c>
      <c r="G890">
        <v>12.916</v>
      </c>
      <c r="H890">
        <v>8.2578999999999994</v>
      </c>
      <c r="I890">
        <v>2.9532219999999998</v>
      </c>
      <c r="J890">
        <v>2.3336000000000001</v>
      </c>
      <c r="K890">
        <v>27.713000000000001</v>
      </c>
      <c r="L890">
        <v>21.5227</v>
      </c>
      <c r="M890">
        <v>8.9328599999999998</v>
      </c>
      <c r="N890">
        <v>90.850849999999994</v>
      </c>
      <c r="O890" s="1">
        <v>0</v>
      </c>
    </row>
    <row r="891" spans="1:15">
      <c r="A891" t="s">
        <v>0</v>
      </c>
      <c r="B891" s="2">
        <f t="shared" si="26"/>
        <v>40648.167049000003</v>
      </c>
      <c r="C891">
        <f t="shared" si="27"/>
        <v>40648.167049000003</v>
      </c>
      <c r="D891">
        <v>105.16704900000001</v>
      </c>
      <c r="E891">
        <v>222.25</v>
      </c>
      <c r="F891">
        <v>890</v>
      </c>
      <c r="G891">
        <v>12.942</v>
      </c>
      <c r="H891">
        <v>8.2583000000000002</v>
      </c>
      <c r="I891">
        <v>2.9526560000000002</v>
      </c>
      <c r="J891">
        <v>2.3319999999999999</v>
      </c>
      <c r="K891">
        <v>27.706800000000001</v>
      </c>
      <c r="L891">
        <v>21.517800000000001</v>
      </c>
      <c r="M891">
        <v>8.9248399999999997</v>
      </c>
      <c r="N891">
        <v>90.766419999999997</v>
      </c>
      <c r="O891" s="1">
        <v>0</v>
      </c>
    </row>
    <row r="892" spans="1:15">
      <c r="A892" t="s">
        <v>0</v>
      </c>
      <c r="B892" s="2">
        <f t="shared" si="26"/>
        <v>40648.177465000001</v>
      </c>
      <c r="C892">
        <f t="shared" si="27"/>
        <v>40648.177465000001</v>
      </c>
      <c r="D892">
        <v>105.177465</v>
      </c>
      <c r="E892">
        <v>222.5</v>
      </c>
      <c r="F892">
        <v>891</v>
      </c>
      <c r="G892">
        <v>12.986000000000001</v>
      </c>
      <c r="H892">
        <v>8.2659000000000002</v>
      </c>
      <c r="I892">
        <v>2.9526620000000001</v>
      </c>
      <c r="J892">
        <v>2.3441999999999998</v>
      </c>
      <c r="K892">
        <v>27.700900000000001</v>
      </c>
      <c r="L892">
        <v>21.5121</v>
      </c>
      <c r="M892">
        <v>8.9841999999999995</v>
      </c>
      <c r="N892">
        <v>91.382409999999993</v>
      </c>
      <c r="O892" s="1">
        <v>0</v>
      </c>
    </row>
    <row r="893" spans="1:15">
      <c r="A893" t="s">
        <v>0</v>
      </c>
      <c r="B893" s="2">
        <f t="shared" si="26"/>
        <v>40648.187881999998</v>
      </c>
      <c r="C893">
        <f t="shared" si="27"/>
        <v>40648.187881999998</v>
      </c>
      <c r="D893">
        <v>105.187882</v>
      </c>
      <c r="E893">
        <v>222.75</v>
      </c>
      <c r="F893">
        <v>892</v>
      </c>
      <c r="G893">
        <v>13.055</v>
      </c>
      <c r="H893">
        <v>8.2684999999999995</v>
      </c>
      <c r="I893">
        <v>2.9522569999999999</v>
      </c>
      <c r="J893">
        <v>2.3458000000000001</v>
      </c>
      <c r="K893">
        <v>27.694600000000001</v>
      </c>
      <c r="L893">
        <v>21.506900000000002</v>
      </c>
      <c r="M893">
        <v>8.9924199999999992</v>
      </c>
      <c r="N893">
        <v>91.467730000000003</v>
      </c>
      <c r="O893" s="1">
        <v>0</v>
      </c>
    </row>
    <row r="894" spans="1:15">
      <c r="A894" t="s">
        <v>0</v>
      </c>
      <c r="B894" s="2">
        <f t="shared" si="26"/>
        <v>40648.198299000003</v>
      </c>
      <c r="C894">
        <f t="shared" si="27"/>
        <v>40648.198299000003</v>
      </c>
      <c r="D894">
        <v>105.19829900000001</v>
      </c>
      <c r="E894">
        <v>223</v>
      </c>
      <c r="F894">
        <v>893</v>
      </c>
      <c r="G894">
        <v>13.13</v>
      </c>
      <c r="H894">
        <v>8.2738999999999994</v>
      </c>
      <c r="I894">
        <v>2.9523799999999998</v>
      </c>
      <c r="J894">
        <v>2.3439000000000001</v>
      </c>
      <c r="K894">
        <v>27.691500000000001</v>
      </c>
      <c r="L894">
        <v>21.503699999999998</v>
      </c>
      <c r="M894">
        <v>8.9816800000000008</v>
      </c>
      <c r="N894">
        <v>91.36806</v>
      </c>
      <c r="O894" s="1">
        <v>0</v>
      </c>
    </row>
    <row r="895" spans="1:15">
      <c r="A895" t="s">
        <v>0</v>
      </c>
      <c r="B895" s="2">
        <f t="shared" si="26"/>
        <v>40648.208715000001</v>
      </c>
      <c r="C895">
        <f t="shared" si="27"/>
        <v>40648.208715000001</v>
      </c>
      <c r="D895">
        <v>105.208715</v>
      </c>
      <c r="E895">
        <v>223.25</v>
      </c>
      <c r="F895">
        <v>894</v>
      </c>
      <c r="G895">
        <v>13.222</v>
      </c>
      <c r="H895">
        <v>8.2730999999999995</v>
      </c>
      <c r="I895">
        <v>2.951889</v>
      </c>
      <c r="J895">
        <v>2.3403999999999998</v>
      </c>
      <c r="K895">
        <v>27.687100000000001</v>
      </c>
      <c r="L895">
        <v>21.500299999999999</v>
      </c>
      <c r="M895">
        <v>8.9651899999999998</v>
      </c>
      <c r="N895">
        <v>91.195920000000001</v>
      </c>
      <c r="O895" s="1">
        <v>0</v>
      </c>
    </row>
    <row r="896" spans="1:15">
      <c r="A896" t="s">
        <v>0</v>
      </c>
      <c r="B896" s="2">
        <f t="shared" si="26"/>
        <v>40648.219131999998</v>
      </c>
      <c r="C896">
        <f t="shared" si="27"/>
        <v>40648.219131999998</v>
      </c>
      <c r="D896">
        <v>105.219132</v>
      </c>
      <c r="E896">
        <v>223.5</v>
      </c>
      <c r="F896">
        <v>895</v>
      </c>
      <c r="G896">
        <v>13.326000000000001</v>
      </c>
      <c r="H896">
        <v>8.2729999999999997</v>
      </c>
      <c r="I896">
        <v>2.951495</v>
      </c>
      <c r="J896">
        <v>2.3380999999999998</v>
      </c>
      <c r="K896">
        <v>27.683</v>
      </c>
      <c r="L896">
        <v>21.497199999999999</v>
      </c>
      <c r="M896">
        <v>8.95383</v>
      </c>
      <c r="N896">
        <v>91.077770000000001</v>
      </c>
      <c r="O896" s="1">
        <v>0</v>
      </c>
    </row>
    <row r="897" spans="1:15">
      <c r="A897" t="s">
        <v>0</v>
      </c>
      <c r="B897" s="2">
        <f t="shared" si="26"/>
        <v>40648.229549000003</v>
      </c>
      <c r="C897">
        <f t="shared" si="27"/>
        <v>40648.229549000003</v>
      </c>
      <c r="D897">
        <v>105.22954900000001</v>
      </c>
      <c r="E897">
        <v>223.75</v>
      </c>
      <c r="F897">
        <v>896</v>
      </c>
      <c r="G897">
        <v>13.446999999999999</v>
      </c>
      <c r="H897">
        <v>8.2691999999999997</v>
      </c>
      <c r="I897">
        <v>2.9520909999999998</v>
      </c>
      <c r="J897">
        <v>2.3412000000000002</v>
      </c>
      <c r="K897">
        <v>27.6922</v>
      </c>
      <c r="L897">
        <v>21.504799999999999</v>
      </c>
      <c r="M897">
        <v>8.9697700000000005</v>
      </c>
      <c r="N897">
        <v>91.237359999999995</v>
      </c>
      <c r="O897" s="1">
        <v>0</v>
      </c>
    </row>
    <row r="898" spans="1:15">
      <c r="A898" t="s">
        <v>0</v>
      </c>
      <c r="B898" s="2">
        <f t="shared" si="26"/>
        <v>40648.239965000001</v>
      </c>
      <c r="C898">
        <f t="shared" si="27"/>
        <v>40648.239965000001</v>
      </c>
      <c r="D898">
        <v>105.239965</v>
      </c>
      <c r="E898">
        <v>224</v>
      </c>
      <c r="F898">
        <v>897</v>
      </c>
      <c r="G898">
        <v>13.532</v>
      </c>
      <c r="H898">
        <v>8.2766000000000002</v>
      </c>
      <c r="I898">
        <v>2.9480569999999999</v>
      </c>
      <c r="J898">
        <v>2.3466</v>
      </c>
      <c r="K898">
        <v>27.644600000000001</v>
      </c>
      <c r="L898">
        <v>21.4666</v>
      </c>
      <c r="M898">
        <v>8.9979499999999994</v>
      </c>
      <c r="N898">
        <v>91.511170000000007</v>
      </c>
      <c r="O898" s="1">
        <v>0</v>
      </c>
    </row>
    <row r="899" spans="1:15">
      <c r="A899" t="s">
        <v>0</v>
      </c>
      <c r="B899" s="2">
        <f t="shared" ref="B899:B962" si="28">C899</f>
        <v>40648.250381999998</v>
      </c>
      <c r="C899">
        <f t="shared" ref="C899:C962" si="29">40543+D899</f>
        <v>40648.250381999998</v>
      </c>
      <c r="D899">
        <v>105.250382</v>
      </c>
      <c r="E899">
        <v>224.25</v>
      </c>
      <c r="F899">
        <v>898</v>
      </c>
      <c r="G899">
        <v>13.698</v>
      </c>
      <c r="H899">
        <v>8.2763000000000009</v>
      </c>
      <c r="I899">
        <v>2.9497640000000001</v>
      </c>
      <c r="J899">
        <v>2.3468</v>
      </c>
      <c r="K899">
        <v>27.662400000000002</v>
      </c>
      <c r="L899">
        <v>21.480599999999999</v>
      </c>
      <c r="M899">
        <v>8.9983000000000004</v>
      </c>
      <c r="N899">
        <v>91.524690000000007</v>
      </c>
      <c r="O899" s="1">
        <v>0</v>
      </c>
    </row>
    <row r="900" spans="1:15">
      <c r="A900" t="s">
        <v>0</v>
      </c>
      <c r="B900" s="2">
        <f t="shared" si="28"/>
        <v>40648.260799000003</v>
      </c>
      <c r="C900">
        <f t="shared" si="29"/>
        <v>40648.260799000003</v>
      </c>
      <c r="D900">
        <v>105.26079900000001</v>
      </c>
      <c r="E900">
        <v>224.5</v>
      </c>
      <c r="F900">
        <v>899</v>
      </c>
      <c r="G900">
        <v>13.85</v>
      </c>
      <c r="H900">
        <v>8.2487999999999992</v>
      </c>
      <c r="I900">
        <v>2.9317679999999999</v>
      </c>
      <c r="J900">
        <v>2.3542000000000001</v>
      </c>
      <c r="K900">
        <v>27.497699999999998</v>
      </c>
      <c r="L900">
        <v>21.355399999999999</v>
      </c>
      <c r="M900">
        <v>9.0503900000000002</v>
      </c>
      <c r="N900">
        <v>91.898359999999997</v>
      </c>
      <c r="O900" s="1">
        <v>0</v>
      </c>
    </row>
    <row r="901" spans="1:15">
      <c r="A901" t="s">
        <v>0</v>
      </c>
      <c r="B901" s="2">
        <f t="shared" si="28"/>
        <v>40648.271215000001</v>
      </c>
      <c r="C901">
        <f t="shared" si="29"/>
        <v>40648.271215000001</v>
      </c>
      <c r="D901">
        <v>105.271215</v>
      </c>
      <c r="E901">
        <v>224.75</v>
      </c>
      <c r="F901">
        <v>900</v>
      </c>
      <c r="G901">
        <v>14.013</v>
      </c>
      <c r="H901">
        <v>8.2448999999999995</v>
      </c>
      <c r="I901">
        <v>2.9302670000000002</v>
      </c>
      <c r="J901">
        <v>2.3555999999999999</v>
      </c>
      <c r="K901">
        <v>27.485099999999999</v>
      </c>
      <c r="L901">
        <v>21.3461</v>
      </c>
      <c r="M901">
        <v>9.0593500000000002</v>
      </c>
      <c r="N901">
        <v>91.973749999999995</v>
      </c>
      <c r="O901" s="1">
        <v>0</v>
      </c>
    </row>
    <row r="902" spans="1:15">
      <c r="A902" t="s">
        <v>0</v>
      </c>
      <c r="B902" s="2">
        <f t="shared" si="28"/>
        <v>40648.281631999998</v>
      </c>
      <c r="C902">
        <f t="shared" si="29"/>
        <v>40648.281631999998</v>
      </c>
      <c r="D902">
        <v>105.281632</v>
      </c>
      <c r="E902">
        <v>225</v>
      </c>
      <c r="F902">
        <v>901</v>
      </c>
      <c r="G902">
        <v>14.176</v>
      </c>
      <c r="H902">
        <v>8.2363</v>
      </c>
      <c r="I902">
        <v>2.9306709999999998</v>
      </c>
      <c r="J902">
        <v>2.3525999999999998</v>
      </c>
      <c r="K902">
        <v>27.495999999999999</v>
      </c>
      <c r="L902">
        <v>21.355799999999999</v>
      </c>
      <c r="M902">
        <v>9.0459599999999991</v>
      </c>
      <c r="N902">
        <v>91.826170000000005</v>
      </c>
      <c r="O902" s="1">
        <v>0</v>
      </c>
    </row>
    <row r="903" spans="1:15">
      <c r="A903" t="s">
        <v>0</v>
      </c>
      <c r="B903" s="2">
        <f t="shared" si="28"/>
        <v>40648.292049000003</v>
      </c>
      <c r="C903">
        <f t="shared" si="29"/>
        <v>40648.292049000003</v>
      </c>
      <c r="D903">
        <v>105.29204900000001</v>
      </c>
      <c r="E903">
        <v>225.25</v>
      </c>
      <c r="F903">
        <v>902</v>
      </c>
      <c r="G903">
        <v>14.347</v>
      </c>
      <c r="H903">
        <v>8.2670999999999992</v>
      </c>
      <c r="I903">
        <v>2.951803</v>
      </c>
      <c r="J903">
        <v>2.3445</v>
      </c>
      <c r="K903">
        <v>27.6905</v>
      </c>
      <c r="L903">
        <v>21.503799999999998</v>
      </c>
      <c r="M903">
        <v>8.9876299999999993</v>
      </c>
      <c r="N903">
        <v>91.413640000000001</v>
      </c>
      <c r="O903" s="1">
        <v>0</v>
      </c>
    </row>
    <row r="904" spans="1:15">
      <c r="A904" t="s">
        <v>0</v>
      </c>
      <c r="B904" s="2">
        <f t="shared" si="28"/>
        <v>40648.302465000001</v>
      </c>
      <c r="C904">
        <f t="shared" si="29"/>
        <v>40648.302465000001</v>
      </c>
      <c r="D904">
        <v>105.302465</v>
      </c>
      <c r="E904">
        <v>225.5</v>
      </c>
      <c r="F904">
        <v>903</v>
      </c>
      <c r="G904">
        <v>14.519</v>
      </c>
      <c r="H904">
        <v>8.2255000000000003</v>
      </c>
      <c r="I904">
        <v>2.958151</v>
      </c>
      <c r="J904">
        <v>2.3254999999999999</v>
      </c>
      <c r="K904">
        <v>27.789000000000001</v>
      </c>
      <c r="L904">
        <v>21.586600000000001</v>
      </c>
      <c r="M904">
        <v>8.8965999999999994</v>
      </c>
      <c r="N904">
        <v>90.459950000000006</v>
      </c>
      <c r="O904" s="1">
        <v>0</v>
      </c>
    </row>
    <row r="905" spans="1:15">
      <c r="A905" t="s">
        <v>0</v>
      </c>
      <c r="B905" s="2">
        <f t="shared" si="28"/>
        <v>40648.312881999998</v>
      </c>
      <c r="C905">
        <f t="shared" si="29"/>
        <v>40648.312881999998</v>
      </c>
      <c r="D905">
        <v>105.312882</v>
      </c>
      <c r="E905">
        <v>225.75</v>
      </c>
      <c r="F905">
        <v>904</v>
      </c>
      <c r="G905">
        <v>14.696</v>
      </c>
      <c r="H905">
        <v>8.2179000000000002</v>
      </c>
      <c r="I905">
        <v>2.9586920000000001</v>
      </c>
      <c r="J905">
        <v>2.3214000000000001</v>
      </c>
      <c r="K905">
        <v>27.8005</v>
      </c>
      <c r="L905">
        <v>21.596599999999999</v>
      </c>
      <c r="M905">
        <v>8.8776399999999995</v>
      </c>
      <c r="N905">
        <v>90.258459999999999</v>
      </c>
      <c r="O905" s="1">
        <v>0</v>
      </c>
    </row>
    <row r="906" spans="1:15">
      <c r="A906" t="s">
        <v>0</v>
      </c>
      <c r="B906" s="2">
        <f t="shared" si="28"/>
        <v>40648.323299000003</v>
      </c>
      <c r="C906">
        <f t="shared" si="29"/>
        <v>40648.323299000003</v>
      </c>
      <c r="D906">
        <v>105.32329900000001</v>
      </c>
      <c r="E906">
        <v>226</v>
      </c>
      <c r="F906">
        <v>905</v>
      </c>
      <c r="G906">
        <v>14.87</v>
      </c>
      <c r="H906">
        <v>8.2184000000000008</v>
      </c>
      <c r="I906">
        <v>2.9585940000000002</v>
      </c>
      <c r="J906">
        <v>2.3191999999999999</v>
      </c>
      <c r="K906">
        <v>27.798999999999999</v>
      </c>
      <c r="L906">
        <v>21.595400000000001</v>
      </c>
      <c r="M906">
        <v>8.8668300000000002</v>
      </c>
      <c r="N906">
        <v>90.148740000000004</v>
      </c>
      <c r="O906" s="1">
        <v>0</v>
      </c>
    </row>
    <row r="907" spans="1:15">
      <c r="A907" t="s">
        <v>0</v>
      </c>
      <c r="B907" s="2">
        <f t="shared" si="28"/>
        <v>40648.333715000001</v>
      </c>
      <c r="C907">
        <f t="shared" si="29"/>
        <v>40648.333715000001</v>
      </c>
      <c r="D907">
        <v>105.333715</v>
      </c>
      <c r="E907">
        <v>226.25</v>
      </c>
      <c r="F907">
        <v>906</v>
      </c>
      <c r="G907">
        <v>15.036</v>
      </c>
      <c r="H907">
        <v>8.2384000000000004</v>
      </c>
      <c r="I907">
        <v>2.9544389999999998</v>
      </c>
      <c r="J907">
        <v>2.3260999999999998</v>
      </c>
      <c r="K907">
        <v>27.740100000000002</v>
      </c>
      <c r="L907">
        <v>21.546500000000002</v>
      </c>
      <c r="M907">
        <v>8.9003200000000007</v>
      </c>
      <c r="N907">
        <v>90.495729999999995</v>
      </c>
      <c r="O907" s="1">
        <v>0</v>
      </c>
    </row>
    <row r="908" spans="1:15">
      <c r="A908" t="s">
        <v>0</v>
      </c>
      <c r="B908" s="2">
        <f t="shared" si="28"/>
        <v>40648.344131999998</v>
      </c>
      <c r="C908">
        <f t="shared" si="29"/>
        <v>40648.344131999998</v>
      </c>
      <c r="D908">
        <v>105.344132</v>
      </c>
      <c r="E908">
        <v>226.5</v>
      </c>
      <c r="F908">
        <v>907</v>
      </c>
      <c r="G908">
        <v>15.196</v>
      </c>
      <c r="H908">
        <v>8.2179000000000002</v>
      </c>
      <c r="I908">
        <v>2.9582799999999998</v>
      </c>
      <c r="J908">
        <v>2.3191000000000002</v>
      </c>
      <c r="K908">
        <v>27.795999999999999</v>
      </c>
      <c r="L908">
        <v>21.5931</v>
      </c>
      <c r="M908">
        <v>8.8671000000000006</v>
      </c>
      <c r="N908">
        <v>90.148679999999999</v>
      </c>
      <c r="O908" s="1">
        <v>0</v>
      </c>
    </row>
    <row r="909" spans="1:15">
      <c r="A909" t="s">
        <v>0</v>
      </c>
      <c r="B909" s="2">
        <f t="shared" si="28"/>
        <v>40648.354549000003</v>
      </c>
      <c r="C909">
        <f t="shared" si="29"/>
        <v>40648.354549000003</v>
      </c>
      <c r="D909">
        <v>105.35454900000001</v>
      </c>
      <c r="E909">
        <v>226.75</v>
      </c>
      <c r="F909">
        <v>908</v>
      </c>
      <c r="G909">
        <v>15.329000000000001</v>
      </c>
      <c r="H909">
        <v>8.2364999999999995</v>
      </c>
      <c r="I909">
        <v>2.9490639999999999</v>
      </c>
      <c r="J909">
        <v>2.3351000000000002</v>
      </c>
      <c r="K909">
        <v>27.6858</v>
      </c>
      <c r="L909">
        <v>21.504300000000001</v>
      </c>
      <c r="M909">
        <v>8.9489199999999993</v>
      </c>
      <c r="N909">
        <v>90.953779999999995</v>
      </c>
      <c r="O909" s="1">
        <v>0</v>
      </c>
    </row>
    <row r="910" spans="1:15">
      <c r="A910" t="s">
        <v>0</v>
      </c>
      <c r="B910" s="2">
        <f t="shared" si="28"/>
        <v>40648.364965000001</v>
      </c>
      <c r="C910">
        <f t="shared" si="29"/>
        <v>40648.364965000001</v>
      </c>
      <c r="D910">
        <v>105.364965</v>
      </c>
      <c r="E910">
        <v>227</v>
      </c>
      <c r="F910">
        <v>909</v>
      </c>
      <c r="G910">
        <v>15.46</v>
      </c>
      <c r="H910">
        <v>8.2315000000000005</v>
      </c>
      <c r="I910">
        <v>2.9364569999999999</v>
      </c>
      <c r="J910">
        <v>2.3483999999999998</v>
      </c>
      <c r="K910">
        <v>27.559100000000001</v>
      </c>
      <c r="L910">
        <v>21.405799999999999</v>
      </c>
      <c r="M910">
        <v>9.0238899999999997</v>
      </c>
      <c r="N910">
        <v>91.629779999999997</v>
      </c>
      <c r="O910" s="1">
        <v>0</v>
      </c>
    </row>
    <row r="911" spans="1:15">
      <c r="A911" t="s">
        <v>0</v>
      </c>
      <c r="B911" s="2">
        <f t="shared" si="28"/>
        <v>40648.375381999998</v>
      </c>
      <c r="C911">
        <f t="shared" si="29"/>
        <v>40648.375381999998</v>
      </c>
      <c r="D911">
        <v>105.375382</v>
      </c>
      <c r="E911">
        <v>227.25</v>
      </c>
      <c r="F911">
        <v>910</v>
      </c>
      <c r="G911">
        <v>15.571</v>
      </c>
      <c r="H911">
        <v>8.2309999999999999</v>
      </c>
      <c r="I911">
        <v>2.940461</v>
      </c>
      <c r="J911">
        <v>2.3338999999999999</v>
      </c>
      <c r="K911">
        <v>27.600999999999999</v>
      </c>
      <c r="L911">
        <v>21.438600000000001</v>
      </c>
      <c r="M911">
        <v>8.9492399999999996</v>
      </c>
      <c r="N911">
        <v>90.895409999999998</v>
      </c>
      <c r="O911" s="1">
        <v>0</v>
      </c>
    </row>
    <row r="912" spans="1:15">
      <c r="A912" t="s">
        <v>0</v>
      </c>
      <c r="B912" s="2">
        <f t="shared" si="28"/>
        <v>40648.385799000003</v>
      </c>
      <c r="C912">
        <f t="shared" si="29"/>
        <v>40648.385799000003</v>
      </c>
      <c r="D912">
        <v>105.38579900000001</v>
      </c>
      <c r="E912">
        <v>227.5</v>
      </c>
      <c r="F912">
        <v>911</v>
      </c>
      <c r="G912">
        <v>15.657</v>
      </c>
      <c r="H912">
        <v>8.2363999999999997</v>
      </c>
      <c r="I912">
        <v>2.9383880000000002</v>
      </c>
      <c r="J912">
        <v>2.3424</v>
      </c>
      <c r="K912">
        <v>27.575199999999999</v>
      </c>
      <c r="L912">
        <v>21.4177</v>
      </c>
      <c r="M912">
        <v>8.9921600000000002</v>
      </c>
      <c r="N912">
        <v>91.327389999999994</v>
      </c>
      <c r="O912" s="1">
        <v>0</v>
      </c>
    </row>
    <row r="913" spans="1:15">
      <c r="A913" t="s">
        <v>0</v>
      </c>
      <c r="B913" s="2">
        <f t="shared" si="28"/>
        <v>40648.396215000001</v>
      </c>
      <c r="C913">
        <f t="shared" si="29"/>
        <v>40648.396215000001</v>
      </c>
      <c r="D913">
        <v>105.396215</v>
      </c>
      <c r="E913">
        <v>227.75</v>
      </c>
      <c r="F913">
        <v>912</v>
      </c>
      <c r="G913">
        <v>15.727</v>
      </c>
      <c r="H913">
        <v>8.2415000000000003</v>
      </c>
      <c r="I913">
        <v>2.9359359999999999</v>
      </c>
      <c r="J913">
        <v>2.3576000000000001</v>
      </c>
      <c r="K913">
        <v>27.5458</v>
      </c>
      <c r="L913">
        <v>21.393999999999998</v>
      </c>
      <c r="M913">
        <v>9.0683699999999998</v>
      </c>
      <c r="N913">
        <v>92.094350000000006</v>
      </c>
      <c r="O913" s="1">
        <v>0</v>
      </c>
    </row>
    <row r="914" spans="1:15">
      <c r="A914" t="s">
        <v>0</v>
      </c>
      <c r="B914" s="2">
        <f t="shared" si="28"/>
        <v>40648.406631999998</v>
      </c>
      <c r="C914">
        <f t="shared" si="29"/>
        <v>40648.406631999998</v>
      </c>
      <c r="D914">
        <v>105.406632</v>
      </c>
      <c r="E914">
        <v>228</v>
      </c>
      <c r="F914">
        <v>913</v>
      </c>
      <c r="G914">
        <v>15.766</v>
      </c>
      <c r="H914">
        <v>8.2406000000000006</v>
      </c>
      <c r="I914">
        <v>2.931333</v>
      </c>
      <c r="J914">
        <v>2.3580000000000001</v>
      </c>
      <c r="K914">
        <v>27.498899999999999</v>
      </c>
      <c r="L914">
        <v>21.357399999999998</v>
      </c>
      <c r="M914">
        <v>9.0732700000000008</v>
      </c>
      <c r="N914">
        <v>92.114140000000006</v>
      </c>
      <c r="O914" s="1">
        <v>0</v>
      </c>
    </row>
    <row r="915" spans="1:15">
      <c r="A915" t="s">
        <v>0</v>
      </c>
      <c r="B915" s="2">
        <f t="shared" si="28"/>
        <v>40648.417049000003</v>
      </c>
      <c r="C915">
        <f t="shared" si="29"/>
        <v>40648.417049000003</v>
      </c>
      <c r="D915">
        <v>105.41704900000001</v>
      </c>
      <c r="E915">
        <v>228.25</v>
      </c>
      <c r="F915">
        <v>914</v>
      </c>
      <c r="G915">
        <v>15.782999999999999</v>
      </c>
      <c r="H915">
        <v>8.2443000000000008</v>
      </c>
      <c r="I915">
        <v>2.938094</v>
      </c>
      <c r="J915">
        <v>2.3506</v>
      </c>
      <c r="K915">
        <v>27.565899999999999</v>
      </c>
      <c r="L915">
        <v>21.409400000000002</v>
      </c>
      <c r="M915">
        <v>9.0317500000000006</v>
      </c>
      <c r="N915">
        <v>91.740399999999994</v>
      </c>
      <c r="O915" s="1">
        <v>0</v>
      </c>
    </row>
    <row r="916" spans="1:15">
      <c r="A916" t="s">
        <v>0</v>
      </c>
      <c r="B916" s="2">
        <f t="shared" si="28"/>
        <v>40648.427465000001</v>
      </c>
      <c r="C916">
        <f t="shared" si="29"/>
        <v>40648.427465000001</v>
      </c>
      <c r="D916">
        <v>105.427465</v>
      </c>
      <c r="E916">
        <v>228.5</v>
      </c>
      <c r="F916">
        <v>915</v>
      </c>
      <c r="G916">
        <v>15.786</v>
      </c>
      <c r="H916">
        <v>8.2477</v>
      </c>
      <c r="I916">
        <v>2.9341029999999999</v>
      </c>
      <c r="J916">
        <v>2.3534000000000002</v>
      </c>
      <c r="K916">
        <v>27.521899999999999</v>
      </c>
      <c r="L916">
        <v>21.374500000000001</v>
      </c>
      <c r="M916">
        <v>9.0476399999999995</v>
      </c>
      <c r="N916">
        <v>91.882689999999997</v>
      </c>
      <c r="O916" s="1">
        <v>0</v>
      </c>
    </row>
    <row r="917" spans="1:15">
      <c r="A917" t="s">
        <v>0</v>
      </c>
      <c r="B917" s="2">
        <f t="shared" si="28"/>
        <v>40648.437881999998</v>
      </c>
      <c r="C917">
        <f t="shared" si="29"/>
        <v>40648.437881999998</v>
      </c>
      <c r="D917">
        <v>105.437882</v>
      </c>
      <c r="E917">
        <v>228.75</v>
      </c>
      <c r="F917">
        <v>916</v>
      </c>
      <c r="G917">
        <v>15.765000000000001</v>
      </c>
      <c r="H917">
        <v>8.2477999999999998</v>
      </c>
      <c r="I917">
        <v>2.939222</v>
      </c>
      <c r="J917">
        <v>2.3521000000000001</v>
      </c>
      <c r="K917">
        <v>27.5749</v>
      </c>
      <c r="L917">
        <v>21.415900000000001</v>
      </c>
      <c r="M917">
        <v>9.0380400000000005</v>
      </c>
      <c r="N917">
        <v>91.816950000000006</v>
      </c>
      <c r="O917" s="1">
        <v>0</v>
      </c>
    </row>
    <row r="918" spans="1:15">
      <c r="A918" t="s">
        <v>0</v>
      </c>
      <c r="B918" s="2">
        <f t="shared" si="28"/>
        <v>40648.448299000003</v>
      </c>
      <c r="C918">
        <f t="shared" si="29"/>
        <v>40648.448299000003</v>
      </c>
      <c r="D918">
        <v>105.44829900000001</v>
      </c>
      <c r="E918">
        <v>229</v>
      </c>
      <c r="F918">
        <v>917</v>
      </c>
      <c r="G918">
        <v>15.73</v>
      </c>
      <c r="H918">
        <v>8.2490000000000006</v>
      </c>
      <c r="I918">
        <v>2.9401480000000002</v>
      </c>
      <c r="J918">
        <v>2.3491</v>
      </c>
      <c r="K918">
        <v>27.583500000000001</v>
      </c>
      <c r="L918">
        <v>21.422499999999999</v>
      </c>
      <c r="M918">
        <v>9.0224399999999996</v>
      </c>
      <c r="N918">
        <v>91.666210000000007</v>
      </c>
      <c r="O918" s="1">
        <v>0</v>
      </c>
    </row>
    <row r="919" spans="1:15">
      <c r="A919" t="s">
        <v>0</v>
      </c>
      <c r="B919" s="2">
        <f t="shared" si="28"/>
        <v>40648.458715000001</v>
      </c>
      <c r="C919">
        <f t="shared" si="29"/>
        <v>40648.458715000001</v>
      </c>
      <c r="D919">
        <v>105.458715</v>
      </c>
      <c r="E919">
        <v>229.25</v>
      </c>
      <c r="F919">
        <v>918</v>
      </c>
      <c r="G919">
        <v>15.676</v>
      </c>
      <c r="H919">
        <v>8.2506000000000004</v>
      </c>
      <c r="I919">
        <v>2.9384739999999998</v>
      </c>
      <c r="J919">
        <v>2.3576999999999999</v>
      </c>
      <c r="K919">
        <v>27.564900000000002</v>
      </c>
      <c r="L919">
        <v>21.407800000000002</v>
      </c>
      <c r="M919">
        <v>9.0659799999999997</v>
      </c>
      <c r="N919">
        <v>92.100719999999995</v>
      </c>
      <c r="O919" s="1">
        <v>0</v>
      </c>
    </row>
    <row r="920" spans="1:15">
      <c r="A920" t="s">
        <v>0</v>
      </c>
      <c r="B920" s="2">
        <f t="shared" si="28"/>
        <v>40648.469131999998</v>
      </c>
      <c r="C920">
        <f t="shared" si="29"/>
        <v>40648.469131999998</v>
      </c>
      <c r="D920">
        <v>105.469132</v>
      </c>
      <c r="E920">
        <v>229.5</v>
      </c>
      <c r="F920">
        <v>919</v>
      </c>
      <c r="G920">
        <v>15.612</v>
      </c>
      <c r="H920">
        <v>8.2501999999999995</v>
      </c>
      <c r="I920">
        <v>2.935562</v>
      </c>
      <c r="J920">
        <v>2.3561000000000001</v>
      </c>
      <c r="K920">
        <v>27.5351</v>
      </c>
      <c r="L920">
        <v>21.384499999999999</v>
      </c>
      <c r="M920">
        <v>9.0594000000000001</v>
      </c>
      <c r="N920">
        <v>92.015259999999998</v>
      </c>
      <c r="O920" s="1">
        <v>0</v>
      </c>
    </row>
    <row r="921" spans="1:15">
      <c r="A921" t="s">
        <v>0</v>
      </c>
      <c r="B921" s="2">
        <f t="shared" si="28"/>
        <v>40648.479549000003</v>
      </c>
      <c r="C921">
        <f t="shared" si="29"/>
        <v>40648.479549000003</v>
      </c>
      <c r="D921">
        <v>105.47954900000001</v>
      </c>
      <c r="E921">
        <v>229.75</v>
      </c>
      <c r="F921">
        <v>920</v>
      </c>
      <c r="G921">
        <v>15.539</v>
      </c>
      <c r="H921">
        <v>8.2515000000000001</v>
      </c>
      <c r="I921">
        <v>2.934612</v>
      </c>
      <c r="J921">
        <v>2.36</v>
      </c>
      <c r="K921">
        <v>27.5243</v>
      </c>
      <c r="L921">
        <v>21.375900000000001</v>
      </c>
      <c r="M921">
        <v>9.0790100000000002</v>
      </c>
      <c r="N921">
        <v>92.210729999999998</v>
      </c>
      <c r="O921" s="1">
        <v>0</v>
      </c>
    </row>
    <row r="922" spans="1:15">
      <c r="A922" t="s">
        <v>0</v>
      </c>
      <c r="B922" s="2">
        <f t="shared" si="28"/>
        <v>40648.489965000001</v>
      </c>
      <c r="C922">
        <f t="shared" si="29"/>
        <v>40648.489965000001</v>
      </c>
      <c r="D922">
        <v>105.489965</v>
      </c>
      <c r="E922">
        <v>230</v>
      </c>
      <c r="F922">
        <v>921</v>
      </c>
      <c r="G922">
        <v>15.441000000000001</v>
      </c>
      <c r="H922">
        <v>8.2538</v>
      </c>
      <c r="I922">
        <v>2.9384920000000001</v>
      </c>
      <c r="J922">
        <v>2.3574999999999999</v>
      </c>
      <c r="K922">
        <v>27.5627</v>
      </c>
      <c r="L922">
        <v>21.4056</v>
      </c>
      <c r="M922">
        <v>9.0640099999999997</v>
      </c>
      <c r="N922">
        <v>92.086129999999997</v>
      </c>
      <c r="O922" s="1">
        <v>0</v>
      </c>
    </row>
    <row r="923" spans="1:15">
      <c r="A923" t="s">
        <v>0</v>
      </c>
      <c r="B923" s="2">
        <f t="shared" si="28"/>
        <v>40648.500381999998</v>
      </c>
      <c r="C923">
        <f t="shared" si="29"/>
        <v>40648.500381999998</v>
      </c>
      <c r="D923">
        <v>105.500382</v>
      </c>
      <c r="E923">
        <v>230.25</v>
      </c>
      <c r="F923">
        <v>922</v>
      </c>
      <c r="G923">
        <v>15.332000000000001</v>
      </c>
      <c r="H923">
        <v>8.2532999999999994</v>
      </c>
      <c r="I923">
        <v>2.9362300000000001</v>
      </c>
      <c r="J923">
        <v>2.3548</v>
      </c>
      <c r="K923">
        <v>27.5398</v>
      </c>
      <c r="L923">
        <v>21.387699999999999</v>
      </c>
      <c r="M923">
        <v>9.0517000000000003</v>
      </c>
      <c r="N923">
        <v>91.946240000000003</v>
      </c>
      <c r="O923" s="1">
        <v>0</v>
      </c>
    </row>
    <row r="924" spans="1:15">
      <c r="A924" t="s">
        <v>0</v>
      </c>
      <c r="B924" s="2">
        <f t="shared" si="28"/>
        <v>40648.510799000003</v>
      </c>
      <c r="C924">
        <f t="shared" si="29"/>
        <v>40648.510799000003</v>
      </c>
      <c r="D924">
        <v>105.51079900000001</v>
      </c>
      <c r="E924">
        <v>230.5</v>
      </c>
      <c r="F924">
        <v>923</v>
      </c>
      <c r="G924">
        <v>15.221</v>
      </c>
      <c r="H924">
        <v>8.2568999999999999</v>
      </c>
      <c r="I924">
        <v>2.9356719999999998</v>
      </c>
      <c r="J924">
        <v>2.3548</v>
      </c>
      <c r="K924">
        <v>27.531199999999998</v>
      </c>
      <c r="L924">
        <v>21.380500000000001</v>
      </c>
      <c r="M924">
        <v>9.0512899999999998</v>
      </c>
      <c r="N924">
        <v>91.944640000000007</v>
      </c>
      <c r="O924" s="1">
        <v>0</v>
      </c>
    </row>
    <row r="925" spans="1:15">
      <c r="A925" t="s">
        <v>0</v>
      </c>
      <c r="B925" s="2">
        <f t="shared" si="28"/>
        <v>40648.521215000001</v>
      </c>
      <c r="C925">
        <f t="shared" si="29"/>
        <v>40648.521215000001</v>
      </c>
      <c r="D925">
        <v>105.521215</v>
      </c>
      <c r="E925">
        <v>230.75</v>
      </c>
      <c r="F925">
        <v>924</v>
      </c>
      <c r="G925">
        <v>15.097</v>
      </c>
      <c r="H925">
        <v>8.2407000000000004</v>
      </c>
      <c r="I925">
        <v>2.9554900000000002</v>
      </c>
      <c r="J925">
        <v>2.3435999999999999</v>
      </c>
      <c r="K925">
        <v>27.749099999999999</v>
      </c>
      <c r="L925">
        <v>21.5533</v>
      </c>
      <c r="M925">
        <v>8.9864999999999995</v>
      </c>
      <c r="N925">
        <v>91.382130000000004</v>
      </c>
      <c r="O925" s="1">
        <v>0</v>
      </c>
    </row>
    <row r="926" spans="1:15">
      <c r="A926" t="s">
        <v>0</v>
      </c>
      <c r="B926" s="2">
        <f t="shared" si="28"/>
        <v>40648.531631999998</v>
      </c>
      <c r="C926">
        <f t="shared" si="29"/>
        <v>40648.531631999998</v>
      </c>
      <c r="D926">
        <v>105.531632</v>
      </c>
      <c r="E926">
        <v>231</v>
      </c>
      <c r="F926">
        <v>925</v>
      </c>
      <c r="G926">
        <v>14.956</v>
      </c>
      <c r="H926">
        <v>8.2401999999999997</v>
      </c>
      <c r="I926">
        <v>2.9571670000000001</v>
      </c>
      <c r="J926">
        <v>2.3487</v>
      </c>
      <c r="K926">
        <v>27.766999999999999</v>
      </c>
      <c r="L926">
        <v>21.567399999999999</v>
      </c>
      <c r="M926">
        <v>9.0107900000000001</v>
      </c>
      <c r="N926">
        <v>91.638589999999994</v>
      </c>
      <c r="O926" s="1">
        <v>0</v>
      </c>
    </row>
    <row r="927" spans="1:15">
      <c r="A927" t="s">
        <v>0</v>
      </c>
      <c r="B927" s="2">
        <f t="shared" si="28"/>
        <v>40648.542049000003</v>
      </c>
      <c r="C927">
        <f t="shared" si="29"/>
        <v>40648.542049000003</v>
      </c>
      <c r="D927">
        <v>105.54204900000001</v>
      </c>
      <c r="E927">
        <v>231.25</v>
      </c>
      <c r="F927">
        <v>926</v>
      </c>
      <c r="G927">
        <v>14.805999999999999</v>
      </c>
      <c r="H927">
        <v>8.2477999999999998</v>
      </c>
      <c r="I927">
        <v>2.955041</v>
      </c>
      <c r="J927">
        <v>2.3540999999999999</v>
      </c>
      <c r="K927">
        <v>27.739000000000001</v>
      </c>
      <c r="L927">
        <v>21.5444</v>
      </c>
      <c r="M927">
        <v>9.0371400000000008</v>
      </c>
      <c r="N927">
        <v>91.905829999999995</v>
      </c>
      <c r="O927" s="1">
        <v>0</v>
      </c>
    </row>
    <row r="928" spans="1:15">
      <c r="A928" t="s">
        <v>0</v>
      </c>
      <c r="B928" s="2">
        <f t="shared" si="28"/>
        <v>40648.552465000001</v>
      </c>
      <c r="C928">
        <f t="shared" si="29"/>
        <v>40648.552465000001</v>
      </c>
      <c r="D928">
        <v>105.552465</v>
      </c>
      <c r="E928">
        <v>231.5</v>
      </c>
      <c r="F928">
        <v>927</v>
      </c>
      <c r="G928">
        <v>14.644</v>
      </c>
      <c r="H928">
        <v>8.2460000000000004</v>
      </c>
      <c r="I928">
        <v>2.9553910000000001</v>
      </c>
      <c r="J928">
        <v>2.3494000000000002</v>
      </c>
      <c r="K928">
        <v>27.7441</v>
      </c>
      <c r="L928">
        <v>21.5486</v>
      </c>
      <c r="M928">
        <v>9.0135500000000004</v>
      </c>
      <c r="N928">
        <v>91.665270000000007</v>
      </c>
      <c r="O928" s="1">
        <v>0</v>
      </c>
    </row>
    <row r="929" spans="1:15">
      <c r="A929" t="s">
        <v>0</v>
      </c>
      <c r="B929" s="2">
        <f t="shared" si="28"/>
        <v>40648.562881999998</v>
      </c>
      <c r="C929">
        <f t="shared" si="29"/>
        <v>40648.562881999998</v>
      </c>
      <c r="D929">
        <v>105.562882</v>
      </c>
      <c r="E929">
        <v>231.75</v>
      </c>
      <c r="F929">
        <v>928</v>
      </c>
      <c r="G929">
        <v>14.481</v>
      </c>
      <c r="H929">
        <v>8.2424999999999997</v>
      </c>
      <c r="I929">
        <v>2.955225</v>
      </c>
      <c r="J929">
        <v>2.3429000000000002</v>
      </c>
      <c r="K929">
        <v>27.7453</v>
      </c>
      <c r="L929">
        <v>21.55</v>
      </c>
      <c r="M929">
        <v>8.9822399999999991</v>
      </c>
      <c r="N929">
        <v>91.340130000000002</v>
      </c>
      <c r="O929" s="1">
        <v>0</v>
      </c>
    </row>
    <row r="930" spans="1:15">
      <c r="A930" t="s">
        <v>0</v>
      </c>
      <c r="B930" s="2">
        <f t="shared" si="28"/>
        <v>40648.573299000003</v>
      </c>
      <c r="C930">
        <f t="shared" si="29"/>
        <v>40648.573299000003</v>
      </c>
      <c r="D930">
        <v>105.57329900000001</v>
      </c>
      <c r="E930">
        <v>232</v>
      </c>
      <c r="F930">
        <v>929</v>
      </c>
      <c r="G930">
        <v>14.307</v>
      </c>
      <c r="H930">
        <v>8.2447999999999997</v>
      </c>
      <c r="I930">
        <v>2.9553600000000002</v>
      </c>
      <c r="J930">
        <v>2.3374000000000001</v>
      </c>
      <c r="K930">
        <v>27.744900000000001</v>
      </c>
      <c r="L930">
        <v>21.549399999999999</v>
      </c>
      <c r="M930">
        <v>8.9539200000000001</v>
      </c>
      <c r="N930">
        <v>91.056780000000003</v>
      </c>
      <c r="O930" s="1">
        <v>0</v>
      </c>
    </row>
    <row r="931" spans="1:15">
      <c r="A931" t="s">
        <v>0</v>
      </c>
      <c r="B931" s="2">
        <f t="shared" si="28"/>
        <v>40648.583715000001</v>
      </c>
      <c r="C931">
        <f t="shared" si="29"/>
        <v>40648.583715000001</v>
      </c>
      <c r="D931">
        <v>105.583715</v>
      </c>
      <c r="E931">
        <v>232.25</v>
      </c>
      <c r="F931">
        <v>930</v>
      </c>
      <c r="G931">
        <v>14.129</v>
      </c>
      <c r="H931">
        <v>8.2440999999999995</v>
      </c>
      <c r="I931">
        <v>2.9558399999999998</v>
      </c>
      <c r="J931">
        <v>2.3426</v>
      </c>
      <c r="K931">
        <v>27.750499999999999</v>
      </c>
      <c r="L931">
        <v>21.553899999999999</v>
      </c>
      <c r="M931">
        <v>8.9793000000000003</v>
      </c>
      <c r="N931">
        <v>91.316630000000004</v>
      </c>
      <c r="O931" s="1">
        <v>0</v>
      </c>
    </row>
    <row r="932" spans="1:15">
      <c r="A932" t="s">
        <v>0</v>
      </c>
      <c r="B932" s="2">
        <f t="shared" si="28"/>
        <v>40648.594131999998</v>
      </c>
      <c r="C932">
        <f t="shared" si="29"/>
        <v>40648.594131999998</v>
      </c>
      <c r="D932">
        <v>105.594132</v>
      </c>
      <c r="E932">
        <v>232.5</v>
      </c>
      <c r="F932">
        <v>931</v>
      </c>
      <c r="G932">
        <v>13.951000000000001</v>
      </c>
      <c r="H932">
        <v>8.2303999999999995</v>
      </c>
      <c r="I932">
        <v>2.9591470000000002</v>
      </c>
      <c r="J932">
        <v>2.3380000000000001</v>
      </c>
      <c r="K932">
        <v>27.7956</v>
      </c>
      <c r="L932">
        <v>21.591100000000001</v>
      </c>
      <c r="M932">
        <v>8.9566400000000002</v>
      </c>
      <c r="N932">
        <v>91.084569999999999</v>
      </c>
      <c r="O932" s="1">
        <v>0</v>
      </c>
    </row>
    <row r="933" spans="1:15">
      <c r="A933" t="s">
        <v>0</v>
      </c>
      <c r="B933" s="2">
        <f t="shared" si="28"/>
        <v>40648.604549000003</v>
      </c>
      <c r="C933">
        <f t="shared" si="29"/>
        <v>40648.604549000003</v>
      </c>
      <c r="D933">
        <v>105.60454900000001</v>
      </c>
      <c r="E933">
        <v>232.75</v>
      </c>
      <c r="F933">
        <v>932</v>
      </c>
      <c r="G933">
        <v>13.782999999999999</v>
      </c>
      <c r="H933">
        <v>8.2263999999999999</v>
      </c>
      <c r="I933">
        <v>2.9604810000000001</v>
      </c>
      <c r="J933">
        <v>2.3287</v>
      </c>
      <c r="K933">
        <v>27.8127</v>
      </c>
      <c r="L933">
        <v>21.605</v>
      </c>
      <c r="M933">
        <v>8.9100999999999999</v>
      </c>
      <c r="N933">
        <v>90.613100000000003</v>
      </c>
      <c r="O933" s="1">
        <v>0</v>
      </c>
    </row>
    <row r="934" spans="1:15">
      <c r="A934" t="s">
        <v>0</v>
      </c>
      <c r="B934" s="2">
        <f t="shared" si="28"/>
        <v>40648.614965000001</v>
      </c>
      <c r="C934">
        <f t="shared" si="29"/>
        <v>40648.614965000001</v>
      </c>
      <c r="D934">
        <v>105.614965</v>
      </c>
      <c r="E934">
        <v>233</v>
      </c>
      <c r="F934">
        <v>933</v>
      </c>
      <c r="G934">
        <v>13.627000000000001</v>
      </c>
      <c r="H934">
        <v>8.2286999999999999</v>
      </c>
      <c r="I934">
        <v>2.9599150000000001</v>
      </c>
      <c r="J934">
        <v>2.3260000000000001</v>
      </c>
      <c r="K934">
        <v>27.805099999999999</v>
      </c>
      <c r="L934">
        <v>21.598700000000001</v>
      </c>
      <c r="M934">
        <v>8.8966200000000004</v>
      </c>
      <c r="N934">
        <v>90.476330000000004</v>
      </c>
      <c r="O934" s="1">
        <v>0</v>
      </c>
    </row>
    <row r="935" spans="1:15">
      <c r="A935" t="s">
        <v>0</v>
      </c>
      <c r="B935" s="2">
        <f t="shared" si="28"/>
        <v>40648.625381999998</v>
      </c>
      <c r="C935">
        <f t="shared" si="29"/>
        <v>40648.625381999998</v>
      </c>
      <c r="D935">
        <v>105.625382</v>
      </c>
      <c r="E935">
        <v>233.25</v>
      </c>
      <c r="F935">
        <v>934</v>
      </c>
      <c r="G935">
        <v>13.477</v>
      </c>
      <c r="H935">
        <v>8.2441999999999993</v>
      </c>
      <c r="I935">
        <v>2.9557899999999999</v>
      </c>
      <c r="J935">
        <v>2.3321999999999998</v>
      </c>
      <c r="K935">
        <v>27.7501</v>
      </c>
      <c r="L935">
        <v>21.553599999999999</v>
      </c>
      <c r="M935">
        <v>8.9270399999999999</v>
      </c>
      <c r="N935">
        <v>90.785290000000003</v>
      </c>
      <c r="O935" s="1">
        <v>0</v>
      </c>
    </row>
    <row r="936" spans="1:15">
      <c r="A936" t="s">
        <v>0</v>
      </c>
      <c r="B936" s="2">
        <f t="shared" si="28"/>
        <v>40648.635799000003</v>
      </c>
      <c r="C936">
        <f t="shared" si="29"/>
        <v>40648.635799000003</v>
      </c>
      <c r="D936">
        <v>105.63579900000001</v>
      </c>
      <c r="E936">
        <v>233.5</v>
      </c>
      <c r="F936">
        <v>935</v>
      </c>
      <c r="G936">
        <v>13.349</v>
      </c>
      <c r="H936">
        <v>8.2367000000000008</v>
      </c>
      <c r="I936">
        <v>2.9575969999999998</v>
      </c>
      <c r="J936">
        <v>2.3330000000000002</v>
      </c>
      <c r="K936">
        <v>27.774799999999999</v>
      </c>
      <c r="L936">
        <v>21.574000000000002</v>
      </c>
      <c r="M936">
        <v>8.9308300000000003</v>
      </c>
      <c r="N936">
        <v>90.822900000000004</v>
      </c>
      <c r="O936" s="1">
        <v>0</v>
      </c>
    </row>
    <row r="937" spans="1:15">
      <c r="A937" t="s">
        <v>0</v>
      </c>
      <c r="B937" s="2">
        <f t="shared" si="28"/>
        <v>40648.646215000001</v>
      </c>
      <c r="C937">
        <f t="shared" si="29"/>
        <v>40648.646215000001</v>
      </c>
      <c r="D937">
        <v>105.646215</v>
      </c>
      <c r="E937">
        <v>233.75</v>
      </c>
      <c r="F937">
        <v>936</v>
      </c>
      <c r="G937">
        <v>13.228999999999999</v>
      </c>
      <c r="H937">
        <v>8.2394999999999996</v>
      </c>
      <c r="I937">
        <v>2.9569580000000002</v>
      </c>
      <c r="J937">
        <v>2.3308</v>
      </c>
      <c r="K937">
        <v>27.766100000000002</v>
      </c>
      <c r="L937">
        <v>21.566700000000001</v>
      </c>
      <c r="M937">
        <v>8.9200099999999996</v>
      </c>
      <c r="N937">
        <v>90.713470000000001</v>
      </c>
      <c r="O937" s="1">
        <v>0</v>
      </c>
    </row>
    <row r="938" spans="1:15">
      <c r="A938" t="s">
        <v>0</v>
      </c>
      <c r="B938" s="2">
        <f t="shared" si="28"/>
        <v>40648.656631999998</v>
      </c>
      <c r="C938">
        <f t="shared" si="29"/>
        <v>40648.656631999998</v>
      </c>
      <c r="D938">
        <v>105.656632</v>
      </c>
      <c r="E938">
        <v>234</v>
      </c>
      <c r="F938">
        <v>937</v>
      </c>
      <c r="G938">
        <v>13.14</v>
      </c>
      <c r="H938">
        <v>8.2423000000000002</v>
      </c>
      <c r="I938">
        <v>2.9517350000000002</v>
      </c>
      <c r="J938">
        <v>2.3338999999999999</v>
      </c>
      <c r="K938">
        <v>27.709800000000001</v>
      </c>
      <c r="L938">
        <v>21.522300000000001</v>
      </c>
      <c r="M938">
        <v>8.9381199999999996</v>
      </c>
      <c r="N938">
        <v>90.870099999999994</v>
      </c>
      <c r="O938" s="1">
        <v>0</v>
      </c>
    </row>
    <row r="939" spans="1:15">
      <c r="A939" t="s">
        <v>0</v>
      </c>
      <c r="B939" s="2">
        <f t="shared" si="28"/>
        <v>40648.667049000003</v>
      </c>
      <c r="C939">
        <f t="shared" si="29"/>
        <v>40648.667049000003</v>
      </c>
      <c r="D939">
        <v>105.66704900000001</v>
      </c>
      <c r="E939">
        <v>234.25</v>
      </c>
      <c r="F939">
        <v>938</v>
      </c>
      <c r="G939">
        <v>13.07</v>
      </c>
      <c r="H939">
        <v>8.2410999999999994</v>
      </c>
      <c r="I939">
        <v>2.9489230000000002</v>
      </c>
      <c r="J939">
        <v>2.3332000000000002</v>
      </c>
      <c r="K939">
        <v>27.6816</v>
      </c>
      <c r="L939">
        <v>21.500399999999999</v>
      </c>
      <c r="M939">
        <v>8.9361300000000004</v>
      </c>
      <c r="N939">
        <v>90.830860000000001</v>
      </c>
      <c r="O939" s="1">
        <v>0</v>
      </c>
    </row>
    <row r="940" spans="1:15">
      <c r="A940" t="s">
        <v>0</v>
      </c>
      <c r="B940" s="2">
        <f t="shared" si="28"/>
        <v>40648.677465000001</v>
      </c>
      <c r="C940">
        <f t="shared" si="29"/>
        <v>40648.677465000001</v>
      </c>
      <c r="D940">
        <v>105.677465</v>
      </c>
      <c r="E940">
        <v>234.5</v>
      </c>
      <c r="F940">
        <v>939</v>
      </c>
      <c r="G940">
        <v>13.029</v>
      </c>
      <c r="H940">
        <v>8.2392000000000003</v>
      </c>
      <c r="I940">
        <v>2.9563130000000002</v>
      </c>
      <c r="J940">
        <v>2.3346</v>
      </c>
      <c r="K940">
        <v>27.759699999999999</v>
      </c>
      <c r="L940">
        <v>21.561800000000002</v>
      </c>
      <c r="M940">
        <v>8.9391499999999997</v>
      </c>
      <c r="N940">
        <v>90.903710000000004</v>
      </c>
      <c r="O940" s="1">
        <v>0</v>
      </c>
    </row>
    <row r="941" spans="1:15">
      <c r="A941" t="s">
        <v>0</v>
      </c>
      <c r="B941" s="2">
        <f t="shared" si="28"/>
        <v>40648.687881999998</v>
      </c>
      <c r="C941">
        <f t="shared" si="29"/>
        <v>40648.687881999998</v>
      </c>
      <c r="D941">
        <v>105.687882</v>
      </c>
      <c r="E941">
        <v>234.75</v>
      </c>
      <c r="F941">
        <v>940</v>
      </c>
      <c r="G941">
        <v>13.02</v>
      </c>
      <c r="H941">
        <v>8.2426999999999992</v>
      </c>
      <c r="I941">
        <v>2.954469</v>
      </c>
      <c r="J941">
        <v>2.3308</v>
      </c>
      <c r="K941">
        <v>27.7379</v>
      </c>
      <c r="L941">
        <v>21.5442</v>
      </c>
      <c r="M941">
        <v>8.9207400000000003</v>
      </c>
      <c r="N941">
        <v>90.710790000000003</v>
      </c>
      <c r="O941" s="1">
        <v>0</v>
      </c>
    </row>
    <row r="942" spans="1:15">
      <c r="A942" t="s">
        <v>0</v>
      </c>
      <c r="B942" s="2">
        <f t="shared" si="28"/>
        <v>40648.698299000003</v>
      </c>
      <c r="C942">
        <f t="shared" si="29"/>
        <v>40648.698299000003</v>
      </c>
      <c r="D942">
        <v>105.69829900000001</v>
      </c>
      <c r="E942">
        <v>235</v>
      </c>
      <c r="F942">
        <v>941</v>
      </c>
      <c r="G942">
        <v>13.023999999999999</v>
      </c>
      <c r="H942">
        <v>8.2326999999999995</v>
      </c>
      <c r="I942">
        <v>2.9575230000000001</v>
      </c>
      <c r="J942">
        <v>2.323</v>
      </c>
      <c r="K942">
        <v>27.7774</v>
      </c>
      <c r="L942">
        <v>21.576499999999999</v>
      </c>
      <c r="M942">
        <v>8.8815600000000003</v>
      </c>
      <c r="N942">
        <v>90.315010000000001</v>
      </c>
      <c r="O942" s="1">
        <v>0</v>
      </c>
    </row>
    <row r="943" spans="1:15">
      <c r="A943" t="s">
        <v>0</v>
      </c>
      <c r="B943" s="2">
        <f t="shared" si="28"/>
        <v>40648.708715000001</v>
      </c>
      <c r="C943">
        <f t="shared" si="29"/>
        <v>40648.708715000001</v>
      </c>
      <c r="D943">
        <v>105.708715</v>
      </c>
      <c r="E943">
        <v>235.25</v>
      </c>
      <c r="F943">
        <v>942</v>
      </c>
      <c r="G943">
        <v>13.057</v>
      </c>
      <c r="H943">
        <v>8.2243999999999993</v>
      </c>
      <c r="I943">
        <v>2.9598659999999999</v>
      </c>
      <c r="J943">
        <v>2.3186</v>
      </c>
      <c r="K943">
        <v>27.808199999999999</v>
      </c>
      <c r="L943">
        <v>21.601800000000001</v>
      </c>
      <c r="M943">
        <v>8.8599700000000006</v>
      </c>
      <c r="N943">
        <v>90.096549999999993</v>
      </c>
      <c r="O943" s="1">
        <v>0</v>
      </c>
    </row>
    <row r="944" spans="1:15">
      <c r="A944" t="s">
        <v>0</v>
      </c>
      <c r="B944" s="2">
        <f t="shared" si="28"/>
        <v>40648.719131999998</v>
      </c>
      <c r="C944">
        <f t="shared" si="29"/>
        <v>40648.719131999998</v>
      </c>
      <c r="D944">
        <v>105.719132</v>
      </c>
      <c r="E944">
        <v>235.5</v>
      </c>
      <c r="F944">
        <v>943</v>
      </c>
      <c r="G944">
        <v>13.098000000000001</v>
      </c>
      <c r="H944">
        <v>8.2324999999999999</v>
      </c>
      <c r="I944">
        <v>2.9577200000000001</v>
      </c>
      <c r="J944">
        <v>2.3285999999999998</v>
      </c>
      <c r="K944">
        <v>27.779499999999999</v>
      </c>
      <c r="L944">
        <v>21.578199999999999</v>
      </c>
      <c r="M944">
        <v>8.9095700000000004</v>
      </c>
      <c r="N944">
        <v>90.600830000000002</v>
      </c>
      <c r="O944" s="1">
        <v>0</v>
      </c>
    </row>
    <row r="945" spans="1:15">
      <c r="A945" t="s">
        <v>0</v>
      </c>
      <c r="B945" s="2">
        <f t="shared" si="28"/>
        <v>40648.729549000003</v>
      </c>
      <c r="C945">
        <f t="shared" si="29"/>
        <v>40648.729549000003</v>
      </c>
      <c r="D945">
        <v>105.72954900000001</v>
      </c>
      <c r="E945">
        <v>235.75</v>
      </c>
      <c r="F945">
        <v>944</v>
      </c>
      <c r="G945">
        <v>13.159000000000001</v>
      </c>
      <c r="H945">
        <v>8.2408000000000001</v>
      </c>
      <c r="I945">
        <v>2.9523429999999999</v>
      </c>
      <c r="J945">
        <v>2.3258999999999999</v>
      </c>
      <c r="K945">
        <v>27.717199999999998</v>
      </c>
      <c r="L945">
        <v>21.528300000000002</v>
      </c>
      <c r="M945">
        <v>8.8982399999999995</v>
      </c>
      <c r="N945">
        <v>90.46611</v>
      </c>
      <c r="O945" s="1">
        <v>0</v>
      </c>
    </row>
    <row r="946" spans="1:15">
      <c r="A946" t="s">
        <v>0</v>
      </c>
      <c r="B946" s="2">
        <f t="shared" si="28"/>
        <v>40648.739965000001</v>
      </c>
      <c r="C946">
        <f t="shared" si="29"/>
        <v>40648.739965000001</v>
      </c>
      <c r="D946">
        <v>105.739965</v>
      </c>
      <c r="E946">
        <v>236</v>
      </c>
      <c r="F946">
        <v>945</v>
      </c>
      <c r="G946">
        <v>13.231</v>
      </c>
      <c r="H946">
        <v>8.1933000000000007</v>
      </c>
      <c r="I946">
        <v>2.969144</v>
      </c>
      <c r="J946">
        <v>2.3157000000000001</v>
      </c>
      <c r="K946">
        <v>27.928999999999998</v>
      </c>
      <c r="L946">
        <v>21.700600000000001</v>
      </c>
      <c r="M946">
        <v>8.8453300000000006</v>
      </c>
      <c r="N946">
        <v>89.954660000000004</v>
      </c>
      <c r="O946" s="1">
        <v>0</v>
      </c>
    </row>
    <row r="947" spans="1:15">
      <c r="A947" t="s">
        <v>0</v>
      </c>
      <c r="B947" s="2">
        <f t="shared" si="28"/>
        <v>40648.750381999998</v>
      </c>
      <c r="C947">
        <f t="shared" si="29"/>
        <v>40648.750381999998</v>
      </c>
      <c r="D947">
        <v>105.750382</v>
      </c>
      <c r="E947">
        <v>236.25</v>
      </c>
      <c r="F947">
        <v>946</v>
      </c>
      <c r="G947">
        <v>13.316000000000001</v>
      </c>
      <c r="H947">
        <v>8.2263000000000002</v>
      </c>
      <c r="I947">
        <v>2.9585689999999998</v>
      </c>
      <c r="J947">
        <v>2.3151000000000002</v>
      </c>
      <c r="K947">
        <v>27.793199999999999</v>
      </c>
      <c r="L947">
        <v>21.589700000000001</v>
      </c>
      <c r="M947">
        <v>8.8433100000000007</v>
      </c>
      <c r="N947">
        <v>89.922250000000005</v>
      </c>
      <c r="O947" s="1">
        <v>0</v>
      </c>
    </row>
    <row r="948" spans="1:15">
      <c r="A948" t="s">
        <v>0</v>
      </c>
      <c r="B948" s="2">
        <f t="shared" si="28"/>
        <v>40648.760799000003</v>
      </c>
      <c r="C948">
        <f t="shared" si="29"/>
        <v>40648.760799000003</v>
      </c>
      <c r="D948">
        <v>105.76079900000001</v>
      </c>
      <c r="E948">
        <v>236.5</v>
      </c>
      <c r="F948">
        <v>947</v>
      </c>
      <c r="G948">
        <v>13.409000000000001</v>
      </c>
      <c r="H948">
        <v>8.2362000000000002</v>
      </c>
      <c r="I948">
        <v>2.9545119999999998</v>
      </c>
      <c r="J948">
        <v>2.3258999999999999</v>
      </c>
      <c r="K948">
        <v>27.743300000000001</v>
      </c>
      <c r="L948">
        <v>21.549299999999999</v>
      </c>
      <c r="M948">
        <v>8.8979999999999997</v>
      </c>
      <c r="N948">
        <v>90.469369999999998</v>
      </c>
      <c r="O948" s="1">
        <v>0</v>
      </c>
    </row>
    <row r="949" spans="1:15">
      <c r="A949" t="s">
        <v>0</v>
      </c>
      <c r="B949" s="2">
        <f t="shared" si="28"/>
        <v>40648.771215000001</v>
      </c>
      <c r="C949">
        <f t="shared" si="29"/>
        <v>40648.771215000001</v>
      </c>
      <c r="D949">
        <v>105.771215</v>
      </c>
      <c r="E949">
        <v>236.75</v>
      </c>
      <c r="F949">
        <v>948</v>
      </c>
      <c r="G949">
        <v>13.52</v>
      </c>
      <c r="H949">
        <v>8.2195</v>
      </c>
      <c r="I949">
        <v>2.9607939999999999</v>
      </c>
      <c r="J949">
        <v>2.3191999999999999</v>
      </c>
      <c r="K949">
        <v>27.8216</v>
      </c>
      <c r="L949">
        <v>21.6129</v>
      </c>
      <c r="M949">
        <v>8.8637899999999998</v>
      </c>
      <c r="N949">
        <v>90.133080000000007</v>
      </c>
      <c r="O949" s="1">
        <v>0</v>
      </c>
    </row>
    <row r="950" spans="1:15">
      <c r="A950" t="s">
        <v>0</v>
      </c>
      <c r="B950" s="2">
        <f t="shared" si="28"/>
        <v>40648.781631999998</v>
      </c>
      <c r="C950">
        <f t="shared" si="29"/>
        <v>40648.781631999998</v>
      </c>
      <c r="D950">
        <v>105.781632</v>
      </c>
      <c r="E950">
        <v>237</v>
      </c>
      <c r="F950">
        <v>949</v>
      </c>
      <c r="G950">
        <v>13.635</v>
      </c>
      <c r="H950">
        <v>8.2287999999999997</v>
      </c>
      <c r="I950">
        <v>2.9572530000000001</v>
      </c>
      <c r="J950">
        <v>2.3174999999999999</v>
      </c>
      <c r="K950">
        <v>27.7774</v>
      </c>
      <c r="L950">
        <v>21.577000000000002</v>
      </c>
      <c r="M950">
        <v>8.8557900000000007</v>
      </c>
      <c r="N950">
        <v>90.045100000000005</v>
      </c>
      <c r="O950" s="1">
        <v>0</v>
      </c>
    </row>
    <row r="951" spans="1:15">
      <c r="A951" t="s">
        <v>0</v>
      </c>
      <c r="B951" s="2">
        <f t="shared" si="28"/>
        <v>40648.792049000003</v>
      </c>
      <c r="C951">
        <f t="shared" si="29"/>
        <v>40648.792049000003</v>
      </c>
      <c r="D951">
        <v>105.79204900000001</v>
      </c>
      <c r="E951">
        <v>237.25</v>
      </c>
      <c r="F951">
        <v>950</v>
      </c>
      <c r="G951">
        <v>13.76</v>
      </c>
      <c r="H951">
        <v>8.1780000000000008</v>
      </c>
      <c r="I951">
        <v>2.974119</v>
      </c>
      <c r="J951">
        <v>2.3094999999999999</v>
      </c>
      <c r="K951">
        <v>27.992699999999999</v>
      </c>
      <c r="L951">
        <v>21.752500000000001</v>
      </c>
      <c r="M951">
        <v>8.8148</v>
      </c>
      <c r="N951">
        <v>89.650009999999995</v>
      </c>
      <c r="O951" s="1">
        <v>0</v>
      </c>
    </row>
    <row r="952" spans="1:15">
      <c r="A952" t="s">
        <v>0</v>
      </c>
      <c r="B952" s="2">
        <f t="shared" si="28"/>
        <v>40648.802465000001</v>
      </c>
      <c r="C952">
        <f t="shared" si="29"/>
        <v>40648.802465000001</v>
      </c>
      <c r="D952">
        <v>105.802465</v>
      </c>
      <c r="E952">
        <v>237.5</v>
      </c>
      <c r="F952">
        <v>951</v>
      </c>
      <c r="G952">
        <v>13.885999999999999</v>
      </c>
      <c r="H952">
        <v>8.1967999999999996</v>
      </c>
      <c r="I952">
        <v>2.9686080000000001</v>
      </c>
      <c r="J952">
        <v>2.3092999999999999</v>
      </c>
      <c r="K952">
        <v>27.920400000000001</v>
      </c>
      <c r="L952">
        <v>21.6934</v>
      </c>
      <c r="M952">
        <v>8.8140300000000007</v>
      </c>
      <c r="N952">
        <v>89.63843</v>
      </c>
      <c r="O952" s="1">
        <v>0</v>
      </c>
    </row>
    <row r="953" spans="1:15">
      <c r="A953" t="s">
        <v>0</v>
      </c>
      <c r="B953" s="2">
        <f t="shared" si="28"/>
        <v>40648.812881999998</v>
      </c>
      <c r="C953">
        <f t="shared" si="29"/>
        <v>40648.812881999998</v>
      </c>
      <c r="D953">
        <v>105.812882</v>
      </c>
      <c r="E953">
        <v>237.75</v>
      </c>
      <c r="F953">
        <v>952</v>
      </c>
      <c r="G953">
        <v>14.016999999999999</v>
      </c>
      <c r="H953">
        <v>8.1545000000000005</v>
      </c>
      <c r="I953">
        <v>2.980054</v>
      </c>
      <c r="J953">
        <v>2.2906</v>
      </c>
      <c r="K953">
        <v>28.073</v>
      </c>
      <c r="L953">
        <v>21.8186</v>
      </c>
      <c r="M953">
        <v>8.7214700000000001</v>
      </c>
      <c r="N953">
        <v>88.699640000000002</v>
      </c>
      <c r="O953" s="1">
        <v>0</v>
      </c>
    </row>
    <row r="954" spans="1:15">
      <c r="A954" t="s">
        <v>0</v>
      </c>
      <c r="B954" s="2">
        <f t="shared" si="28"/>
        <v>40648.823299000003</v>
      </c>
      <c r="C954">
        <f t="shared" si="29"/>
        <v>40648.823299000003</v>
      </c>
      <c r="D954">
        <v>105.82329900000001</v>
      </c>
      <c r="E954">
        <v>238</v>
      </c>
      <c r="F954">
        <v>953</v>
      </c>
      <c r="G954">
        <v>14.156000000000001</v>
      </c>
      <c r="H954">
        <v>8.1654</v>
      </c>
      <c r="I954">
        <v>2.97818</v>
      </c>
      <c r="J954">
        <v>2.2987000000000002</v>
      </c>
      <c r="K954">
        <v>28.044699999999999</v>
      </c>
      <c r="L954">
        <v>21.795000000000002</v>
      </c>
      <c r="M954">
        <v>8.7611100000000004</v>
      </c>
      <c r="N954">
        <v>89.108630000000005</v>
      </c>
      <c r="O954" s="1">
        <v>0</v>
      </c>
    </row>
    <row r="955" spans="1:15">
      <c r="A955" t="s">
        <v>0</v>
      </c>
      <c r="B955" s="2">
        <f t="shared" si="28"/>
        <v>40648.833715000001</v>
      </c>
      <c r="C955">
        <f t="shared" si="29"/>
        <v>40648.833715000001</v>
      </c>
      <c r="D955">
        <v>105.833715</v>
      </c>
      <c r="E955">
        <v>238.25</v>
      </c>
      <c r="F955">
        <v>954</v>
      </c>
      <c r="G955">
        <v>14.292999999999999</v>
      </c>
      <c r="H955">
        <v>8.1981999999999999</v>
      </c>
      <c r="I955">
        <v>2.968153</v>
      </c>
      <c r="J955">
        <v>2.3126000000000002</v>
      </c>
      <c r="K955">
        <v>27.914400000000001</v>
      </c>
      <c r="L955">
        <v>21.688500000000001</v>
      </c>
      <c r="M955">
        <v>8.8308199999999992</v>
      </c>
      <c r="N955">
        <v>89.808599999999998</v>
      </c>
      <c r="O955" s="1">
        <v>0</v>
      </c>
    </row>
    <row r="956" spans="1:15">
      <c r="A956" t="s">
        <v>0</v>
      </c>
      <c r="B956" s="2">
        <f t="shared" si="28"/>
        <v>40648.844131999998</v>
      </c>
      <c r="C956">
        <f t="shared" si="29"/>
        <v>40648.844131999998</v>
      </c>
      <c r="D956">
        <v>105.844132</v>
      </c>
      <c r="E956">
        <v>238.5</v>
      </c>
      <c r="F956">
        <v>955</v>
      </c>
      <c r="G956">
        <v>14.444000000000001</v>
      </c>
      <c r="H956">
        <v>8.1734000000000009</v>
      </c>
      <c r="I956">
        <v>2.9754260000000001</v>
      </c>
      <c r="J956">
        <v>2.2976000000000001</v>
      </c>
      <c r="K956">
        <v>28.009599999999999</v>
      </c>
      <c r="L956">
        <v>21.766400000000001</v>
      </c>
      <c r="M956">
        <v>8.7561099999999996</v>
      </c>
      <c r="N956">
        <v>89.053520000000006</v>
      </c>
      <c r="O956" s="1">
        <v>0</v>
      </c>
    </row>
    <row r="957" spans="1:15">
      <c r="A957" t="s">
        <v>0</v>
      </c>
      <c r="B957" s="2">
        <f t="shared" si="28"/>
        <v>40648.854549000003</v>
      </c>
      <c r="C957">
        <f t="shared" si="29"/>
        <v>40648.854549000003</v>
      </c>
      <c r="D957">
        <v>105.85454900000001</v>
      </c>
      <c r="E957">
        <v>238.75</v>
      </c>
      <c r="F957">
        <v>956</v>
      </c>
      <c r="G957">
        <v>14.583</v>
      </c>
      <c r="H957">
        <v>8.1461000000000006</v>
      </c>
      <c r="I957">
        <v>2.982021</v>
      </c>
      <c r="J957">
        <v>2.2795999999999998</v>
      </c>
      <c r="K957">
        <v>28.099900000000002</v>
      </c>
      <c r="L957">
        <v>21.840800000000002</v>
      </c>
      <c r="M957">
        <v>8.6677700000000009</v>
      </c>
      <c r="N957">
        <v>88.152069999999995</v>
      </c>
      <c r="O957" s="1">
        <v>0</v>
      </c>
    </row>
    <row r="958" spans="1:15">
      <c r="A958" t="s">
        <v>0</v>
      </c>
      <c r="B958" s="2">
        <f t="shared" si="28"/>
        <v>40648.864965000001</v>
      </c>
      <c r="C958">
        <f t="shared" si="29"/>
        <v>40648.864965000001</v>
      </c>
      <c r="D958">
        <v>105.864965</v>
      </c>
      <c r="E958">
        <v>239</v>
      </c>
      <c r="F958">
        <v>957</v>
      </c>
      <c r="G958">
        <v>14.718999999999999</v>
      </c>
      <c r="H958">
        <v>8.2164000000000001</v>
      </c>
      <c r="I958">
        <v>2.9630890000000001</v>
      </c>
      <c r="J958">
        <v>2.3214000000000001</v>
      </c>
      <c r="K958">
        <v>27.847300000000001</v>
      </c>
      <c r="L958">
        <v>21.633500000000002</v>
      </c>
      <c r="M958">
        <v>8.8749099999999999</v>
      </c>
      <c r="N958">
        <v>90.254990000000006</v>
      </c>
      <c r="O958" s="1">
        <v>0</v>
      </c>
    </row>
    <row r="959" spans="1:15">
      <c r="A959" t="s">
        <v>0</v>
      </c>
      <c r="B959" s="2">
        <f t="shared" si="28"/>
        <v>40648.875381999998</v>
      </c>
      <c r="C959">
        <f t="shared" si="29"/>
        <v>40648.875381999998</v>
      </c>
      <c r="D959">
        <v>105.875382</v>
      </c>
      <c r="E959">
        <v>239.25</v>
      </c>
      <c r="F959">
        <v>958</v>
      </c>
      <c r="G959">
        <v>14.837</v>
      </c>
      <c r="H959">
        <v>8.1816999999999993</v>
      </c>
      <c r="I959">
        <v>2.972235</v>
      </c>
      <c r="J959">
        <v>2.2953999999999999</v>
      </c>
      <c r="K959">
        <v>27.9697</v>
      </c>
      <c r="L959">
        <v>21.734000000000002</v>
      </c>
      <c r="M959">
        <v>8.7464899999999997</v>
      </c>
      <c r="N959">
        <v>88.9495</v>
      </c>
      <c r="O959" s="1">
        <v>0</v>
      </c>
    </row>
    <row r="960" spans="1:15">
      <c r="A960" t="s">
        <v>0</v>
      </c>
      <c r="B960" s="2">
        <f t="shared" si="28"/>
        <v>40648.885799000003</v>
      </c>
      <c r="C960">
        <f t="shared" si="29"/>
        <v>40648.885799000003</v>
      </c>
      <c r="D960">
        <v>105.88579900000001</v>
      </c>
      <c r="E960">
        <v>239.5</v>
      </c>
      <c r="F960">
        <v>959</v>
      </c>
      <c r="G960">
        <v>14.948</v>
      </c>
      <c r="H960">
        <v>8.2156000000000002</v>
      </c>
      <c r="I960">
        <v>2.9623020000000002</v>
      </c>
      <c r="J960">
        <v>2.3163999999999998</v>
      </c>
      <c r="K960">
        <v>27.839700000000001</v>
      </c>
      <c r="L960">
        <v>21.627600000000001</v>
      </c>
      <c r="M960">
        <v>8.8511699999999998</v>
      </c>
      <c r="N960">
        <v>90.007350000000002</v>
      </c>
      <c r="O960" s="1">
        <v>0</v>
      </c>
    </row>
    <row r="961" spans="1:15">
      <c r="A961" t="s">
        <v>0</v>
      </c>
      <c r="B961" s="2">
        <f t="shared" si="28"/>
        <v>40648.896215000001</v>
      </c>
      <c r="C961">
        <f t="shared" si="29"/>
        <v>40648.896215000001</v>
      </c>
      <c r="D961">
        <v>105.896215</v>
      </c>
      <c r="E961">
        <v>239.75</v>
      </c>
      <c r="F961">
        <v>960</v>
      </c>
      <c r="G961">
        <v>15.038</v>
      </c>
      <c r="H961">
        <v>8.2096</v>
      </c>
      <c r="I961">
        <v>2.9648110000000001</v>
      </c>
      <c r="J961">
        <v>2.3153000000000001</v>
      </c>
      <c r="K961">
        <v>27.8704</v>
      </c>
      <c r="L961">
        <v>21.6525</v>
      </c>
      <c r="M961">
        <v>8.8454499999999996</v>
      </c>
      <c r="N961">
        <v>89.954930000000004</v>
      </c>
      <c r="O961" s="1">
        <v>0</v>
      </c>
    </row>
    <row r="962" spans="1:15">
      <c r="A962" t="s">
        <v>0</v>
      </c>
      <c r="B962" s="2">
        <f t="shared" si="28"/>
        <v>40648.906631999998</v>
      </c>
      <c r="C962">
        <f t="shared" si="29"/>
        <v>40648.906631999998</v>
      </c>
      <c r="D962">
        <v>105.906632</v>
      </c>
      <c r="E962">
        <v>240</v>
      </c>
      <c r="F962">
        <v>961</v>
      </c>
      <c r="G962">
        <v>15.112</v>
      </c>
      <c r="H962">
        <v>8.1534999999999993</v>
      </c>
      <c r="I962">
        <v>2.9786549999999998</v>
      </c>
      <c r="J962">
        <v>2.2951999999999999</v>
      </c>
      <c r="K962">
        <v>28.058800000000002</v>
      </c>
      <c r="L962">
        <v>21.807600000000001</v>
      </c>
      <c r="M962">
        <v>8.7464200000000005</v>
      </c>
      <c r="N962">
        <v>88.943259999999995</v>
      </c>
      <c r="O962" s="1">
        <v>0</v>
      </c>
    </row>
    <row r="963" spans="1:15">
      <c r="A963" t="s">
        <v>0</v>
      </c>
      <c r="B963" s="2">
        <f t="shared" ref="B963:B1026" si="30">C963</f>
        <v>40648.917049000003</v>
      </c>
      <c r="C963">
        <f t="shared" ref="C963:C1026" si="31">40543+D963</f>
        <v>40648.917049000003</v>
      </c>
      <c r="D963">
        <v>105.91704900000001</v>
      </c>
      <c r="E963">
        <v>240.25</v>
      </c>
      <c r="F963">
        <v>962</v>
      </c>
      <c r="G963">
        <v>15.176</v>
      </c>
      <c r="H963">
        <v>8.2129999999999992</v>
      </c>
      <c r="I963">
        <v>2.9629349999999999</v>
      </c>
      <c r="J963">
        <v>2.3207</v>
      </c>
      <c r="K963">
        <v>27.848199999999999</v>
      </c>
      <c r="L963">
        <v>21.634699999999999</v>
      </c>
      <c r="M963">
        <v>8.8726900000000004</v>
      </c>
      <c r="N963">
        <v>90.22587</v>
      </c>
      <c r="O963" s="1">
        <v>0</v>
      </c>
    </row>
    <row r="964" spans="1:15">
      <c r="A964" t="s">
        <v>0</v>
      </c>
      <c r="B964" s="2">
        <f t="shared" si="30"/>
        <v>40648.927465000001</v>
      </c>
      <c r="C964">
        <f t="shared" si="31"/>
        <v>40648.927465000001</v>
      </c>
      <c r="D964">
        <v>105.927465</v>
      </c>
      <c r="E964">
        <v>240.5</v>
      </c>
      <c r="F964">
        <v>963</v>
      </c>
      <c r="G964">
        <v>15.204000000000001</v>
      </c>
      <c r="H964">
        <v>8.2234999999999996</v>
      </c>
      <c r="I964">
        <v>2.9582000000000002</v>
      </c>
      <c r="J964">
        <v>2.3195999999999999</v>
      </c>
      <c r="K964">
        <v>27.790800000000001</v>
      </c>
      <c r="L964">
        <v>21.588200000000001</v>
      </c>
      <c r="M964">
        <v>8.8685200000000002</v>
      </c>
      <c r="N964">
        <v>90.171449999999993</v>
      </c>
      <c r="O964" s="1">
        <v>0</v>
      </c>
    </row>
    <row r="965" spans="1:15">
      <c r="A965" t="s">
        <v>0</v>
      </c>
      <c r="B965" s="2">
        <f t="shared" si="30"/>
        <v>40648.937881999998</v>
      </c>
      <c r="C965">
        <f t="shared" si="31"/>
        <v>40648.937881999998</v>
      </c>
      <c r="D965">
        <v>105.937882</v>
      </c>
      <c r="E965">
        <v>240.75</v>
      </c>
      <c r="F965">
        <v>964</v>
      </c>
      <c r="G965">
        <v>15.223000000000001</v>
      </c>
      <c r="H965">
        <v>8.1853999999999996</v>
      </c>
      <c r="I965">
        <v>2.9701110000000002</v>
      </c>
      <c r="J965">
        <v>2.3062999999999998</v>
      </c>
      <c r="K965">
        <v>27.944600000000001</v>
      </c>
      <c r="L965">
        <v>21.713799999999999</v>
      </c>
      <c r="M965">
        <v>8.8017599999999998</v>
      </c>
      <c r="N965">
        <v>89.504440000000002</v>
      </c>
      <c r="O965" s="1">
        <v>0</v>
      </c>
    </row>
    <row r="966" spans="1:15">
      <c r="A966" t="s">
        <v>0</v>
      </c>
      <c r="B966" s="2">
        <f t="shared" si="30"/>
        <v>40648.948299000003</v>
      </c>
      <c r="C966">
        <f t="shared" si="31"/>
        <v>40648.948299000003</v>
      </c>
      <c r="D966">
        <v>105.94829900000001</v>
      </c>
      <c r="E966">
        <v>241</v>
      </c>
      <c r="F966">
        <v>965</v>
      </c>
      <c r="G966">
        <v>15.225</v>
      </c>
      <c r="H966">
        <v>8.1701999999999995</v>
      </c>
      <c r="I966">
        <v>2.9737930000000001</v>
      </c>
      <c r="J966">
        <v>2.2972000000000001</v>
      </c>
      <c r="K966">
        <v>27.994900000000001</v>
      </c>
      <c r="L966">
        <v>21.755299999999998</v>
      </c>
      <c r="M966">
        <v>8.7565799999999996</v>
      </c>
      <c r="N966">
        <v>89.043409999999994</v>
      </c>
      <c r="O966" s="1">
        <v>0</v>
      </c>
    </row>
    <row r="967" spans="1:15">
      <c r="A967" t="s">
        <v>0</v>
      </c>
      <c r="B967" s="2">
        <f t="shared" si="30"/>
        <v>40648.958715000001</v>
      </c>
      <c r="C967">
        <f t="shared" si="31"/>
        <v>40648.958715000001</v>
      </c>
      <c r="D967">
        <v>105.958715</v>
      </c>
      <c r="E967">
        <v>241.25</v>
      </c>
      <c r="F967">
        <v>966</v>
      </c>
      <c r="G967">
        <v>15.205</v>
      </c>
      <c r="H967">
        <v>8.1516000000000002</v>
      </c>
      <c r="I967">
        <v>2.9784760000000001</v>
      </c>
      <c r="J967">
        <v>2.2936000000000001</v>
      </c>
      <c r="K967">
        <v>28.058399999999999</v>
      </c>
      <c r="L967">
        <v>21.807600000000001</v>
      </c>
      <c r="M967">
        <v>8.7389899999999994</v>
      </c>
      <c r="N967">
        <v>88.863579999999999</v>
      </c>
      <c r="O967" s="1">
        <v>0</v>
      </c>
    </row>
    <row r="968" spans="1:15">
      <c r="A968" t="s">
        <v>0</v>
      </c>
      <c r="B968" s="2">
        <f t="shared" si="30"/>
        <v>40648.969131999998</v>
      </c>
      <c r="C968">
        <f t="shared" si="31"/>
        <v>40648.969131999998</v>
      </c>
      <c r="D968">
        <v>105.969132</v>
      </c>
      <c r="E968">
        <v>241.5</v>
      </c>
      <c r="F968">
        <v>967</v>
      </c>
      <c r="G968">
        <v>15.163</v>
      </c>
      <c r="H968">
        <v>8.1485000000000003</v>
      </c>
      <c r="I968">
        <v>2.9790800000000002</v>
      </c>
      <c r="J968">
        <v>2.2871000000000001</v>
      </c>
      <c r="K968">
        <v>28.0672</v>
      </c>
      <c r="L968">
        <v>21.814900000000002</v>
      </c>
      <c r="M968">
        <v>8.70688</v>
      </c>
      <c r="N968">
        <v>88.535920000000004</v>
      </c>
      <c r="O968" s="1">
        <v>0</v>
      </c>
    </row>
    <row r="969" spans="1:15">
      <c r="A969" t="s">
        <v>0</v>
      </c>
      <c r="B969" s="2">
        <f t="shared" si="30"/>
        <v>40648.979549000003</v>
      </c>
      <c r="C969">
        <f t="shared" si="31"/>
        <v>40648.979549000003</v>
      </c>
      <c r="D969">
        <v>105.97954900000001</v>
      </c>
      <c r="E969">
        <v>241.75</v>
      </c>
      <c r="F969">
        <v>968</v>
      </c>
      <c r="G969">
        <v>15.109</v>
      </c>
      <c r="H969">
        <v>8.1601999999999997</v>
      </c>
      <c r="I969">
        <v>2.9768979999999998</v>
      </c>
      <c r="J969">
        <v>2.2946</v>
      </c>
      <c r="K969">
        <v>28.0351</v>
      </c>
      <c r="L969">
        <v>21.7882</v>
      </c>
      <c r="M969">
        <v>8.7433499999999995</v>
      </c>
      <c r="N969">
        <v>88.911900000000003</v>
      </c>
      <c r="O969" s="1">
        <v>0</v>
      </c>
    </row>
    <row r="970" spans="1:15">
      <c r="A970" t="s">
        <v>0</v>
      </c>
      <c r="B970" s="2">
        <f t="shared" si="30"/>
        <v>40648.989965000001</v>
      </c>
      <c r="C970">
        <f t="shared" si="31"/>
        <v>40648.989965000001</v>
      </c>
      <c r="D970">
        <v>105.989965</v>
      </c>
      <c r="E970">
        <v>242</v>
      </c>
      <c r="F970">
        <v>969</v>
      </c>
      <c r="G970">
        <v>15.048999999999999</v>
      </c>
      <c r="H970">
        <v>8.1698000000000004</v>
      </c>
      <c r="I970">
        <v>2.9742310000000001</v>
      </c>
      <c r="J970">
        <v>2.2982999999999998</v>
      </c>
      <c r="K970">
        <v>27.9999</v>
      </c>
      <c r="L970">
        <v>21.7593</v>
      </c>
      <c r="M970">
        <v>8.7618799999999997</v>
      </c>
      <c r="N970">
        <v>89.099209999999999</v>
      </c>
      <c r="O970" s="1">
        <v>0</v>
      </c>
    </row>
    <row r="971" spans="1:15">
      <c r="A971" t="s">
        <v>0</v>
      </c>
      <c r="B971" s="2">
        <f t="shared" si="30"/>
        <v>40649.000381999998</v>
      </c>
      <c r="C971">
        <f t="shared" si="31"/>
        <v>40649.000381999998</v>
      </c>
      <c r="D971">
        <v>106.000382</v>
      </c>
      <c r="E971">
        <v>242.25</v>
      </c>
      <c r="F971">
        <v>970</v>
      </c>
      <c r="G971">
        <v>14.978</v>
      </c>
      <c r="H971">
        <v>8.1709999999999994</v>
      </c>
      <c r="I971">
        <v>2.9740150000000001</v>
      </c>
      <c r="J971">
        <v>2.2949999999999999</v>
      </c>
      <c r="K971">
        <v>27.996700000000001</v>
      </c>
      <c r="L971">
        <v>21.756599999999999</v>
      </c>
      <c r="M971">
        <v>8.7454400000000003</v>
      </c>
      <c r="N971">
        <v>88.932680000000005</v>
      </c>
      <c r="O971" s="1">
        <v>0</v>
      </c>
    </row>
    <row r="972" spans="1:15">
      <c r="A972" t="s">
        <v>0</v>
      </c>
      <c r="B972" s="2">
        <f t="shared" si="30"/>
        <v>40649.010799000003</v>
      </c>
      <c r="C972">
        <f t="shared" si="31"/>
        <v>40649.010799000003</v>
      </c>
      <c r="D972">
        <v>106.01079900000001</v>
      </c>
      <c r="E972">
        <v>242.5</v>
      </c>
      <c r="F972">
        <v>971</v>
      </c>
      <c r="G972">
        <v>14.891999999999999</v>
      </c>
      <c r="H972">
        <v>8.1720000000000006</v>
      </c>
      <c r="I972">
        <v>2.9738359999999999</v>
      </c>
      <c r="J972">
        <v>2.2961999999999998</v>
      </c>
      <c r="K972">
        <v>27.9941</v>
      </c>
      <c r="L972">
        <v>21.7544</v>
      </c>
      <c r="M972">
        <v>8.7509700000000006</v>
      </c>
      <c r="N972">
        <v>88.989410000000007</v>
      </c>
      <c r="O972" s="1">
        <v>0</v>
      </c>
    </row>
    <row r="973" spans="1:15">
      <c r="A973" t="s">
        <v>0</v>
      </c>
      <c r="B973" s="2">
        <f t="shared" si="30"/>
        <v>40649.021215000001</v>
      </c>
      <c r="C973">
        <f t="shared" si="31"/>
        <v>40649.021215000001</v>
      </c>
      <c r="D973">
        <v>106.021215</v>
      </c>
      <c r="E973">
        <v>242.75</v>
      </c>
      <c r="F973">
        <v>972</v>
      </c>
      <c r="G973">
        <v>14.803000000000001</v>
      </c>
      <c r="H973">
        <v>8.1595999999999993</v>
      </c>
      <c r="I973">
        <v>2.976861</v>
      </c>
      <c r="J973">
        <v>2.2906</v>
      </c>
      <c r="K973">
        <v>28.035399999999999</v>
      </c>
      <c r="L973">
        <v>21.788499999999999</v>
      </c>
      <c r="M973">
        <v>8.7234200000000008</v>
      </c>
      <c r="N973">
        <v>88.708169999999996</v>
      </c>
      <c r="O973" s="1">
        <v>0</v>
      </c>
    </row>
    <row r="974" spans="1:15">
      <c r="A974" t="s">
        <v>0</v>
      </c>
      <c r="B974" s="2">
        <f t="shared" si="30"/>
        <v>40649.031631999998</v>
      </c>
      <c r="C974">
        <f t="shared" si="31"/>
        <v>40649.031631999998</v>
      </c>
      <c r="D974">
        <v>106.031632</v>
      </c>
      <c r="E974">
        <v>243</v>
      </c>
      <c r="F974">
        <v>973</v>
      </c>
      <c r="G974">
        <v>14.696</v>
      </c>
      <c r="H974">
        <v>8.2333999999999996</v>
      </c>
      <c r="I974">
        <v>2.9346239999999999</v>
      </c>
      <c r="J974">
        <v>2.3216999999999999</v>
      </c>
      <c r="K974">
        <v>27.538900000000002</v>
      </c>
      <c r="L974">
        <v>21.389700000000001</v>
      </c>
      <c r="M974">
        <v>8.8910099999999996</v>
      </c>
      <c r="N974">
        <v>90.272639999999996</v>
      </c>
      <c r="O974" s="1">
        <v>0</v>
      </c>
    </row>
    <row r="975" spans="1:15">
      <c r="A975" t="s">
        <v>0</v>
      </c>
      <c r="B975" s="2">
        <f t="shared" si="30"/>
        <v>40649.042049000003</v>
      </c>
      <c r="C975">
        <f t="shared" si="31"/>
        <v>40649.042049000003</v>
      </c>
      <c r="D975">
        <v>106.04204900000001</v>
      </c>
      <c r="E975">
        <v>243.25</v>
      </c>
      <c r="F975">
        <v>974</v>
      </c>
      <c r="G975">
        <v>14.593999999999999</v>
      </c>
      <c r="H975">
        <v>8.1954999999999991</v>
      </c>
      <c r="I975">
        <v>2.9615640000000001</v>
      </c>
      <c r="J975">
        <v>2.3075999999999999</v>
      </c>
      <c r="K975">
        <v>27.847999999999999</v>
      </c>
      <c r="L975">
        <v>21.636900000000001</v>
      </c>
      <c r="M975">
        <v>8.8109000000000002</v>
      </c>
      <c r="N975">
        <v>89.561909999999997</v>
      </c>
      <c r="O975" s="1">
        <v>0</v>
      </c>
    </row>
    <row r="976" spans="1:15">
      <c r="A976" t="s">
        <v>0</v>
      </c>
      <c r="B976" s="2">
        <f t="shared" si="30"/>
        <v>40649.052465000001</v>
      </c>
      <c r="C976">
        <f t="shared" si="31"/>
        <v>40649.052465000001</v>
      </c>
      <c r="D976">
        <v>106.052465</v>
      </c>
      <c r="E976">
        <v>243.5</v>
      </c>
      <c r="F976">
        <v>975</v>
      </c>
      <c r="G976">
        <v>14.475</v>
      </c>
      <c r="H976">
        <v>8.2395999999999994</v>
      </c>
      <c r="I976">
        <v>2.942742</v>
      </c>
      <c r="J976">
        <v>2.3361999999999998</v>
      </c>
      <c r="K976">
        <v>27.618200000000002</v>
      </c>
      <c r="L976">
        <v>21.451000000000001</v>
      </c>
      <c r="M976">
        <v>8.9568999999999992</v>
      </c>
      <c r="N976">
        <v>91.001369999999994</v>
      </c>
      <c r="O976" s="1">
        <v>0</v>
      </c>
    </row>
    <row r="977" spans="1:15">
      <c r="A977" t="s">
        <v>0</v>
      </c>
      <c r="B977" s="2">
        <f t="shared" si="30"/>
        <v>40649.062881999998</v>
      </c>
      <c r="C977">
        <f t="shared" si="31"/>
        <v>40649.062881999998</v>
      </c>
      <c r="D977">
        <v>106.062882</v>
      </c>
      <c r="E977">
        <v>243.75</v>
      </c>
      <c r="F977">
        <v>976</v>
      </c>
      <c r="G977">
        <v>14.346</v>
      </c>
      <c r="H977">
        <v>8.2233000000000001</v>
      </c>
      <c r="I977">
        <v>2.9512139999999998</v>
      </c>
      <c r="J977">
        <v>2.3220000000000001</v>
      </c>
      <c r="K977">
        <v>27.718800000000002</v>
      </c>
      <c r="L977">
        <v>21.5319</v>
      </c>
      <c r="M977">
        <v>8.8834800000000005</v>
      </c>
      <c r="N977">
        <v>90.280950000000004</v>
      </c>
      <c r="O977" s="1">
        <v>0</v>
      </c>
    </row>
    <row r="978" spans="1:15">
      <c r="A978" t="s">
        <v>0</v>
      </c>
      <c r="B978" s="2">
        <f t="shared" si="30"/>
        <v>40649.073299000003</v>
      </c>
      <c r="C978">
        <f t="shared" si="31"/>
        <v>40649.073299000003</v>
      </c>
      <c r="D978">
        <v>106.07329900000001</v>
      </c>
      <c r="E978">
        <v>244</v>
      </c>
      <c r="F978">
        <v>977</v>
      </c>
      <c r="G978">
        <v>14.215999999999999</v>
      </c>
      <c r="H978">
        <v>8.1684000000000001</v>
      </c>
      <c r="I978">
        <v>2.9747599999999998</v>
      </c>
      <c r="J978">
        <v>2.3048999999999999</v>
      </c>
      <c r="K978">
        <v>28.006799999999998</v>
      </c>
      <c r="L978">
        <v>21.764900000000001</v>
      </c>
      <c r="M978">
        <v>8.7934099999999997</v>
      </c>
      <c r="N978">
        <v>89.421049999999994</v>
      </c>
      <c r="O978" s="1">
        <v>0</v>
      </c>
    </row>
    <row r="979" spans="1:15">
      <c r="A979" t="s">
        <v>0</v>
      </c>
      <c r="B979" s="2">
        <f t="shared" si="30"/>
        <v>40649.083715000001</v>
      </c>
      <c r="C979">
        <f t="shared" si="31"/>
        <v>40649.083715000001</v>
      </c>
      <c r="D979">
        <v>106.083715</v>
      </c>
      <c r="E979">
        <v>244.25</v>
      </c>
      <c r="F979">
        <v>978</v>
      </c>
      <c r="G979">
        <v>14.068</v>
      </c>
      <c r="H979">
        <v>8.1659000000000006</v>
      </c>
      <c r="I979">
        <v>2.9756230000000001</v>
      </c>
      <c r="J979">
        <v>2.2986</v>
      </c>
      <c r="K979">
        <v>28.017800000000001</v>
      </c>
      <c r="L979">
        <v>21.773800000000001</v>
      </c>
      <c r="M979">
        <v>8.76206</v>
      </c>
      <c r="N979">
        <v>89.103729999999999</v>
      </c>
      <c r="O979" s="1">
        <v>0</v>
      </c>
    </row>
    <row r="980" spans="1:15">
      <c r="A980" t="s">
        <v>0</v>
      </c>
      <c r="B980" s="2">
        <f t="shared" si="30"/>
        <v>40649.094131999998</v>
      </c>
      <c r="C980">
        <f t="shared" si="31"/>
        <v>40649.094131999998</v>
      </c>
      <c r="D980">
        <v>106.094132</v>
      </c>
      <c r="E980">
        <v>244.5</v>
      </c>
      <c r="F980">
        <v>979</v>
      </c>
      <c r="G980">
        <v>13.922000000000001</v>
      </c>
      <c r="H980">
        <v>8.2201000000000004</v>
      </c>
      <c r="I980">
        <v>2.9537079999999998</v>
      </c>
      <c r="J980">
        <v>2.3218999999999999</v>
      </c>
      <c r="K980">
        <v>27.747399999999999</v>
      </c>
      <c r="L980">
        <v>21.5548</v>
      </c>
      <c r="M980">
        <v>8.8816500000000005</v>
      </c>
      <c r="N980">
        <v>90.272459999999995</v>
      </c>
      <c r="O980" s="1">
        <v>0</v>
      </c>
    </row>
    <row r="981" spans="1:15">
      <c r="A981" t="s">
        <v>0</v>
      </c>
      <c r="B981" s="2">
        <f t="shared" si="30"/>
        <v>40649.104549000003</v>
      </c>
      <c r="C981">
        <f t="shared" si="31"/>
        <v>40649.104549000003</v>
      </c>
      <c r="D981">
        <v>106.10454900000001</v>
      </c>
      <c r="E981">
        <v>244.75</v>
      </c>
      <c r="F981">
        <v>980</v>
      </c>
      <c r="G981">
        <v>13.782999999999999</v>
      </c>
      <c r="H981">
        <v>8.1708999999999996</v>
      </c>
      <c r="I981">
        <v>2.9740389999999999</v>
      </c>
      <c r="J981">
        <v>2.3037999999999998</v>
      </c>
      <c r="K981">
        <v>27.997499999999999</v>
      </c>
      <c r="L981">
        <v>21.757200000000001</v>
      </c>
      <c r="M981">
        <v>8.7876300000000001</v>
      </c>
      <c r="N981">
        <v>89.361980000000003</v>
      </c>
      <c r="O981" s="1">
        <v>0</v>
      </c>
    </row>
    <row r="982" spans="1:15">
      <c r="A982" t="s">
        <v>0</v>
      </c>
      <c r="B982" s="2">
        <f t="shared" si="30"/>
        <v>40649.114965000001</v>
      </c>
      <c r="C982">
        <f t="shared" si="31"/>
        <v>40649.114965000001</v>
      </c>
      <c r="D982">
        <v>106.114965</v>
      </c>
      <c r="E982">
        <v>245</v>
      </c>
      <c r="F982">
        <v>981</v>
      </c>
      <c r="G982">
        <v>13.638999999999999</v>
      </c>
      <c r="H982">
        <v>8.2463999999999995</v>
      </c>
      <c r="I982">
        <v>2.8999920000000001</v>
      </c>
      <c r="J982">
        <v>2.3388</v>
      </c>
      <c r="K982">
        <v>27.171199999999999</v>
      </c>
      <c r="L982">
        <v>21.100100000000001</v>
      </c>
      <c r="M982">
        <v>8.9931199999999993</v>
      </c>
      <c r="N982">
        <v>91.118179999999995</v>
      </c>
      <c r="O982" s="1">
        <v>0</v>
      </c>
    </row>
    <row r="983" spans="1:15">
      <c r="A983" t="s">
        <v>0</v>
      </c>
      <c r="B983" s="2">
        <f t="shared" si="30"/>
        <v>40649.125381999998</v>
      </c>
      <c r="C983">
        <f t="shared" si="31"/>
        <v>40649.125381999998</v>
      </c>
      <c r="D983">
        <v>106.125382</v>
      </c>
      <c r="E983">
        <v>245.25</v>
      </c>
      <c r="F983">
        <v>982</v>
      </c>
      <c r="G983">
        <v>13.509</v>
      </c>
      <c r="H983">
        <v>8.1951999999999998</v>
      </c>
      <c r="I983">
        <v>2.9650880000000002</v>
      </c>
      <c r="J983">
        <v>2.3165</v>
      </c>
      <c r="K983">
        <v>27.885300000000001</v>
      </c>
      <c r="L983">
        <v>21.6661</v>
      </c>
      <c r="M983">
        <v>8.8515499999999996</v>
      </c>
      <c r="N983">
        <v>89.996229999999997</v>
      </c>
      <c r="O983" s="1">
        <v>0</v>
      </c>
    </row>
    <row r="984" spans="1:15">
      <c r="A984" t="s">
        <v>0</v>
      </c>
      <c r="B984" s="2">
        <f t="shared" si="30"/>
        <v>40649.135799000003</v>
      </c>
      <c r="C984">
        <f t="shared" si="31"/>
        <v>40649.135799000003</v>
      </c>
      <c r="D984">
        <v>106.13579900000001</v>
      </c>
      <c r="E984">
        <v>245.5</v>
      </c>
      <c r="F984">
        <v>983</v>
      </c>
      <c r="G984">
        <v>13.385999999999999</v>
      </c>
      <c r="H984">
        <v>8.1523000000000003</v>
      </c>
      <c r="I984">
        <v>2.9785620000000002</v>
      </c>
      <c r="J984">
        <v>2.2988</v>
      </c>
      <c r="K984">
        <v>28.0595</v>
      </c>
      <c r="L984">
        <v>21.808399999999999</v>
      </c>
      <c r="M984">
        <v>8.7625100000000007</v>
      </c>
      <c r="N984">
        <v>89.10472</v>
      </c>
      <c r="O984" s="1">
        <v>0</v>
      </c>
    </row>
    <row r="985" spans="1:15">
      <c r="A985" t="s">
        <v>0</v>
      </c>
      <c r="B985" s="2">
        <f t="shared" si="30"/>
        <v>40649.146215000001</v>
      </c>
      <c r="C985">
        <f t="shared" si="31"/>
        <v>40649.146215000001</v>
      </c>
      <c r="D985">
        <v>106.146215</v>
      </c>
      <c r="E985">
        <v>245.75</v>
      </c>
      <c r="F985">
        <v>984</v>
      </c>
      <c r="G985">
        <v>13.278</v>
      </c>
      <c r="H985">
        <v>8.2012</v>
      </c>
      <c r="I985">
        <v>2.9607019999999999</v>
      </c>
      <c r="J985">
        <v>2.3159000000000001</v>
      </c>
      <c r="K985">
        <v>27.8352</v>
      </c>
      <c r="L985">
        <v>21.626000000000001</v>
      </c>
      <c r="M985">
        <v>8.8502700000000001</v>
      </c>
      <c r="N985">
        <v>89.966139999999996</v>
      </c>
      <c r="O985" s="1">
        <v>0</v>
      </c>
    </row>
    <row r="986" spans="1:15">
      <c r="A986" t="s">
        <v>0</v>
      </c>
      <c r="B986" s="2">
        <f t="shared" si="30"/>
        <v>40649.156631999998</v>
      </c>
      <c r="C986">
        <f t="shared" si="31"/>
        <v>40649.156631999998</v>
      </c>
      <c r="D986">
        <v>106.156632</v>
      </c>
      <c r="E986">
        <v>246</v>
      </c>
      <c r="F986">
        <v>985</v>
      </c>
      <c r="G986">
        <v>13.189</v>
      </c>
      <c r="H986">
        <v>8.2780000000000005</v>
      </c>
      <c r="I986">
        <v>2.8600560000000002</v>
      </c>
      <c r="J986">
        <v>2.3569</v>
      </c>
      <c r="K986">
        <v>26.735099999999999</v>
      </c>
      <c r="L986">
        <v>20.7546</v>
      </c>
      <c r="M986">
        <v>9.1020099999999999</v>
      </c>
      <c r="N986">
        <v>92.026880000000006</v>
      </c>
      <c r="O986" s="1">
        <v>0</v>
      </c>
    </row>
    <row r="987" spans="1:15">
      <c r="A987" t="s">
        <v>0</v>
      </c>
      <c r="B987" s="2">
        <f t="shared" si="30"/>
        <v>40649.167049000003</v>
      </c>
      <c r="C987">
        <f t="shared" si="31"/>
        <v>40649.167049000003</v>
      </c>
      <c r="D987">
        <v>106.16704900000001</v>
      </c>
      <c r="E987">
        <v>246.25</v>
      </c>
      <c r="F987">
        <v>986</v>
      </c>
      <c r="G987">
        <v>13.113</v>
      </c>
      <c r="H987">
        <v>8.2363</v>
      </c>
      <c r="I987">
        <v>2.9210289999999999</v>
      </c>
      <c r="J987">
        <v>2.3351000000000002</v>
      </c>
      <c r="K987">
        <v>27.396599999999999</v>
      </c>
      <c r="L987">
        <v>21.277899999999999</v>
      </c>
      <c r="M987">
        <v>8.96326</v>
      </c>
      <c r="N987">
        <v>90.928020000000004</v>
      </c>
      <c r="O987" s="1">
        <v>0</v>
      </c>
    </row>
    <row r="988" spans="1:15">
      <c r="A988" t="s">
        <v>0</v>
      </c>
      <c r="B988" s="2">
        <f t="shared" si="30"/>
        <v>40649.177465000001</v>
      </c>
      <c r="C988">
        <f t="shared" si="31"/>
        <v>40649.177465000001</v>
      </c>
      <c r="D988">
        <v>106.177465</v>
      </c>
      <c r="E988">
        <v>246.5</v>
      </c>
      <c r="F988">
        <v>987</v>
      </c>
      <c r="G988">
        <v>13.074</v>
      </c>
      <c r="H988">
        <v>8.2118000000000002</v>
      </c>
      <c r="I988">
        <v>2.9554830000000001</v>
      </c>
      <c r="J988">
        <v>2.3180000000000001</v>
      </c>
      <c r="K988">
        <v>27.7727</v>
      </c>
      <c r="L988">
        <v>21.575700000000001</v>
      </c>
      <c r="M988">
        <v>8.8616399999999995</v>
      </c>
      <c r="N988">
        <v>90.066929999999999</v>
      </c>
      <c r="O988" s="1">
        <v>0</v>
      </c>
    </row>
    <row r="989" spans="1:15">
      <c r="A989" t="s">
        <v>0</v>
      </c>
      <c r="B989" s="2">
        <f t="shared" si="30"/>
        <v>40649.187881999998</v>
      </c>
      <c r="C989">
        <f t="shared" si="31"/>
        <v>40649.187881999998</v>
      </c>
      <c r="D989">
        <v>106.187882</v>
      </c>
      <c r="E989">
        <v>246.75</v>
      </c>
      <c r="F989">
        <v>988</v>
      </c>
      <c r="G989">
        <v>13.053000000000001</v>
      </c>
      <c r="H989">
        <v>8.2139000000000006</v>
      </c>
      <c r="I989">
        <v>2.9550100000000001</v>
      </c>
      <c r="J989">
        <v>2.3144999999999998</v>
      </c>
      <c r="K989">
        <v>27.766200000000001</v>
      </c>
      <c r="L989">
        <v>21.5703</v>
      </c>
      <c r="M989">
        <v>8.8441299999999998</v>
      </c>
      <c r="N989">
        <v>89.889390000000006</v>
      </c>
      <c r="O989" s="1">
        <v>0</v>
      </c>
    </row>
    <row r="990" spans="1:15">
      <c r="A990" t="s">
        <v>0</v>
      </c>
      <c r="B990" s="2">
        <f t="shared" si="30"/>
        <v>40649.198299000003</v>
      </c>
      <c r="C990">
        <f t="shared" si="31"/>
        <v>40649.198299000003</v>
      </c>
      <c r="D990">
        <v>106.19829900000001</v>
      </c>
      <c r="E990">
        <v>247</v>
      </c>
      <c r="F990">
        <v>989</v>
      </c>
      <c r="G990">
        <v>13.067</v>
      </c>
      <c r="H990">
        <v>8.1980000000000004</v>
      </c>
      <c r="I990">
        <v>2.963298</v>
      </c>
      <c r="J990">
        <v>2.3071999999999999</v>
      </c>
      <c r="K990">
        <v>27.864699999999999</v>
      </c>
      <c r="L990">
        <v>21.6496</v>
      </c>
      <c r="M990">
        <v>8.8054400000000008</v>
      </c>
      <c r="N990">
        <v>89.521109999999993</v>
      </c>
      <c r="O990" s="1">
        <v>0</v>
      </c>
    </row>
    <row r="991" spans="1:15">
      <c r="A991" t="s">
        <v>0</v>
      </c>
      <c r="B991" s="2">
        <f t="shared" si="30"/>
        <v>40649.208715000001</v>
      </c>
      <c r="C991">
        <f t="shared" si="31"/>
        <v>40649.208715000001</v>
      </c>
      <c r="D991">
        <v>106.208715</v>
      </c>
      <c r="E991">
        <v>247.25</v>
      </c>
      <c r="F991">
        <v>990</v>
      </c>
      <c r="G991">
        <v>13.090999999999999</v>
      </c>
      <c r="H991">
        <v>8.1936999999999998</v>
      </c>
      <c r="I991">
        <v>2.965309</v>
      </c>
      <c r="J991">
        <v>2.3048000000000002</v>
      </c>
      <c r="K991">
        <v>27.8889</v>
      </c>
      <c r="L991">
        <v>21.6692</v>
      </c>
      <c r="M991">
        <v>8.7932299999999994</v>
      </c>
      <c r="N991">
        <v>89.402349999999998</v>
      </c>
      <c r="O991" s="1">
        <v>0</v>
      </c>
    </row>
    <row r="992" spans="1:15">
      <c r="A992" t="s">
        <v>0</v>
      </c>
      <c r="B992" s="2">
        <f t="shared" si="30"/>
        <v>40649.219131999998</v>
      </c>
      <c r="C992">
        <f t="shared" si="31"/>
        <v>40649.219131999998</v>
      </c>
      <c r="D992">
        <v>106.219132</v>
      </c>
      <c r="E992">
        <v>247.5</v>
      </c>
      <c r="F992">
        <v>991</v>
      </c>
      <c r="G992">
        <v>13.151999999999999</v>
      </c>
      <c r="H992">
        <v>8.1821999999999999</v>
      </c>
      <c r="I992">
        <v>2.9704670000000002</v>
      </c>
      <c r="J992">
        <v>2.3026</v>
      </c>
      <c r="K992">
        <v>27.951699999999999</v>
      </c>
      <c r="L992">
        <v>21.719799999999999</v>
      </c>
      <c r="M992">
        <v>8.7811299999999992</v>
      </c>
      <c r="N992">
        <v>89.292270000000002</v>
      </c>
      <c r="O992" s="1">
        <v>0</v>
      </c>
    </row>
    <row r="993" spans="1:15">
      <c r="A993" t="s">
        <v>0</v>
      </c>
      <c r="B993" s="2">
        <f t="shared" si="30"/>
        <v>40649.229549000003</v>
      </c>
      <c r="C993">
        <f t="shared" si="31"/>
        <v>40649.229549000003</v>
      </c>
      <c r="D993">
        <v>106.22954900000001</v>
      </c>
      <c r="E993">
        <v>247.75</v>
      </c>
      <c r="F993">
        <v>992</v>
      </c>
      <c r="G993">
        <v>13.231</v>
      </c>
      <c r="H993">
        <v>8.1676000000000002</v>
      </c>
      <c r="I993">
        <v>2.974119</v>
      </c>
      <c r="J993">
        <v>2.2959000000000001</v>
      </c>
      <c r="K993">
        <v>28.001200000000001</v>
      </c>
      <c r="L993">
        <v>21.7606</v>
      </c>
      <c r="M993">
        <v>8.7484800000000007</v>
      </c>
      <c r="N993">
        <v>88.959280000000007</v>
      </c>
      <c r="O993" s="1">
        <v>0</v>
      </c>
    </row>
    <row r="994" spans="1:15">
      <c r="A994" t="s">
        <v>0</v>
      </c>
      <c r="B994" s="2">
        <f t="shared" si="30"/>
        <v>40649.239965000001</v>
      </c>
      <c r="C994">
        <f t="shared" si="31"/>
        <v>40649.239965000001</v>
      </c>
      <c r="D994">
        <v>106.239965</v>
      </c>
      <c r="E994">
        <v>248</v>
      </c>
      <c r="F994">
        <v>993</v>
      </c>
      <c r="G994">
        <v>13.331</v>
      </c>
      <c r="H994">
        <v>8.1499000000000006</v>
      </c>
      <c r="I994">
        <v>2.9791720000000002</v>
      </c>
      <c r="J994">
        <v>2.2822</v>
      </c>
      <c r="K994">
        <v>28.067799999999998</v>
      </c>
      <c r="L994">
        <v>21.815200000000001</v>
      </c>
      <c r="M994">
        <v>8.6802899999999994</v>
      </c>
      <c r="N994">
        <v>88.268600000000006</v>
      </c>
      <c r="O994" s="1">
        <v>0</v>
      </c>
    </row>
    <row r="995" spans="1:15">
      <c r="A995" t="s">
        <v>0</v>
      </c>
      <c r="B995" s="2">
        <f t="shared" si="30"/>
        <v>40649.250381999998</v>
      </c>
      <c r="C995">
        <f t="shared" si="31"/>
        <v>40649.250381999998</v>
      </c>
      <c r="D995">
        <v>106.250382</v>
      </c>
      <c r="E995">
        <v>248.25</v>
      </c>
      <c r="F995">
        <v>994</v>
      </c>
      <c r="G995">
        <v>13.436999999999999</v>
      </c>
      <c r="H995">
        <v>8.1641999999999992</v>
      </c>
      <c r="I995">
        <v>2.9756960000000001</v>
      </c>
      <c r="J995">
        <v>2.2947000000000002</v>
      </c>
      <c r="K995">
        <v>28.020199999999999</v>
      </c>
      <c r="L995">
        <v>21.7759</v>
      </c>
      <c r="M995">
        <v>8.7422699999999995</v>
      </c>
      <c r="N995">
        <v>88.900260000000003</v>
      </c>
      <c r="O995" s="1">
        <v>0</v>
      </c>
    </row>
    <row r="996" spans="1:15">
      <c r="A996" t="s">
        <v>0</v>
      </c>
      <c r="B996" s="2">
        <f t="shared" si="30"/>
        <v>40649.260799000003</v>
      </c>
      <c r="C996">
        <f t="shared" si="31"/>
        <v>40649.260799000003</v>
      </c>
      <c r="D996">
        <v>106.26079900000001</v>
      </c>
      <c r="E996">
        <v>248.5</v>
      </c>
      <c r="F996">
        <v>995</v>
      </c>
      <c r="G996">
        <v>13.557</v>
      </c>
      <c r="H996">
        <v>8.1351999999999993</v>
      </c>
      <c r="I996">
        <v>2.982545</v>
      </c>
      <c r="J996">
        <v>2.2761</v>
      </c>
      <c r="K996">
        <v>28.1145</v>
      </c>
      <c r="L996">
        <v>21.8538</v>
      </c>
      <c r="M996">
        <v>8.65062</v>
      </c>
      <c r="N996">
        <v>87.964179999999999</v>
      </c>
      <c r="O996" s="1">
        <v>0</v>
      </c>
    </row>
    <row r="997" spans="1:15">
      <c r="A997" t="s">
        <v>0</v>
      </c>
      <c r="B997" s="2">
        <f t="shared" si="30"/>
        <v>40649.271215000001</v>
      </c>
      <c r="C997">
        <f t="shared" si="31"/>
        <v>40649.271215000001</v>
      </c>
      <c r="D997">
        <v>106.271215</v>
      </c>
      <c r="E997">
        <v>248.75</v>
      </c>
      <c r="F997">
        <v>996</v>
      </c>
      <c r="G997">
        <v>13.691000000000001</v>
      </c>
      <c r="H997">
        <v>8.1666000000000007</v>
      </c>
      <c r="I997">
        <v>2.975228</v>
      </c>
      <c r="J997">
        <v>2.2955000000000001</v>
      </c>
      <c r="K997">
        <v>28.013300000000001</v>
      </c>
      <c r="L997">
        <v>21.770199999999999</v>
      </c>
      <c r="M997">
        <v>8.7462300000000006</v>
      </c>
      <c r="N997">
        <v>88.941479999999999</v>
      </c>
      <c r="O997" s="1">
        <v>0</v>
      </c>
    </row>
    <row r="998" spans="1:15">
      <c r="A998" t="s">
        <v>0</v>
      </c>
      <c r="B998" s="2">
        <f t="shared" si="30"/>
        <v>40649.281631999998</v>
      </c>
      <c r="C998">
        <f t="shared" si="31"/>
        <v>40649.281631999998</v>
      </c>
      <c r="D998">
        <v>106.281632</v>
      </c>
      <c r="E998">
        <v>249</v>
      </c>
      <c r="F998">
        <v>997</v>
      </c>
      <c r="G998">
        <v>13.827999999999999</v>
      </c>
      <c r="H998">
        <v>8.1361000000000008</v>
      </c>
      <c r="I998">
        <v>2.9823040000000001</v>
      </c>
      <c r="J998">
        <v>2.2812000000000001</v>
      </c>
      <c r="K998">
        <v>28.1112</v>
      </c>
      <c r="L998">
        <v>21.850999999999999</v>
      </c>
      <c r="M998">
        <v>8.6762999999999995</v>
      </c>
      <c r="N998">
        <v>88.225210000000004</v>
      </c>
      <c r="O998" s="1">
        <v>0</v>
      </c>
    </row>
    <row r="999" spans="1:15">
      <c r="A999" t="s">
        <v>0</v>
      </c>
      <c r="B999" s="2">
        <f t="shared" si="30"/>
        <v>40649.292049000003</v>
      </c>
      <c r="C999">
        <f t="shared" si="31"/>
        <v>40649.292049000003</v>
      </c>
      <c r="D999">
        <v>106.29204900000001</v>
      </c>
      <c r="E999">
        <v>249.25</v>
      </c>
      <c r="F999">
        <v>998</v>
      </c>
      <c r="G999">
        <v>13.981</v>
      </c>
      <c r="H999">
        <v>8.1058000000000003</v>
      </c>
      <c r="I999">
        <v>2.988683</v>
      </c>
      <c r="J999">
        <v>2.2667999999999999</v>
      </c>
      <c r="K999">
        <v>28.201899999999998</v>
      </c>
      <c r="L999">
        <v>21.926200000000001</v>
      </c>
      <c r="M999">
        <v>8.6059900000000003</v>
      </c>
      <c r="N999">
        <v>87.501339999999999</v>
      </c>
      <c r="O999" s="1">
        <v>0</v>
      </c>
    </row>
    <row r="1000" spans="1:15">
      <c r="A1000" t="s">
        <v>0</v>
      </c>
      <c r="B1000" s="2">
        <f t="shared" si="30"/>
        <v>40649.302465000001</v>
      </c>
      <c r="C1000">
        <f t="shared" si="31"/>
        <v>40649.302465000001</v>
      </c>
      <c r="D1000">
        <v>106.302465</v>
      </c>
      <c r="E1000">
        <v>249.5</v>
      </c>
      <c r="F1000">
        <v>999</v>
      </c>
      <c r="G1000">
        <v>14.141999999999999</v>
      </c>
      <c r="H1000">
        <v>8.1036999999999999</v>
      </c>
      <c r="I1000">
        <v>2.9893990000000001</v>
      </c>
      <c r="J1000">
        <v>2.2673000000000001</v>
      </c>
      <c r="K1000">
        <v>28.210899999999999</v>
      </c>
      <c r="L1000">
        <v>21.933499999999999</v>
      </c>
      <c r="M1000">
        <v>8.6083599999999993</v>
      </c>
      <c r="N1000">
        <v>87.526409999999998</v>
      </c>
      <c r="O1000" s="1">
        <v>0</v>
      </c>
    </row>
    <row r="1001" spans="1:15">
      <c r="A1001" t="s">
        <v>0</v>
      </c>
      <c r="B1001" s="2">
        <f t="shared" si="30"/>
        <v>40649.312881999998</v>
      </c>
      <c r="C1001">
        <f t="shared" si="31"/>
        <v>40649.312881999998</v>
      </c>
      <c r="D1001">
        <v>106.312882</v>
      </c>
      <c r="E1001">
        <v>249.75</v>
      </c>
      <c r="F1001">
        <v>1000</v>
      </c>
      <c r="G1001">
        <v>14.301</v>
      </c>
      <c r="H1001">
        <v>8.11</v>
      </c>
      <c r="I1001">
        <v>2.9875970000000001</v>
      </c>
      <c r="J1001">
        <v>2.2690999999999999</v>
      </c>
      <c r="K1001">
        <v>28.187000000000001</v>
      </c>
      <c r="L1001">
        <v>21.914000000000001</v>
      </c>
      <c r="M1001">
        <v>8.61768</v>
      </c>
      <c r="N1001">
        <v>87.620140000000006</v>
      </c>
      <c r="O1001" s="1">
        <v>0</v>
      </c>
    </row>
    <row r="1002" spans="1:15">
      <c r="A1002" t="s">
        <v>0</v>
      </c>
      <c r="B1002" s="2">
        <f t="shared" si="30"/>
        <v>40649.323299000003</v>
      </c>
      <c r="C1002">
        <f t="shared" si="31"/>
        <v>40649.323299000003</v>
      </c>
      <c r="D1002">
        <v>106.32329900000001</v>
      </c>
      <c r="E1002">
        <v>250</v>
      </c>
      <c r="F1002">
        <v>1001</v>
      </c>
      <c r="G1002">
        <v>14.471</v>
      </c>
      <c r="H1002">
        <v>8.1128</v>
      </c>
      <c r="I1002">
        <v>2.98706</v>
      </c>
      <c r="J1002">
        <v>2.2656000000000001</v>
      </c>
      <c r="K1002">
        <v>28.179099999999998</v>
      </c>
      <c r="L1002">
        <v>21.907399999999999</v>
      </c>
      <c r="M1002">
        <v>8.6003100000000003</v>
      </c>
      <c r="N1002">
        <v>87.444649999999996</v>
      </c>
      <c r="O1002" s="1">
        <v>0</v>
      </c>
    </row>
    <row r="1003" spans="1:15">
      <c r="A1003" t="s">
        <v>0</v>
      </c>
      <c r="B1003" s="2">
        <f t="shared" si="30"/>
        <v>40649.333715000001</v>
      </c>
      <c r="C1003">
        <f t="shared" si="31"/>
        <v>40649.333715000001</v>
      </c>
      <c r="D1003">
        <v>106.333715</v>
      </c>
      <c r="E1003">
        <v>250.25</v>
      </c>
      <c r="F1003">
        <v>1002</v>
      </c>
      <c r="G1003">
        <v>14.638999999999999</v>
      </c>
      <c r="H1003">
        <v>8.1138999999999992</v>
      </c>
      <c r="I1003">
        <v>2.9866779999999999</v>
      </c>
      <c r="J1003">
        <v>2.2667000000000002</v>
      </c>
      <c r="K1003">
        <v>28.174199999999999</v>
      </c>
      <c r="L1003">
        <v>21.903400000000001</v>
      </c>
      <c r="M1003">
        <v>8.6058500000000002</v>
      </c>
      <c r="N1003">
        <v>87.500370000000004</v>
      </c>
      <c r="O1003" s="1">
        <v>0</v>
      </c>
    </row>
    <row r="1004" spans="1:15">
      <c r="A1004" t="s">
        <v>0</v>
      </c>
      <c r="B1004" s="2">
        <f t="shared" si="30"/>
        <v>40649.344131999998</v>
      </c>
      <c r="C1004">
        <f t="shared" si="31"/>
        <v>40649.344131999998</v>
      </c>
      <c r="D1004">
        <v>106.344132</v>
      </c>
      <c r="E1004">
        <v>250.5</v>
      </c>
      <c r="F1004">
        <v>1003</v>
      </c>
      <c r="G1004">
        <v>14.813000000000001</v>
      </c>
      <c r="H1004">
        <v>8.1142000000000003</v>
      </c>
      <c r="I1004">
        <v>2.9866410000000001</v>
      </c>
      <c r="J1004">
        <v>2.2724000000000002</v>
      </c>
      <c r="K1004">
        <v>28.173400000000001</v>
      </c>
      <c r="L1004">
        <v>21.902699999999999</v>
      </c>
      <c r="M1004">
        <v>8.6344200000000004</v>
      </c>
      <c r="N1004">
        <v>87.791200000000003</v>
      </c>
      <c r="O1004" s="1">
        <v>0</v>
      </c>
    </row>
    <row r="1005" spans="1:15">
      <c r="A1005" t="s">
        <v>0</v>
      </c>
      <c r="B1005" s="2">
        <f t="shared" si="30"/>
        <v>40649.354549000003</v>
      </c>
      <c r="C1005">
        <f t="shared" si="31"/>
        <v>40649.354549000003</v>
      </c>
      <c r="D1005">
        <v>106.35454900000001</v>
      </c>
      <c r="E1005">
        <v>250.75</v>
      </c>
      <c r="F1005">
        <v>1004</v>
      </c>
      <c r="G1005">
        <v>14.981999999999999</v>
      </c>
      <c r="H1005">
        <v>8.0914999999999999</v>
      </c>
      <c r="I1005">
        <v>2.992251</v>
      </c>
      <c r="J1005">
        <v>2.2610000000000001</v>
      </c>
      <c r="K1005">
        <v>28.2501</v>
      </c>
      <c r="L1005">
        <v>21.965900000000001</v>
      </c>
      <c r="M1005">
        <v>8.5785099999999996</v>
      </c>
      <c r="N1005">
        <v>87.220879999999994</v>
      </c>
      <c r="O1005" s="1">
        <v>0</v>
      </c>
    </row>
    <row r="1006" spans="1:15">
      <c r="A1006" t="s">
        <v>0</v>
      </c>
      <c r="B1006" s="2">
        <f t="shared" si="30"/>
        <v>40649.364965000001</v>
      </c>
      <c r="C1006">
        <f t="shared" si="31"/>
        <v>40649.364965000001</v>
      </c>
      <c r="D1006">
        <v>106.364965</v>
      </c>
      <c r="E1006">
        <v>251</v>
      </c>
      <c r="F1006">
        <v>1005</v>
      </c>
      <c r="G1006">
        <v>15.148999999999999</v>
      </c>
      <c r="H1006">
        <v>8.0947999999999993</v>
      </c>
      <c r="I1006">
        <v>2.9912879999999999</v>
      </c>
      <c r="J1006">
        <v>2.2608000000000001</v>
      </c>
      <c r="K1006">
        <v>28.237300000000001</v>
      </c>
      <c r="L1006">
        <v>21.955400000000001</v>
      </c>
      <c r="M1006">
        <v>8.5775799999999993</v>
      </c>
      <c r="N1006">
        <v>87.210930000000005</v>
      </c>
      <c r="O1006" s="1">
        <v>0</v>
      </c>
    </row>
    <row r="1007" spans="1:15">
      <c r="A1007" t="s">
        <v>0</v>
      </c>
      <c r="B1007" s="2">
        <f t="shared" si="30"/>
        <v>40649.375381999998</v>
      </c>
      <c r="C1007">
        <f t="shared" si="31"/>
        <v>40649.375381999998</v>
      </c>
      <c r="D1007">
        <v>106.375382</v>
      </c>
      <c r="E1007">
        <v>251.25</v>
      </c>
      <c r="F1007">
        <v>1006</v>
      </c>
      <c r="G1007">
        <v>15.302</v>
      </c>
      <c r="H1007">
        <v>8.1</v>
      </c>
      <c r="I1007">
        <v>2.990313</v>
      </c>
      <c r="J1007">
        <v>2.2614000000000001</v>
      </c>
      <c r="K1007">
        <v>28.222899999999999</v>
      </c>
      <c r="L1007">
        <v>21.9434</v>
      </c>
      <c r="M1007">
        <v>8.5805299999999995</v>
      </c>
      <c r="N1007">
        <v>87.24306</v>
      </c>
      <c r="O1007" s="1">
        <v>0</v>
      </c>
    </row>
    <row r="1008" spans="1:15">
      <c r="A1008" t="s">
        <v>0</v>
      </c>
      <c r="B1008" s="2">
        <f t="shared" si="30"/>
        <v>40649.385799000003</v>
      </c>
      <c r="C1008">
        <f t="shared" si="31"/>
        <v>40649.385799000003</v>
      </c>
      <c r="D1008">
        <v>106.38579900000001</v>
      </c>
      <c r="E1008">
        <v>251.5</v>
      </c>
      <c r="F1008">
        <v>1007</v>
      </c>
      <c r="G1008">
        <v>15.438000000000001</v>
      </c>
      <c r="H1008">
        <v>8.0718999999999994</v>
      </c>
      <c r="I1008">
        <v>2.9972539999999999</v>
      </c>
      <c r="J1008">
        <v>2.2501000000000002</v>
      </c>
      <c r="K1008">
        <v>28.317900000000002</v>
      </c>
      <c r="L1008">
        <v>22.021599999999999</v>
      </c>
      <c r="M1008">
        <v>8.5250199999999996</v>
      </c>
      <c r="N1008">
        <v>86.676580000000001</v>
      </c>
      <c r="O1008" s="1">
        <v>0</v>
      </c>
    </row>
    <row r="1009" spans="1:15">
      <c r="A1009" t="s">
        <v>0</v>
      </c>
      <c r="B1009" s="2">
        <f t="shared" si="30"/>
        <v>40649.396215000001</v>
      </c>
      <c r="C1009">
        <f t="shared" si="31"/>
        <v>40649.396215000001</v>
      </c>
      <c r="D1009">
        <v>106.396215</v>
      </c>
      <c r="E1009">
        <v>251.75</v>
      </c>
      <c r="F1009">
        <v>1008</v>
      </c>
      <c r="G1009">
        <v>15.568</v>
      </c>
      <c r="H1009">
        <v>8.0661000000000005</v>
      </c>
      <c r="I1009">
        <v>2.9983409999999999</v>
      </c>
      <c r="J1009">
        <v>2.2440000000000002</v>
      </c>
      <c r="K1009">
        <v>28.3339</v>
      </c>
      <c r="L1009">
        <v>22.035</v>
      </c>
      <c r="M1009">
        <v>8.4951399999999992</v>
      </c>
      <c r="N1009">
        <v>86.370270000000005</v>
      </c>
      <c r="O1009" s="1">
        <v>0</v>
      </c>
    </row>
    <row r="1010" spans="1:15">
      <c r="A1010" t="s">
        <v>0</v>
      </c>
      <c r="B1010" s="2">
        <f t="shared" si="30"/>
        <v>40649.406631999998</v>
      </c>
      <c r="C1010">
        <f t="shared" si="31"/>
        <v>40649.406631999998</v>
      </c>
      <c r="D1010">
        <v>106.406632</v>
      </c>
      <c r="E1010">
        <v>252</v>
      </c>
      <c r="F1010">
        <v>1009</v>
      </c>
      <c r="G1010">
        <v>15.68</v>
      </c>
      <c r="H1010">
        <v>8.0625</v>
      </c>
      <c r="I1010">
        <v>2.9991750000000001</v>
      </c>
      <c r="J1010">
        <v>2.2502</v>
      </c>
      <c r="K1010">
        <v>28.345400000000001</v>
      </c>
      <c r="L1010">
        <v>22.044499999999999</v>
      </c>
      <c r="M1010">
        <v>8.5264100000000003</v>
      </c>
      <c r="N1010">
        <v>86.68768</v>
      </c>
      <c r="O1010" s="1">
        <v>0</v>
      </c>
    </row>
    <row r="1011" spans="1:15">
      <c r="A1011" t="s">
        <v>0</v>
      </c>
      <c r="B1011" s="2">
        <f t="shared" si="30"/>
        <v>40649.417049000003</v>
      </c>
      <c r="C1011">
        <f t="shared" si="31"/>
        <v>40649.417049000003</v>
      </c>
      <c r="D1011">
        <v>106.41704900000001</v>
      </c>
      <c r="E1011">
        <v>252.25</v>
      </c>
      <c r="F1011">
        <v>1010</v>
      </c>
      <c r="G1011">
        <v>15.763</v>
      </c>
      <c r="H1011">
        <v>8.0566999999999993</v>
      </c>
      <c r="I1011">
        <v>3.0002010000000001</v>
      </c>
      <c r="J1011">
        <v>2.2454000000000001</v>
      </c>
      <c r="K1011">
        <v>28.360800000000001</v>
      </c>
      <c r="L1011">
        <v>22.057300000000001</v>
      </c>
      <c r="M1011">
        <v>8.5025700000000004</v>
      </c>
      <c r="N1011">
        <v>86.442480000000003</v>
      </c>
      <c r="O1011" s="1">
        <v>0</v>
      </c>
    </row>
    <row r="1012" spans="1:15">
      <c r="A1012" t="s">
        <v>0</v>
      </c>
      <c r="B1012" s="2">
        <f t="shared" si="30"/>
        <v>40649.427465000001</v>
      </c>
      <c r="C1012">
        <f t="shared" si="31"/>
        <v>40649.427465000001</v>
      </c>
      <c r="D1012">
        <v>106.427465</v>
      </c>
      <c r="E1012">
        <v>252.5</v>
      </c>
      <c r="F1012">
        <v>1011</v>
      </c>
      <c r="G1012">
        <v>15.819000000000001</v>
      </c>
      <c r="H1012">
        <v>8.0465999999999998</v>
      </c>
      <c r="I1012">
        <v>3.0039720000000001</v>
      </c>
      <c r="J1012">
        <v>2.2323</v>
      </c>
      <c r="K1012">
        <v>28.408300000000001</v>
      </c>
      <c r="L1012">
        <v>22.0959</v>
      </c>
      <c r="M1012">
        <v>8.4372399999999992</v>
      </c>
      <c r="N1012">
        <v>85.785070000000005</v>
      </c>
      <c r="O1012" s="1">
        <v>0</v>
      </c>
    </row>
    <row r="1013" spans="1:15">
      <c r="A1013" t="s">
        <v>0</v>
      </c>
      <c r="B1013" s="2">
        <f t="shared" si="30"/>
        <v>40649.437881999998</v>
      </c>
      <c r="C1013">
        <f t="shared" si="31"/>
        <v>40649.437881999998</v>
      </c>
      <c r="D1013">
        <v>106.437882</v>
      </c>
      <c r="E1013">
        <v>252.75</v>
      </c>
      <c r="F1013">
        <v>1012</v>
      </c>
      <c r="G1013">
        <v>15.855</v>
      </c>
      <c r="H1013">
        <v>8.0259999999999998</v>
      </c>
      <c r="I1013">
        <v>3.009687</v>
      </c>
      <c r="J1013">
        <v>2.2166999999999999</v>
      </c>
      <c r="K1013">
        <v>28.4847</v>
      </c>
      <c r="L1013">
        <v>22.1585</v>
      </c>
      <c r="M1013">
        <v>8.3595100000000002</v>
      </c>
      <c r="N1013">
        <v>84.997209999999995</v>
      </c>
      <c r="O1013" s="1">
        <v>0</v>
      </c>
    </row>
    <row r="1014" spans="1:15">
      <c r="A1014" t="s">
        <v>0</v>
      </c>
      <c r="B1014" s="2">
        <f t="shared" si="30"/>
        <v>40649.448299000003</v>
      </c>
      <c r="C1014">
        <f t="shared" si="31"/>
        <v>40649.448299000003</v>
      </c>
      <c r="D1014">
        <v>106.44829900000001</v>
      </c>
      <c r="E1014">
        <v>253</v>
      </c>
      <c r="F1014">
        <v>1013</v>
      </c>
      <c r="G1014">
        <v>15.867000000000001</v>
      </c>
      <c r="H1014">
        <v>8.0155999999999992</v>
      </c>
      <c r="I1014">
        <v>3.012645</v>
      </c>
      <c r="J1014">
        <v>2.2054</v>
      </c>
      <c r="K1014">
        <v>28.524100000000001</v>
      </c>
      <c r="L1014">
        <v>22.190799999999999</v>
      </c>
      <c r="M1014">
        <v>8.3033699999999993</v>
      </c>
      <c r="N1014">
        <v>84.427909999999997</v>
      </c>
      <c r="O1014" s="1">
        <v>0</v>
      </c>
    </row>
    <row r="1015" spans="1:15">
      <c r="A1015" t="s">
        <v>0</v>
      </c>
      <c r="B1015" s="2">
        <f t="shared" si="30"/>
        <v>40649.458715000001</v>
      </c>
      <c r="C1015">
        <f t="shared" si="31"/>
        <v>40649.458715000001</v>
      </c>
      <c r="D1015">
        <v>106.458715</v>
      </c>
      <c r="E1015">
        <v>253.25</v>
      </c>
      <c r="F1015">
        <v>1014</v>
      </c>
      <c r="G1015">
        <v>15.855</v>
      </c>
      <c r="H1015">
        <v>8.0173000000000005</v>
      </c>
      <c r="I1015">
        <v>3.012181</v>
      </c>
      <c r="J1015">
        <v>2.2158000000000002</v>
      </c>
      <c r="K1015">
        <v>28.517900000000001</v>
      </c>
      <c r="L1015">
        <v>22.185700000000001</v>
      </c>
      <c r="M1015">
        <v>8.3552700000000009</v>
      </c>
      <c r="N1015">
        <v>84.955489999999998</v>
      </c>
      <c r="O1015" s="1">
        <v>0</v>
      </c>
    </row>
    <row r="1016" spans="1:15">
      <c r="A1016" t="s">
        <v>0</v>
      </c>
      <c r="B1016" s="2">
        <f t="shared" si="30"/>
        <v>40649.469131999998</v>
      </c>
      <c r="C1016">
        <f t="shared" si="31"/>
        <v>40649.469131999998</v>
      </c>
      <c r="D1016">
        <v>106.469132</v>
      </c>
      <c r="E1016">
        <v>253.5</v>
      </c>
      <c r="F1016">
        <v>1015</v>
      </c>
      <c r="G1016">
        <v>15.817</v>
      </c>
      <c r="H1016">
        <v>8.0287000000000006</v>
      </c>
      <c r="I1016">
        <v>3.0095450000000001</v>
      </c>
      <c r="J1016">
        <v>2.2126000000000001</v>
      </c>
      <c r="K1016">
        <v>28.481100000000001</v>
      </c>
      <c r="L1016">
        <v>22.1553</v>
      </c>
      <c r="M1016">
        <v>8.3390699999999995</v>
      </c>
      <c r="N1016">
        <v>84.792400000000001</v>
      </c>
      <c r="O1016" s="1">
        <v>0</v>
      </c>
    </row>
    <row r="1017" spans="1:15">
      <c r="A1017" t="s">
        <v>0</v>
      </c>
      <c r="B1017" s="2">
        <f t="shared" si="30"/>
        <v>40649.479549000003</v>
      </c>
      <c r="C1017">
        <f t="shared" si="31"/>
        <v>40649.479549000003</v>
      </c>
      <c r="D1017">
        <v>106.47954900000001</v>
      </c>
      <c r="E1017">
        <v>253.75</v>
      </c>
      <c r="F1017">
        <v>1016</v>
      </c>
      <c r="G1017">
        <v>15.762</v>
      </c>
      <c r="H1017">
        <v>8.1196999999999999</v>
      </c>
      <c r="I1017">
        <v>2.9865110000000001</v>
      </c>
      <c r="J1017">
        <v>2.2673000000000001</v>
      </c>
      <c r="K1017">
        <v>28.167300000000001</v>
      </c>
      <c r="L1017">
        <v>21.897200000000002</v>
      </c>
      <c r="M1017">
        <v>8.6093200000000003</v>
      </c>
      <c r="N1017">
        <v>87.543329999999997</v>
      </c>
      <c r="O1017" s="1">
        <v>0</v>
      </c>
    </row>
    <row r="1018" spans="1:15">
      <c r="A1018" t="s">
        <v>0</v>
      </c>
      <c r="B1018" s="2">
        <f t="shared" si="30"/>
        <v>40649.489965000001</v>
      </c>
      <c r="C1018">
        <f t="shared" si="31"/>
        <v>40649.489965000001</v>
      </c>
      <c r="D1018">
        <v>106.489965</v>
      </c>
      <c r="E1018">
        <v>254</v>
      </c>
      <c r="F1018">
        <v>1017</v>
      </c>
      <c r="G1018">
        <v>15.69</v>
      </c>
      <c r="H1018">
        <v>8.0366</v>
      </c>
      <c r="I1018">
        <v>3.007355</v>
      </c>
      <c r="J1018">
        <v>2.2200000000000002</v>
      </c>
      <c r="K1018">
        <v>28.451799999999999</v>
      </c>
      <c r="L1018">
        <v>22.1313</v>
      </c>
      <c r="M1018">
        <v>8.3753200000000003</v>
      </c>
      <c r="N1018">
        <v>85.16028</v>
      </c>
      <c r="O1018" s="1">
        <v>0</v>
      </c>
    </row>
    <row r="1019" spans="1:15">
      <c r="A1019" t="s">
        <v>0</v>
      </c>
      <c r="B1019" s="2">
        <f t="shared" si="30"/>
        <v>40649.500381999998</v>
      </c>
      <c r="C1019">
        <f t="shared" si="31"/>
        <v>40649.500381999998</v>
      </c>
      <c r="D1019">
        <v>106.500382</v>
      </c>
      <c r="E1019">
        <v>254.25</v>
      </c>
      <c r="F1019">
        <v>1018</v>
      </c>
      <c r="G1019">
        <v>15.603</v>
      </c>
      <c r="H1019">
        <v>8.0046999999999997</v>
      </c>
      <c r="I1019">
        <v>3.0166629999999999</v>
      </c>
      <c r="J1019">
        <v>2.1949000000000001</v>
      </c>
      <c r="K1019">
        <v>28.575099999999999</v>
      </c>
      <c r="L1019">
        <v>22.232199999999999</v>
      </c>
      <c r="M1019">
        <v>8.2505600000000001</v>
      </c>
      <c r="N1019">
        <v>83.898039999999995</v>
      </c>
      <c r="O1019" s="1">
        <v>0</v>
      </c>
    </row>
    <row r="1020" spans="1:15">
      <c r="A1020" t="s">
        <v>0</v>
      </c>
      <c r="B1020" s="2">
        <f t="shared" si="30"/>
        <v>40649.510799000003</v>
      </c>
      <c r="C1020">
        <f t="shared" si="31"/>
        <v>40649.510799000003</v>
      </c>
      <c r="D1020">
        <v>106.51079900000001</v>
      </c>
      <c r="E1020">
        <v>254.5</v>
      </c>
      <c r="F1020">
        <v>1019</v>
      </c>
      <c r="G1020">
        <v>15.505000000000001</v>
      </c>
      <c r="H1020">
        <v>8.0009999999999994</v>
      </c>
      <c r="I1020">
        <v>3.0180570000000002</v>
      </c>
      <c r="J1020">
        <v>2.1964999999999999</v>
      </c>
      <c r="K1020">
        <v>28.592700000000001</v>
      </c>
      <c r="L1020">
        <v>22.246600000000001</v>
      </c>
      <c r="M1020">
        <v>8.2578200000000006</v>
      </c>
      <c r="N1020">
        <v>83.974320000000006</v>
      </c>
      <c r="O1020" s="1">
        <v>0</v>
      </c>
    </row>
    <row r="1021" spans="1:15">
      <c r="A1021" t="s">
        <v>0</v>
      </c>
      <c r="B1021" s="2">
        <f t="shared" si="30"/>
        <v>40649.521215000001</v>
      </c>
      <c r="C1021">
        <f t="shared" si="31"/>
        <v>40649.521215000001</v>
      </c>
      <c r="D1021">
        <v>106.521215</v>
      </c>
      <c r="E1021">
        <v>254.75</v>
      </c>
      <c r="F1021">
        <v>1020</v>
      </c>
      <c r="G1021">
        <v>15.394</v>
      </c>
      <c r="H1021">
        <v>8.0007000000000001</v>
      </c>
      <c r="I1021">
        <v>3.0179640000000001</v>
      </c>
      <c r="J1021">
        <v>2.1905000000000001</v>
      </c>
      <c r="K1021">
        <v>28.591999999999999</v>
      </c>
      <c r="L1021">
        <v>22.246099999999998</v>
      </c>
      <c r="M1021">
        <v>8.2282399999999996</v>
      </c>
      <c r="N1021">
        <v>83.672650000000004</v>
      </c>
      <c r="O1021" s="1">
        <v>0</v>
      </c>
    </row>
    <row r="1022" spans="1:15">
      <c r="A1022" t="s">
        <v>0</v>
      </c>
      <c r="B1022" s="2">
        <f t="shared" si="30"/>
        <v>40649.531631999998</v>
      </c>
      <c r="C1022">
        <f t="shared" si="31"/>
        <v>40649.531631999998</v>
      </c>
      <c r="D1022">
        <v>106.531632</v>
      </c>
      <c r="E1022">
        <v>255</v>
      </c>
      <c r="F1022">
        <v>1021</v>
      </c>
      <c r="G1022">
        <v>15.269</v>
      </c>
      <c r="H1022">
        <v>8.1172000000000004</v>
      </c>
      <c r="I1022">
        <v>2.9857580000000001</v>
      </c>
      <c r="J1022">
        <v>2.2707000000000002</v>
      </c>
      <c r="K1022">
        <v>28.1617</v>
      </c>
      <c r="L1022">
        <v>21.8932</v>
      </c>
      <c r="M1022">
        <v>8.6266499999999997</v>
      </c>
      <c r="N1022">
        <v>87.711340000000007</v>
      </c>
      <c r="O1022" s="1">
        <v>0</v>
      </c>
    </row>
    <row r="1023" spans="1:15">
      <c r="A1023" t="s">
        <v>0</v>
      </c>
      <c r="B1023" s="2">
        <f t="shared" si="30"/>
        <v>40649.542049000003</v>
      </c>
      <c r="C1023">
        <f t="shared" si="31"/>
        <v>40649.542049000003</v>
      </c>
      <c r="D1023">
        <v>106.54204900000001</v>
      </c>
      <c r="E1023">
        <v>255.25</v>
      </c>
      <c r="F1023">
        <v>1022</v>
      </c>
      <c r="G1023">
        <v>15.131</v>
      </c>
      <c r="H1023">
        <v>8.1046999999999993</v>
      </c>
      <c r="I1023">
        <v>2.9892509999999999</v>
      </c>
      <c r="J1023">
        <v>2.2581000000000002</v>
      </c>
      <c r="K1023">
        <v>28.208200000000001</v>
      </c>
      <c r="L1023">
        <v>21.9312</v>
      </c>
      <c r="M1023">
        <v>8.5639299999999992</v>
      </c>
      <c r="N1023">
        <v>87.075149999999994</v>
      </c>
      <c r="O1023" s="1">
        <v>0</v>
      </c>
    </row>
    <row r="1024" spans="1:15">
      <c r="A1024" t="s">
        <v>0</v>
      </c>
      <c r="B1024" s="2">
        <f t="shared" si="30"/>
        <v>40649.552465000001</v>
      </c>
      <c r="C1024">
        <f t="shared" si="31"/>
        <v>40649.552465000001</v>
      </c>
      <c r="D1024">
        <v>106.552465</v>
      </c>
      <c r="E1024">
        <v>255.5</v>
      </c>
      <c r="F1024">
        <v>1023</v>
      </c>
      <c r="G1024">
        <v>14.987</v>
      </c>
      <c r="H1024">
        <v>8.1362000000000005</v>
      </c>
      <c r="I1024">
        <v>2.977484</v>
      </c>
      <c r="J1024">
        <v>2.2694000000000001</v>
      </c>
      <c r="K1024">
        <v>28.060500000000001</v>
      </c>
      <c r="L1024">
        <v>21.811299999999999</v>
      </c>
      <c r="M1024">
        <v>8.6217000000000006</v>
      </c>
      <c r="N1024">
        <v>87.641229999999993</v>
      </c>
      <c r="O1024" s="1">
        <v>0</v>
      </c>
    </row>
    <row r="1025" spans="1:15">
      <c r="A1025" t="s">
        <v>0</v>
      </c>
      <c r="B1025" s="2">
        <f t="shared" si="30"/>
        <v>40649.562881999998</v>
      </c>
      <c r="C1025">
        <f t="shared" si="31"/>
        <v>40649.562881999998</v>
      </c>
      <c r="D1025">
        <v>106.562882</v>
      </c>
      <c r="E1025">
        <v>255.75</v>
      </c>
      <c r="F1025">
        <v>1024</v>
      </c>
      <c r="G1025">
        <v>14.816000000000001</v>
      </c>
      <c r="H1025">
        <v>8.1170000000000009</v>
      </c>
      <c r="I1025">
        <v>2.985185</v>
      </c>
      <c r="J1025">
        <v>2.2656999999999998</v>
      </c>
      <c r="K1025">
        <v>28.156099999999999</v>
      </c>
      <c r="L1025">
        <v>21.8888</v>
      </c>
      <c r="M1025">
        <v>8.6014999999999997</v>
      </c>
      <c r="N1025">
        <v>87.452039999999997</v>
      </c>
      <c r="O1025" s="1">
        <v>0</v>
      </c>
    </row>
    <row r="1026" spans="1:15">
      <c r="A1026" t="s">
        <v>0</v>
      </c>
      <c r="B1026" s="2">
        <f t="shared" si="30"/>
        <v>40649.573299000003</v>
      </c>
      <c r="C1026">
        <f t="shared" si="31"/>
        <v>40649.573299000003</v>
      </c>
      <c r="D1026">
        <v>106.57329900000001</v>
      </c>
      <c r="E1026">
        <v>256</v>
      </c>
      <c r="F1026">
        <v>1025</v>
      </c>
      <c r="G1026">
        <v>14.635</v>
      </c>
      <c r="H1026">
        <v>8.1113999999999997</v>
      </c>
      <c r="I1026">
        <v>2.987079</v>
      </c>
      <c r="J1026">
        <v>2.2662</v>
      </c>
      <c r="K1026">
        <v>28.180399999999999</v>
      </c>
      <c r="L1026">
        <v>21.9086</v>
      </c>
      <c r="M1026">
        <v>8.6037400000000002</v>
      </c>
      <c r="N1026">
        <v>87.477410000000006</v>
      </c>
      <c r="O1026" s="1">
        <v>0</v>
      </c>
    </row>
    <row r="1027" spans="1:15">
      <c r="A1027" t="s">
        <v>0</v>
      </c>
      <c r="B1027" s="2">
        <f t="shared" ref="B1027:B1090" si="32">C1027</f>
        <v>40649.583715000001</v>
      </c>
      <c r="C1027">
        <f t="shared" ref="C1027:C1090" si="33">40543+D1027</f>
        <v>40649.583715000001</v>
      </c>
      <c r="D1027">
        <v>106.583715</v>
      </c>
      <c r="E1027">
        <v>256.25</v>
      </c>
      <c r="F1027">
        <v>1026</v>
      </c>
      <c r="G1027">
        <v>14.448</v>
      </c>
      <c r="H1027">
        <v>8.1275999999999993</v>
      </c>
      <c r="I1027">
        <v>2.979635</v>
      </c>
      <c r="J1027">
        <v>2.2675000000000001</v>
      </c>
      <c r="K1027">
        <v>28.0899</v>
      </c>
      <c r="L1027">
        <v>21.8355</v>
      </c>
      <c r="M1027">
        <v>8.61172</v>
      </c>
      <c r="N1027">
        <v>87.539550000000006</v>
      </c>
      <c r="O1027" s="1">
        <v>0</v>
      </c>
    </row>
    <row r="1028" spans="1:15">
      <c r="A1028" t="s">
        <v>0</v>
      </c>
      <c r="B1028" s="2">
        <f t="shared" si="32"/>
        <v>40649.594131999998</v>
      </c>
      <c r="C1028">
        <f t="shared" si="33"/>
        <v>40649.594131999998</v>
      </c>
      <c r="D1028">
        <v>106.594132</v>
      </c>
      <c r="E1028">
        <v>256.5</v>
      </c>
      <c r="F1028">
        <v>1027</v>
      </c>
      <c r="G1028">
        <v>14.252000000000001</v>
      </c>
      <c r="H1028">
        <v>8.1059999999999999</v>
      </c>
      <c r="I1028">
        <v>2.9886330000000001</v>
      </c>
      <c r="J1028">
        <v>2.2578999999999998</v>
      </c>
      <c r="K1028">
        <v>28.201000000000001</v>
      </c>
      <c r="L1028">
        <v>21.9255</v>
      </c>
      <c r="M1028">
        <v>8.5619599999999991</v>
      </c>
      <c r="N1028">
        <v>87.053690000000003</v>
      </c>
      <c r="O1028" s="1">
        <v>0</v>
      </c>
    </row>
    <row r="1029" spans="1:15">
      <c r="A1029" t="s">
        <v>0</v>
      </c>
      <c r="B1029" s="2">
        <f t="shared" si="32"/>
        <v>40649.604549000003</v>
      </c>
      <c r="C1029">
        <f t="shared" si="33"/>
        <v>40649.604549000003</v>
      </c>
      <c r="D1029">
        <v>106.60454900000001</v>
      </c>
      <c r="E1029">
        <v>256.75</v>
      </c>
      <c r="F1029">
        <v>1028</v>
      </c>
      <c r="G1029">
        <v>14.048999999999999</v>
      </c>
      <c r="H1029">
        <v>8.1689000000000007</v>
      </c>
      <c r="I1029">
        <v>2.9602970000000002</v>
      </c>
      <c r="J1029">
        <v>2.2833999999999999</v>
      </c>
      <c r="K1029">
        <v>27.856200000000001</v>
      </c>
      <c r="L1029">
        <v>21.646899999999999</v>
      </c>
      <c r="M1029">
        <v>8.6951999999999998</v>
      </c>
      <c r="N1029">
        <v>88.336849999999998</v>
      </c>
      <c r="O1029" s="1">
        <v>0</v>
      </c>
    </row>
    <row r="1030" spans="1:15">
      <c r="A1030" t="s">
        <v>0</v>
      </c>
      <c r="B1030" s="2">
        <f t="shared" si="32"/>
        <v>40649.614965000001</v>
      </c>
      <c r="C1030">
        <f t="shared" si="33"/>
        <v>40649.614965000001</v>
      </c>
      <c r="D1030">
        <v>106.614965</v>
      </c>
      <c r="E1030">
        <v>257</v>
      </c>
      <c r="F1030">
        <v>1029</v>
      </c>
      <c r="G1030">
        <v>13.836</v>
      </c>
      <c r="H1030">
        <v>8.3150999999999993</v>
      </c>
      <c r="I1030">
        <v>2.8163840000000002</v>
      </c>
      <c r="J1030">
        <v>2.3540999999999999</v>
      </c>
      <c r="K1030">
        <v>26.2577</v>
      </c>
      <c r="L1030">
        <v>20.376100000000001</v>
      </c>
      <c r="M1030">
        <v>9.1089000000000002</v>
      </c>
      <c r="N1030">
        <v>91.889060000000001</v>
      </c>
      <c r="O1030" s="1">
        <v>0</v>
      </c>
    </row>
    <row r="1031" spans="1:15">
      <c r="A1031" t="s">
        <v>0</v>
      </c>
      <c r="B1031" s="2">
        <f t="shared" si="32"/>
        <v>40649.625381999998</v>
      </c>
      <c r="C1031">
        <f t="shared" si="33"/>
        <v>40649.625381999998</v>
      </c>
      <c r="D1031">
        <v>106.625382</v>
      </c>
      <c r="E1031">
        <v>257.25</v>
      </c>
      <c r="F1031">
        <v>1030</v>
      </c>
      <c r="G1031">
        <v>13.641</v>
      </c>
      <c r="H1031">
        <v>8.3097999999999992</v>
      </c>
      <c r="I1031">
        <v>2.823823</v>
      </c>
      <c r="J1031">
        <v>2.3422000000000001</v>
      </c>
      <c r="K1031">
        <v>26.338200000000001</v>
      </c>
      <c r="L1031">
        <v>20.439800000000002</v>
      </c>
      <c r="M1031">
        <v>9.0455299999999994</v>
      </c>
      <c r="N1031">
        <v>91.286490000000001</v>
      </c>
      <c r="O1031" s="1">
        <v>0</v>
      </c>
    </row>
    <row r="1032" spans="1:15">
      <c r="A1032" t="s">
        <v>0</v>
      </c>
      <c r="B1032" s="2">
        <f t="shared" si="32"/>
        <v>40649.635799000003</v>
      </c>
      <c r="C1032">
        <f t="shared" si="33"/>
        <v>40649.635799000003</v>
      </c>
      <c r="D1032">
        <v>106.63579900000001</v>
      </c>
      <c r="E1032">
        <v>257.5</v>
      </c>
      <c r="F1032">
        <v>1031</v>
      </c>
      <c r="G1032">
        <v>13.452</v>
      </c>
      <c r="H1032">
        <v>8.2955000000000005</v>
      </c>
      <c r="I1032">
        <v>2.8414069999999998</v>
      </c>
      <c r="J1032">
        <v>2.3336999999999999</v>
      </c>
      <c r="K1032">
        <v>26.529699999999998</v>
      </c>
      <c r="L1032">
        <v>20.5915</v>
      </c>
      <c r="M1032">
        <v>8.9947999999999997</v>
      </c>
      <c r="N1032">
        <v>90.857969999999995</v>
      </c>
      <c r="O1032" s="1">
        <v>0</v>
      </c>
    </row>
    <row r="1033" spans="1:15">
      <c r="A1033" t="s">
        <v>0</v>
      </c>
      <c r="B1033" s="2">
        <f t="shared" si="32"/>
        <v>40649.646215000001</v>
      </c>
      <c r="C1033">
        <f t="shared" si="33"/>
        <v>40649.646215000001</v>
      </c>
      <c r="D1033">
        <v>106.646215</v>
      </c>
      <c r="E1033">
        <v>257.75</v>
      </c>
      <c r="F1033">
        <v>1032</v>
      </c>
      <c r="G1033">
        <v>13.27</v>
      </c>
      <c r="H1033">
        <v>8.3094999999999999</v>
      </c>
      <c r="I1033">
        <v>2.8304719999999999</v>
      </c>
      <c r="J1033">
        <v>2.3443000000000001</v>
      </c>
      <c r="K1033">
        <v>26.4069</v>
      </c>
      <c r="L1033">
        <v>20.493500000000001</v>
      </c>
      <c r="M1033">
        <v>9.0518099999999997</v>
      </c>
      <c r="N1033">
        <v>91.389989999999997</v>
      </c>
      <c r="O1033" s="1">
        <v>0</v>
      </c>
    </row>
    <row r="1034" spans="1:15">
      <c r="A1034" t="s">
        <v>0</v>
      </c>
      <c r="B1034" s="2">
        <f t="shared" si="32"/>
        <v>40649.656631999998</v>
      </c>
      <c r="C1034">
        <f t="shared" si="33"/>
        <v>40649.656631999998</v>
      </c>
      <c r="D1034">
        <v>106.656632</v>
      </c>
      <c r="E1034">
        <v>258</v>
      </c>
      <c r="F1034">
        <v>1033</v>
      </c>
      <c r="G1034">
        <v>13.103999999999999</v>
      </c>
      <c r="H1034">
        <v>8.3183000000000007</v>
      </c>
      <c r="I1034">
        <v>2.827207</v>
      </c>
      <c r="J1034">
        <v>2.3468</v>
      </c>
      <c r="K1034">
        <v>26.366800000000001</v>
      </c>
      <c r="L1034">
        <v>20.460999999999999</v>
      </c>
      <c r="M1034">
        <v>9.0642899999999997</v>
      </c>
      <c r="N1034">
        <v>91.510559999999998</v>
      </c>
      <c r="O1034" s="1">
        <v>0</v>
      </c>
    </row>
    <row r="1035" spans="1:15">
      <c r="A1035" t="s">
        <v>0</v>
      </c>
      <c r="B1035" s="2">
        <f t="shared" si="32"/>
        <v>40649.667049000003</v>
      </c>
      <c r="C1035">
        <f t="shared" si="33"/>
        <v>40649.667049000003</v>
      </c>
      <c r="D1035">
        <v>106.66704900000001</v>
      </c>
      <c r="E1035">
        <v>258.25</v>
      </c>
      <c r="F1035">
        <v>1034</v>
      </c>
      <c r="G1035">
        <v>12.955</v>
      </c>
      <c r="H1035">
        <v>8.2981999999999996</v>
      </c>
      <c r="I1035">
        <v>2.8465729999999998</v>
      </c>
      <c r="J1035">
        <v>2.3376000000000001</v>
      </c>
      <c r="K1035">
        <v>26.581099999999999</v>
      </c>
      <c r="L1035">
        <v>20.631399999999999</v>
      </c>
      <c r="M1035">
        <v>9.0100999999999996</v>
      </c>
      <c r="N1035">
        <v>91.048360000000002</v>
      </c>
      <c r="O1035" s="1">
        <v>0</v>
      </c>
    </row>
    <row r="1036" spans="1:15">
      <c r="A1036" t="s">
        <v>0</v>
      </c>
      <c r="B1036" s="2">
        <f t="shared" si="32"/>
        <v>40649.677465000001</v>
      </c>
      <c r="C1036">
        <f t="shared" si="33"/>
        <v>40649.677465000001</v>
      </c>
      <c r="D1036">
        <v>106.677465</v>
      </c>
      <c r="E1036">
        <v>258.5</v>
      </c>
      <c r="F1036">
        <v>1035</v>
      </c>
      <c r="G1036">
        <v>12.834</v>
      </c>
      <c r="H1036">
        <v>8.2810000000000006</v>
      </c>
      <c r="I1036">
        <v>2.8662070000000002</v>
      </c>
      <c r="J1036">
        <v>2.331</v>
      </c>
      <c r="K1036">
        <v>26.796399999999998</v>
      </c>
      <c r="L1036">
        <v>20.802099999999999</v>
      </c>
      <c r="M1036">
        <v>8.9682999999999993</v>
      </c>
      <c r="N1036">
        <v>90.717169999999996</v>
      </c>
      <c r="O1036" s="1">
        <v>0</v>
      </c>
    </row>
    <row r="1037" spans="1:15">
      <c r="A1037" t="s">
        <v>0</v>
      </c>
      <c r="B1037" s="2">
        <f t="shared" si="32"/>
        <v>40649.687881999998</v>
      </c>
      <c r="C1037">
        <f t="shared" si="33"/>
        <v>40649.687881999998</v>
      </c>
      <c r="D1037">
        <v>106.687882</v>
      </c>
      <c r="E1037">
        <v>258.75</v>
      </c>
      <c r="F1037">
        <v>1036</v>
      </c>
      <c r="G1037">
        <v>12.738</v>
      </c>
      <c r="H1037">
        <v>8.3091000000000008</v>
      </c>
      <c r="I1037">
        <v>2.841116</v>
      </c>
      <c r="J1037">
        <v>2.3433000000000002</v>
      </c>
      <c r="K1037">
        <v>26.5168</v>
      </c>
      <c r="L1037">
        <v>20.579599999999999</v>
      </c>
      <c r="M1037">
        <v>9.0394799999999993</v>
      </c>
      <c r="N1037">
        <v>91.329890000000006</v>
      </c>
      <c r="O1037" s="1">
        <v>0</v>
      </c>
    </row>
    <row r="1038" spans="1:15">
      <c r="A1038" t="s">
        <v>0</v>
      </c>
      <c r="B1038" s="2">
        <f t="shared" si="32"/>
        <v>40649.698299000003</v>
      </c>
      <c r="C1038">
        <f t="shared" si="33"/>
        <v>40649.698299000003</v>
      </c>
      <c r="D1038">
        <v>106.69829900000001</v>
      </c>
      <c r="E1038">
        <v>259</v>
      </c>
      <c r="F1038">
        <v>1037</v>
      </c>
      <c r="G1038">
        <v>12.667999999999999</v>
      </c>
      <c r="H1038">
        <v>8.2356999999999996</v>
      </c>
      <c r="I1038">
        <v>2.9105919999999998</v>
      </c>
      <c r="J1038">
        <v>2.3119999999999998</v>
      </c>
      <c r="K1038">
        <v>27.289300000000001</v>
      </c>
      <c r="L1038">
        <v>21.194099999999999</v>
      </c>
      <c r="M1038">
        <v>8.8544199999999993</v>
      </c>
      <c r="N1038">
        <v>89.760040000000004</v>
      </c>
      <c r="O1038" s="1">
        <v>0</v>
      </c>
    </row>
    <row r="1039" spans="1:15">
      <c r="A1039" t="s">
        <v>0</v>
      </c>
      <c r="B1039" s="2">
        <f t="shared" si="32"/>
        <v>40649.708715000001</v>
      </c>
      <c r="C1039">
        <f t="shared" si="33"/>
        <v>40649.708715000001</v>
      </c>
      <c r="D1039">
        <v>106.708715</v>
      </c>
      <c r="E1039">
        <v>259.25</v>
      </c>
      <c r="F1039">
        <v>1038</v>
      </c>
      <c r="G1039">
        <v>12.622999999999999</v>
      </c>
      <c r="H1039">
        <v>8.2472999999999992</v>
      </c>
      <c r="I1039">
        <v>2.9032450000000001</v>
      </c>
      <c r="J1039">
        <v>2.3117999999999999</v>
      </c>
      <c r="K1039">
        <v>27.2044</v>
      </c>
      <c r="L1039">
        <v>21.126000000000001</v>
      </c>
      <c r="M1039">
        <v>8.8556799999999996</v>
      </c>
      <c r="N1039">
        <v>89.747069999999994</v>
      </c>
      <c r="O1039" s="1">
        <v>0</v>
      </c>
    </row>
    <row r="1040" spans="1:15">
      <c r="A1040" t="s">
        <v>0</v>
      </c>
      <c r="B1040" s="2">
        <f t="shared" si="32"/>
        <v>40649.719131999998</v>
      </c>
      <c r="C1040">
        <f t="shared" si="33"/>
        <v>40649.719131999998</v>
      </c>
      <c r="D1040">
        <v>106.719132</v>
      </c>
      <c r="E1040">
        <v>259.5</v>
      </c>
      <c r="F1040">
        <v>1039</v>
      </c>
      <c r="G1040">
        <v>12.606</v>
      </c>
      <c r="H1040">
        <v>8.2370000000000001</v>
      </c>
      <c r="I1040">
        <v>2.925913</v>
      </c>
      <c r="J1040">
        <v>2.3113000000000001</v>
      </c>
      <c r="K1040">
        <v>27.4468</v>
      </c>
      <c r="L1040">
        <v>21.3171</v>
      </c>
      <c r="M1040">
        <v>8.8412299999999995</v>
      </c>
      <c r="N1040">
        <v>89.72072</v>
      </c>
      <c r="O1040" s="1">
        <v>0</v>
      </c>
    </row>
    <row r="1041" spans="1:15">
      <c r="A1041" t="s">
        <v>0</v>
      </c>
      <c r="B1041" s="2">
        <f t="shared" si="32"/>
        <v>40649.729549000003</v>
      </c>
      <c r="C1041">
        <f t="shared" si="33"/>
        <v>40649.729549000003</v>
      </c>
      <c r="D1041">
        <v>106.72954900000001</v>
      </c>
      <c r="E1041">
        <v>259.75</v>
      </c>
      <c r="F1041">
        <v>1040</v>
      </c>
      <c r="G1041">
        <v>12.615</v>
      </c>
      <c r="H1041">
        <v>8.2530999999999999</v>
      </c>
      <c r="I1041">
        <v>2.9253550000000001</v>
      </c>
      <c r="J1041">
        <v>2.3155000000000001</v>
      </c>
      <c r="K1041">
        <v>27.4285</v>
      </c>
      <c r="L1041">
        <v>21.300599999999999</v>
      </c>
      <c r="M1041">
        <v>8.8597900000000003</v>
      </c>
      <c r="N1041">
        <v>89.931349999999995</v>
      </c>
      <c r="O1041" s="1">
        <v>0</v>
      </c>
    </row>
    <row r="1042" spans="1:15">
      <c r="A1042" t="s">
        <v>0</v>
      </c>
      <c r="B1042" s="2">
        <f t="shared" si="32"/>
        <v>40649.739965000001</v>
      </c>
      <c r="C1042">
        <f t="shared" si="33"/>
        <v>40649.739965000001</v>
      </c>
      <c r="D1042">
        <v>106.739965</v>
      </c>
      <c r="E1042">
        <v>260</v>
      </c>
      <c r="F1042">
        <v>1041</v>
      </c>
      <c r="G1042">
        <v>12.648</v>
      </c>
      <c r="H1042">
        <v>8.2538</v>
      </c>
      <c r="I1042">
        <v>2.9233479999999998</v>
      </c>
      <c r="J1042">
        <v>2.3166000000000002</v>
      </c>
      <c r="K1042">
        <v>27.4072</v>
      </c>
      <c r="L1042">
        <v>21.283899999999999</v>
      </c>
      <c r="M1042">
        <v>8.8666</v>
      </c>
      <c r="N1042">
        <v>89.989429999999999</v>
      </c>
      <c r="O1042" s="1">
        <v>0</v>
      </c>
    </row>
    <row r="1043" spans="1:15">
      <c r="A1043" t="s">
        <v>0</v>
      </c>
      <c r="B1043" s="2">
        <f t="shared" si="32"/>
        <v>40649.750381999998</v>
      </c>
      <c r="C1043">
        <f t="shared" si="33"/>
        <v>40649.750381999998</v>
      </c>
      <c r="D1043">
        <v>106.750382</v>
      </c>
      <c r="E1043">
        <v>260.25</v>
      </c>
      <c r="F1043">
        <v>1042</v>
      </c>
      <c r="G1043">
        <v>12.722</v>
      </c>
      <c r="H1043">
        <v>8.2157999999999998</v>
      </c>
      <c r="I1043">
        <v>2.941233</v>
      </c>
      <c r="J1043">
        <v>2.2987000000000002</v>
      </c>
      <c r="K1043">
        <v>27.622</v>
      </c>
      <c r="L1043">
        <v>21.4572</v>
      </c>
      <c r="M1043">
        <v>8.7731600000000007</v>
      </c>
      <c r="N1043">
        <v>89.088359999999994</v>
      </c>
      <c r="O1043" s="1">
        <v>0</v>
      </c>
    </row>
    <row r="1044" spans="1:15">
      <c r="A1044" t="s">
        <v>0</v>
      </c>
      <c r="B1044" s="2">
        <f t="shared" si="32"/>
        <v>40649.760799000003</v>
      </c>
      <c r="C1044">
        <f t="shared" si="33"/>
        <v>40649.760799000003</v>
      </c>
      <c r="D1044">
        <v>106.76079900000001</v>
      </c>
      <c r="E1044">
        <v>260.5</v>
      </c>
      <c r="F1044">
        <v>1043</v>
      </c>
      <c r="G1044">
        <v>12.798999999999999</v>
      </c>
      <c r="H1044">
        <v>8.2026000000000003</v>
      </c>
      <c r="I1044">
        <v>2.9472589999999999</v>
      </c>
      <c r="J1044">
        <v>2.2902</v>
      </c>
      <c r="K1044">
        <v>27.694800000000001</v>
      </c>
      <c r="L1044">
        <v>21.515999999999998</v>
      </c>
      <c r="M1044">
        <v>8.7293699999999994</v>
      </c>
      <c r="N1044">
        <v>88.659000000000006</v>
      </c>
      <c r="O1044" s="1">
        <v>0</v>
      </c>
    </row>
    <row r="1045" spans="1:15">
      <c r="A1045" t="s">
        <v>0</v>
      </c>
      <c r="B1045" s="2">
        <f t="shared" si="32"/>
        <v>40649.771215000001</v>
      </c>
      <c r="C1045">
        <f t="shared" si="33"/>
        <v>40649.771215000001</v>
      </c>
      <c r="D1045">
        <v>106.771215</v>
      </c>
      <c r="E1045">
        <v>260.75</v>
      </c>
      <c r="F1045">
        <v>1044</v>
      </c>
      <c r="G1045">
        <v>12.898</v>
      </c>
      <c r="H1045">
        <v>8.1385000000000005</v>
      </c>
      <c r="I1045">
        <v>2.9748459999999999</v>
      </c>
      <c r="J1045">
        <v>2.2728000000000002</v>
      </c>
      <c r="K1045">
        <v>28.0321</v>
      </c>
      <c r="L1045">
        <v>21.788799999999998</v>
      </c>
      <c r="M1045">
        <v>8.6372</v>
      </c>
      <c r="N1045">
        <v>87.787080000000003</v>
      </c>
      <c r="O1045" s="1">
        <v>0</v>
      </c>
    </row>
    <row r="1046" spans="1:15">
      <c r="A1046" t="s">
        <v>0</v>
      </c>
      <c r="B1046" s="2">
        <f t="shared" si="32"/>
        <v>40649.781631999998</v>
      </c>
      <c r="C1046">
        <f t="shared" si="33"/>
        <v>40649.781631999998</v>
      </c>
      <c r="D1046">
        <v>106.781632</v>
      </c>
      <c r="E1046">
        <v>261</v>
      </c>
      <c r="F1046">
        <v>1045</v>
      </c>
      <c r="G1046">
        <v>13.013</v>
      </c>
      <c r="H1046">
        <v>8.1150000000000002</v>
      </c>
      <c r="I1046">
        <v>2.9820139999999999</v>
      </c>
      <c r="J1046">
        <v>2.2547000000000001</v>
      </c>
      <c r="K1046">
        <v>28.125399999999999</v>
      </c>
      <c r="L1046">
        <v>21.864999999999998</v>
      </c>
      <c r="M1046">
        <v>8.5474599999999992</v>
      </c>
      <c r="N1046">
        <v>86.881320000000002</v>
      </c>
      <c r="O1046" s="1">
        <v>0</v>
      </c>
    </row>
    <row r="1047" spans="1:15">
      <c r="A1047" t="s">
        <v>0</v>
      </c>
      <c r="B1047" s="2">
        <f t="shared" si="32"/>
        <v>40649.792049000003</v>
      </c>
      <c r="C1047">
        <f t="shared" si="33"/>
        <v>40649.792049000003</v>
      </c>
      <c r="D1047">
        <v>106.79204900000001</v>
      </c>
      <c r="E1047">
        <v>261.25</v>
      </c>
      <c r="F1047">
        <v>1046</v>
      </c>
      <c r="G1047">
        <v>13.138</v>
      </c>
      <c r="H1047">
        <v>8.0579000000000001</v>
      </c>
      <c r="I1047">
        <v>3.001096</v>
      </c>
      <c r="J1047">
        <v>2.2345000000000002</v>
      </c>
      <c r="K1047">
        <v>28.3703</v>
      </c>
      <c r="L1047">
        <v>22.064599999999999</v>
      </c>
      <c r="M1047">
        <v>8.4451699999999992</v>
      </c>
      <c r="N1047">
        <v>85.866479999999996</v>
      </c>
      <c r="O1047" s="1">
        <v>0</v>
      </c>
    </row>
    <row r="1048" spans="1:15">
      <c r="A1048" t="s">
        <v>0</v>
      </c>
      <c r="B1048" s="2">
        <f t="shared" si="32"/>
        <v>40649.802465000001</v>
      </c>
      <c r="C1048">
        <f t="shared" si="33"/>
        <v>40649.802465000001</v>
      </c>
      <c r="D1048">
        <v>106.802465</v>
      </c>
      <c r="E1048">
        <v>261.5</v>
      </c>
      <c r="F1048">
        <v>1047</v>
      </c>
      <c r="G1048">
        <v>13.281000000000001</v>
      </c>
      <c r="H1048">
        <v>8.0538000000000007</v>
      </c>
      <c r="I1048">
        <v>3.0018880000000001</v>
      </c>
      <c r="J1048">
        <v>2.2338</v>
      </c>
      <c r="K1048">
        <v>28.381799999999998</v>
      </c>
      <c r="L1048">
        <v>22.074200000000001</v>
      </c>
      <c r="M1048">
        <v>8.4417200000000001</v>
      </c>
      <c r="N1048">
        <v>85.829840000000004</v>
      </c>
      <c r="O1048" s="1">
        <v>0</v>
      </c>
    </row>
    <row r="1049" spans="1:15">
      <c r="A1049" t="s">
        <v>0</v>
      </c>
      <c r="B1049" s="2">
        <f t="shared" si="32"/>
        <v>40649.812881999998</v>
      </c>
      <c r="C1049">
        <f t="shared" si="33"/>
        <v>40649.812881999998</v>
      </c>
      <c r="D1049">
        <v>106.812882</v>
      </c>
      <c r="E1049">
        <v>261.75</v>
      </c>
      <c r="F1049">
        <v>1048</v>
      </c>
      <c r="G1049">
        <v>13.43</v>
      </c>
      <c r="H1049">
        <v>8.0584000000000007</v>
      </c>
      <c r="I1049">
        <v>3.0006140000000001</v>
      </c>
      <c r="J1049">
        <v>2.2336999999999998</v>
      </c>
      <c r="K1049">
        <v>28.364699999999999</v>
      </c>
      <c r="L1049">
        <v>22.060099999999998</v>
      </c>
      <c r="M1049">
        <v>8.4415099999999992</v>
      </c>
      <c r="N1049">
        <v>85.827269999999999</v>
      </c>
      <c r="O1049" s="1">
        <v>0</v>
      </c>
    </row>
    <row r="1050" spans="1:15">
      <c r="A1050" t="s">
        <v>0</v>
      </c>
      <c r="B1050" s="2">
        <f t="shared" si="32"/>
        <v>40649.823299000003</v>
      </c>
      <c r="C1050">
        <f t="shared" si="33"/>
        <v>40649.823299000003</v>
      </c>
      <c r="D1050">
        <v>106.82329900000001</v>
      </c>
      <c r="E1050">
        <v>262</v>
      </c>
      <c r="F1050">
        <v>1049</v>
      </c>
      <c r="G1050">
        <v>13.583</v>
      </c>
      <c r="H1050">
        <v>8.0296000000000003</v>
      </c>
      <c r="I1050">
        <v>3.0052819999999998</v>
      </c>
      <c r="J1050">
        <v>2.2197</v>
      </c>
      <c r="K1050">
        <v>28.436699999999998</v>
      </c>
      <c r="L1050">
        <v>22.1205</v>
      </c>
      <c r="M1050">
        <v>8.3741500000000002</v>
      </c>
      <c r="N1050">
        <v>85.126289999999997</v>
      </c>
      <c r="O1050" s="1">
        <v>0</v>
      </c>
    </row>
    <row r="1051" spans="1:15">
      <c r="A1051" t="s">
        <v>0</v>
      </c>
      <c r="B1051" s="2">
        <f t="shared" si="32"/>
        <v>40649.833715000001</v>
      </c>
      <c r="C1051">
        <f t="shared" si="33"/>
        <v>40649.833715000001</v>
      </c>
      <c r="D1051">
        <v>106.833715</v>
      </c>
      <c r="E1051">
        <v>262.25</v>
      </c>
      <c r="F1051">
        <v>1050</v>
      </c>
      <c r="G1051">
        <v>13.743</v>
      </c>
      <c r="H1051">
        <v>8.0264000000000006</v>
      </c>
      <c r="I1051">
        <v>3.0057770000000001</v>
      </c>
      <c r="J1051">
        <v>2.2170999999999998</v>
      </c>
      <c r="K1051">
        <v>28.444400000000002</v>
      </c>
      <c r="L1051">
        <v>22.126899999999999</v>
      </c>
      <c r="M1051">
        <v>8.3616499999999991</v>
      </c>
      <c r="N1051">
        <v>84.997309999999999</v>
      </c>
      <c r="O1051" s="1">
        <v>0</v>
      </c>
    </row>
    <row r="1052" spans="1:15">
      <c r="A1052" t="s">
        <v>0</v>
      </c>
      <c r="B1052" s="2">
        <f t="shared" si="32"/>
        <v>40649.844131999998</v>
      </c>
      <c r="C1052">
        <f t="shared" si="33"/>
        <v>40649.844131999998</v>
      </c>
      <c r="D1052">
        <v>106.844132</v>
      </c>
      <c r="E1052">
        <v>262.5</v>
      </c>
      <c r="F1052">
        <v>1051</v>
      </c>
      <c r="G1052">
        <v>13.907</v>
      </c>
      <c r="H1052">
        <v>8.0128000000000004</v>
      </c>
      <c r="I1052">
        <v>3.009223</v>
      </c>
      <c r="J1052">
        <v>2.2115999999999998</v>
      </c>
      <c r="K1052">
        <v>28.491399999999999</v>
      </c>
      <c r="L1052">
        <v>22.165500000000002</v>
      </c>
      <c r="M1052">
        <v>8.3346699999999991</v>
      </c>
      <c r="N1052">
        <v>84.72278</v>
      </c>
      <c r="O1052" s="1">
        <v>0</v>
      </c>
    </row>
    <row r="1053" spans="1:15">
      <c r="A1053" t="s">
        <v>0</v>
      </c>
      <c r="B1053" s="2">
        <f t="shared" si="32"/>
        <v>40649.854549000003</v>
      </c>
      <c r="C1053">
        <f t="shared" si="33"/>
        <v>40649.854549000003</v>
      </c>
      <c r="D1053">
        <v>106.85454900000001</v>
      </c>
      <c r="E1053">
        <v>262.75</v>
      </c>
      <c r="F1053">
        <v>1052</v>
      </c>
      <c r="G1053">
        <v>14.074999999999999</v>
      </c>
      <c r="H1053">
        <v>8.0048999999999992</v>
      </c>
      <c r="I1053">
        <v>3.01145</v>
      </c>
      <c r="J1053">
        <v>2.2063999999999999</v>
      </c>
      <c r="K1053">
        <v>28.521100000000001</v>
      </c>
      <c r="L1053">
        <v>22.189900000000002</v>
      </c>
      <c r="M1053">
        <v>8.3086699999999993</v>
      </c>
      <c r="N1053">
        <v>84.459410000000005</v>
      </c>
      <c r="O1053" s="1">
        <v>0</v>
      </c>
    </row>
    <row r="1054" spans="1:15">
      <c r="A1054" t="s">
        <v>0</v>
      </c>
      <c r="B1054" s="2">
        <f t="shared" si="32"/>
        <v>40649.864965000001</v>
      </c>
      <c r="C1054">
        <f t="shared" si="33"/>
        <v>40649.864965000001</v>
      </c>
      <c r="D1054">
        <v>106.864965</v>
      </c>
      <c r="E1054">
        <v>263</v>
      </c>
      <c r="F1054">
        <v>1053</v>
      </c>
      <c r="G1054">
        <v>14.249000000000001</v>
      </c>
      <c r="H1054">
        <v>8.0164000000000009</v>
      </c>
      <c r="I1054">
        <v>3.0085359999999999</v>
      </c>
      <c r="J1054">
        <v>2.2092000000000001</v>
      </c>
      <c r="K1054">
        <v>28.481100000000001</v>
      </c>
      <c r="L1054">
        <v>22.157</v>
      </c>
      <c r="M1054">
        <v>8.3227600000000006</v>
      </c>
      <c r="N1054">
        <v>84.602959999999996</v>
      </c>
      <c r="O1054" s="1">
        <v>0</v>
      </c>
    </row>
    <row r="1055" spans="1:15">
      <c r="A1055" t="s">
        <v>0</v>
      </c>
      <c r="B1055" s="2">
        <f t="shared" si="32"/>
        <v>40649.875381999998</v>
      </c>
      <c r="C1055">
        <f t="shared" si="33"/>
        <v>40649.875381999998</v>
      </c>
      <c r="D1055">
        <v>106.875382</v>
      </c>
      <c r="E1055">
        <v>263.25</v>
      </c>
      <c r="F1055">
        <v>1054</v>
      </c>
      <c r="G1055">
        <v>14.420999999999999</v>
      </c>
      <c r="H1055">
        <v>8.0200999999999993</v>
      </c>
      <c r="I1055">
        <v>3.00814</v>
      </c>
      <c r="J1055">
        <v>2.2082000000000002</v>
      </c>
      <c r="K1055">
        <v>28.474</v>
      </c>
      <c r="L1055">
        <v>22.1509</v>
      </c>
      <c r="M1055">
        <v>8.3176799999999993</v>
      </c>
      <c r="N1055">
        <v>84.554469999999995</v>
      </c>
      <c r="O1055" s="1">
        <v>0</v>
      </c>
    </row>
    <row r="1056" spans="1:15">
      <c r="A1056" t="s">
        <v>0</v>
      </c>
      <c r="B1056" s="2">
        <f t="shared" si="32"/>
        <v>40649.885799000003</v>
      </c>
      <c r="C1056">
        <f t="shared" si="33"/>
        <v>40649.885799000003</v>
      </c>
      <c r="D1056">
        <v>106.88579900000001</v>
      </c>
      <c r="E1056">
        <v>263.5</v>
      </c>
      <c r="F1056">
        <v>1055</v>
      </c>
      <c r="G1056">
        <v>14.595000000000001</v>
      </c>
      <c r="H1056">
        <v>8.0249000000000006</v>
      </c>
      <c r="I1056">
        <v>3.006866</v>
      </c>
      <c r="J1056">
        <v>2.2161</v>
      </c>
      <c r="K1056">
        <v>28.456600000000002</v>
      </c>
      <c r="L1056">
        <v>22.136700000000001</v>
      </c>
      <c r="M1056">
        <v>8.3568899999999999</v>
      </c>
      <c r="N1056">
        <v>84.952770000000001</v>
      </c>
      <c r="O1056" s="1">
        <v>0</v>
      </c>
    </row>
    <row r="1057" spans="1:15">
      <c r="A1057" t="s">
        <v>0</v>
      </c>
      <c r="B1057" s="2">
        <f t="shared" si="32"/>
        <v>40649.896215000001</v>
      </c>
      <c r="C1057">
        <f t="shared" si="33"/>
        <v>40649.896215000001</v>
      </c>
      <c r="D1057">
        <v>106.896215</v>
      </c>
      <c r="E1057">
        <v>263.75</v>
      </c>
      <c r="F1057">
        <v>1056</v>
      </c>
      <c r="G1057">
        <v>14.762</v>
      </c>
      <c r="H1057">
        <v>8.0294000000000008</v>
      </c>
      <c r="I1057">
        <v>3.005493</v>
      </c>
      <c r="J1057">
        <v>2.2233000000000001</v>
      </c>
      <c r="K1057">
        <v>28.438600000000001</v>
      </c>
      <c r="L1057">
        <v>22.1219</v>
      </c>
      <c r="M1057">
        <v>8.39316</v>
      </c>
      <c r="N1057">
        <v>85.320210000000003</v>
      </c>
      <c r="O1057" s="1">
        <v>0</v>
      </c>
    </row>
    <row r="1058" spans="1:15">
      <c r="A1058" t="s">
        <v>0</v>
      </c>
      <c r="B1058" s="2">
        <f t="shared" si="32"/>
        <v>40649.906631999998</v>
      </c>
      <c r="C1058">
        <f t="shared" si="33"/>
        <v>40649.906631999998</v>
      </c>
      <c r="D1058">
        <v>106.906632</v>
      </c>
      <c r="E1058">
        <v>264</v>
      </c>
      <c r="F1058">
        <v>1057</v>
      </c>
      <c r="G1058">
        <v>14.92</v>
      </c>
      <c r="H1058">
        <v>8.0250000000000004</v>
      </c>
      <c r="I1058">
        <v>3.0061550000000001</v>
      </c>
      <c r="J1058">
        <v>2.2193000000000001</v>
      </c>
      <c r="K1058">
        <v>28.449000000000002</v>
      </c>
      <c r="L1058">
        <v>22.130700000000001</v>
      </c>
      <c r="M1058">
        <v>8.3735400000000002</v>
      </c>
      <c r="N1058">
        <v>85.118080000000006</v>
      </c>
      <c r="O1058" s="1">
        <v>0</v>
      </c>
    </row>
    <row r="1059" spans="1:15">
      <c r="A1059" t="s">
        <v>0</v>
      </c>
      <c r="B1059" s="2">
        <f t="shared" si="32"/>
        <v>40649.917049000003</v>
      </c>
      <c r="C1059">
        <f t="shared" si="33"/>
        <v>40649.917049000003</v>
      </c>
      <c r="D1059">
        <v>106.91704900000001</v>
      </c>
      <c r="E1059">
        <v>264.25</v>
      </c>
      <c r="F1059">
        <v>1058</v>
      </c>
      <c r="G1059">
        <v>15.055999999999999</v>
      </c>
      <c r="H1059">
        <v>8.0206999999999997</v>
      </c>
      <c r="I1059">
        <v>3.0065010000000001</v>
      </c>
      <c r="J1059">
        <v>2.2172999999999998</v>
      </c>
      <c r="K1059">
        <v>28.456099999999999</v>
      </c>
      <c r="L1059">
        <v>22.136800000000001</v>
      </c>
      <c r="M1059">
        <v>8.3643099999999997</v>
      </c>
      <c r="N1059">
        <v>85.019729999999996</v>
      </c>
      <c r="O1059" s="1">
        <v>0</v>
      </c>
    </row>
    <row r="1060" spans="1:15">
      <c r="A1060" t="s">
        <v>0</v>
      </c>
      <c r="B1060" s="2">
        <f t="shared" si="32"/>
        <v>40649.927465000001</v>
      </c>
      <c r="C1060">
        <f t="shared" si="33"/>
        <v>40649.927465000001</v>
      </c>
      <c r="D1060">
        <v>106.927465</v>
      </c>
      <c r="E1060">
        <v>264.5</v>
      </c>
      <c r="F1060">
        <v>1059</v>
      </c>
      <c r="G1060">
        <v>15.180999999999999</v>
      </c>
      <c r="H1060">
        <v>8.0211000000000006</v>
      </c>
      <c r="I1060">
        <v>3.0066120000000001</v>
      </c>
      <c r="J1060">
        <v>2.2223999999999999</v>
      </c>
      <c r="K1060">
        <v>28.456800000000001</v>
      </c>
      <c r="L1060">
        <v>22.1373</v>
      </c>
      <c r="M1060">
        <v>8.3897099999999991</v>
      </c>
      <c r="N1060">
        <v>85.279179999999997</v>
      </c>
      <c r="O1060" s="1">
        <v>0</v>
      </c>
    </row>
    <row r="1061" spans="1:15">
      <c r="A1061" t="s">
        <v>0</v>
      </c>
      <c r="B1061" s="2">
        <f t="shared" si="32"/>
        <v>40649.937881999998</v>
      </c>
      <c r="C1061">
        <f t="shared" si="33"/>
        <v>40649.937881999998</v>
      </c>
      <c r="D1061">
        <v>106.937882</v>
      </c>
      <c r="E1061">
        <v>264.75</v>
      </c>
      <c r="F1061">
        <v>1060</v>
      </c>
      <c r="G1061">
        <v>15.282</v>
      </c>
      <c r="H1061">
        <v>8.0206</v>
      </c>
      <c r="I1061">
        <v>3.0069650000000001</v>
      </c>
      <c r="J1061">
        <v>2.2233000000000001</v>
      </c>
      <c r="K1061">
        <v>28.460899999999999</v>
      </c>
      <c r="L1061">
        <v>22.140599999999999</v>
      </c>
      <c r="M1061">
        <v>8.3942499999999995</v>
      </c>
      <c r="N1061">
        <v>85.326549999999997</v>
      </c>
      <c r="O1061" s="1">
        <v>0</v>
      </c>
    </row>
    <row r="1062" spans="1:15">
      <c r="A1062" t="s">
        <v>0</v>
      </c>
      <c r="B1062" s="2">
        <f t="shared" si="32"/>
        <v>40649.948299000003</v>
      </c>
      <c r="C1062">
        <f t="shared" si="33"/>
        <v>40649.948299000003</v>
      </c>
      <c r="D1062">
        <v>106.94829900000001</v>
      </c>
      <c r="E1062">
        <v>265</v>
      </c>
      <c r="F1062">
        <v>1061</v>
      </c>
      <c r="G1062">
        <v>15.369</v>
      </c>
      <c r="H1062">
        <v>8.0176999999999996</v>
      </c>
      <c r="I1062">
        <v>3.0078369999999999</v>
      </c>
      <c r="J1062">
        <v>2.2197</v>
      </c>
      <c r="K1062">
        <v>28.472300000000001</v>
      </c>
      <c r="L1062">
        <v>22.15</v>
      </c>
      <c r="M1062">
        <v>8.3764800000000008</v>
      </c>
      <c r="N1062">
        <v>85.146640000000005</v>
      </c>
      <c r="O1062" s="1">
        <v>0</v>
      </c>
    </row>
    <row r="1063" spans="1:15">
      <c r="A1063" t="s">
        <v>0</v>
      </c>
      <c r="B1063" s="2">
        <f t="shared" si="32"/>
        <v>40649.958715000001</v>
      </c>
      <c r="C1063">
        <f t="shared" si="33"/>
        <v>40649.958715000001</v>
      </c>
      <c r="D1063">
        <v>106.958715</v>
      </c>
      <c r="E1063">
        <v>265.25</v>
      </c>
      <c r="F1063">
        <v>1062</v>
      </c>
      <c r="G1063">
        <v>15.422000000000001</v>
      </c>
      <c r="H1063">
        <v>8.0165000000000006</v>
      </c>
      <c r="I1063">
        <v>3.008419</v>
      </c>
      <c r="J1063">
        <v>2.2204000000000002</v>
      </c>
      <c r="K1063">
        <v>28.479399999999998</v>
      </c>
      <c r="L1063">
        <v>22.1557</v>
      </c>
      <c r="M1063">
        <v>8.3797999999999995</v>
      </c>
      <c r="N1063">
        <v>85.181989999999999</v>
      </c>
      <c r="O1063" s="1">
        <v>0</v>
      </c>
    </row>
    <row r="1064" spans="1:15">
      <c r="A1064" t="s">
        <v>0</v>
      </c>
      <c r="B1064" s="2">
        <f t="shared" si="32"/>
        <v>40649.969131999998</v>
      </c>
      <c r="C1064">
        <f t="shared" si="33"/>
        <v>40649.969131999998</v>
      </c>
      <c r="D1064">
        <v>106.969132</v>
      </c>
      <c r="E1064">
        <v>265.5</v>
      </c>
      <c r="F1064">
        <v>1063</v>
      </c>
      <c r="G1064">
        <v>15.457000000000001</v>
      </c>
      <c r="H1064">
        <v>8.0161999999999995</v>
      </c>
      <c r="I1064">
        <v>3.0082270000000002</v>
      </c>
      <c r="J1064">
        <v>2.2157</v>
      </c>
      <c r="K1064">
        <v>28.477499999999999</v>
      </c>
      <c r="L1064">
        <v>22.154199999999999</v>
      </c>
      <c r="M1064">
        <v>8.3564900000000009</v>
      </c>
      <c r="N1064">
        <v>84.943529999999996</v>
      </c>
      <c r="O1064" s="1">
        <v>0</v>
      </c>
    </row>
    <row r="1065" spans="1:15">
      <c r="A1065" t="s">
        <v>0</v>
      </c>
      <c r="B1065" s="2">
        <f t="shared" si="32"/>
        <v>40649.979549000003</v>
      </c>
      <c r="C1065">
        <f t="shared" si="33"/>
        <v>40649.979549000003</v>
      </c>
      <c r="D1065">
        <v>106.97954900000001</v>
      </c>
      <c r="E1065">
        <v>265.75</v>
      </c>
      <c r="F1065">
        <v>1064</v>
      </c>
      <c r="G1065">
        <v>15.478999999999999</v>
      </c>
      <c r="H1065">
        <v>8.0139999999999993</v>
      </c>
      <c r="I1065">
        <v>3.0099100000000001</v>
      </c>
      <c r="J1065">
        <v>2.2061000000000002</v>
      </c>
      <c r="K1065">
        <v>28.4969</v>
      </c>
      <c r="L1065">
        <v>22.169799999999999</v>
      </c>
      <c r="M1065">
        <v>8.3085299999999993</v>
      </c>
      <c r="N1065">
        <v>84.462360000000004</v>
      </c>
      <c r="O1065" s="1">
        <v>0</v>
      </c>
    </row>
    <row r="1066" spans="1:15">
      <c r="A1066" t="s">
        <v>0</v>
      </c>
      <c r="B1066" s="2">
        <f t="shared" si="32"/>
        <v>40649.989965000001</v>
      </c>
      <c r="C1066">
        <f t="shared" si="33"/>
        <v>40649.989965000001</v>
      </c>
      <c r="D1066">
        <v>106.989965</v>
      </c>
      <c r="E1066">
        <v>266</v>
      </c>
      <c r="F1066">
        <v>1065</v>
      </c>
      <c r="G1066">
        <v>15.465999999999999</v>
      </c>
      <c r="H1066">
        <v>8.0124999999999993</v>
      </c>
      <c r="I1066">
        <v>3.0096129999999999</v>
      </c>
      <c r="J1066">
        <v>2.2115999999999998</v>
      </c>
      <c r="K1066">
        <v>28.495100000000001</v>
      </c>
      <c r="L1066">
        <v>22.168500000000002</v>
      </c>
      <c r="M1066">
        <v>8.3361999999999998</v>
      </c>
      <c r="N1066">
        <v>84.739710000000002</v>
      </c>
      <c r="O1066" s="1">
        <v>0</v>
      </c>
    </row>
    <row r="1067" spans="1:15">
      <c r="A1067" t="s">
        <v>0</v>
      </c>
      <c r="B1067" s="2">
        <f t="shared" si="32"/>
        <v>40650.000381999998</v>
      </c>
      <c r="C1067">
        <f t="shared" si="33"/>
        <v>40650.000381999998</v>
      </c>
      <c r="D1067">
        <v>107.000382</v>
      </c>
      <c r="E1067">
        <v>266.25</v>
      </c>
      <c r="F1067">
        <v>1066</v>
      </c>
      <c r="G1067">
        <v>15.436</v>
      </c>
      <c r="H1067">
        <v>8.0152000000000001</v>
      </c>
      <c r="I1067">
        <v>3.0089320000000002</v>
      </c>
      <c r="J1067">
        <v>2.2138</v>
      </c>
      <c r="K1067">
        <v>28.485700000000001</v>
      </c>
      <c r="L1067">
        <v>22.160799999999998</v>
      </c>
      <c r="M1067">
        <v>8.3467400000000005</v>
      </c>
      <c r="N1067">
        <v>84.847059999999999</v>
      </c>
      <c r="O1067" s="1">
        <v>0</v>
      </c>
    </row>
    <row r="1068" spans="1:15">
      <c r="A1068" t="s">
        <v>0</v>
      </c>
      <c r="B1068" s="2">
        <f t="shared" si="32"/>
        <v>40650.010799000003</v>
      </c>
      <c r="C1068">
        <f t="shared" si="33"/>
        <v>40650.010799000003</v>
      </c>
      <c r="D1068">
        <v>107.01079900000001</v>
      </c>
      <c r="E1068">
        <v>266.5</v>
      </c>
      <c r="F1068">
        <v>1067</v>
      </c>
      <c r="G1068">
        <v>15.388999999999999</v>
      </c>
      <c r="H1068">
        <v>8.0067000000000004</v>
      </c>
      <c r="I1068">
        <v>3.0116489999999998</v>
      </c>
      <c r="J1068">
        <v>2.2088000000000001</v>
      </c>
      <c r="K1068">
        <v>28.521100000000001</v>
      </c>
      <c r="L1068">
        <v>22.189699999999998</v>
      </c>
      <c r="M1068">
        <v>8.3218300000000003</v>
      </c>
      <c r="N1068">
        <v>84.596770000000006</v>
      </c>
      <c r="O1068" s="1">
        <v>0</v>
      </c>
    </row>
    <row r="1069" spans="1:15">
      <c r="A1069" t="s">
        <v>0</v>
      </c>
      <c r="B1069" s="2">
        <f t="shared" si="32"/>
        <v>40650.021215000001</v>
      </c>
      <c r="C1069">
        <f t="shared" si="33"/>
        <v>40650.021215000001</v>
      </c>
      <c r="D1069">
        <v>107.021215</v>
      </c>
      <c r="E1069">
        <v>266.75</v>
      </c>
      <c r="F1069">
        <v>1068</v>
      </c>
      <c r="G1069">
        <v>15.329000000000001</v>
      </c>
      <c r="H1069">
        <v>8.0137999999999998</v>
      </c>
      <c r="I1069">
        <v>3.0101640000000001</v>
      </c>
      <c r="J1069">
        <v>2.2094999999999998</v>
      </c>
      <c r="K1069">
        <v>28.4998</v>
      </c>
      <c r="L1069">
        <v>22.172000000000001</v>
      </c>
      <c r="M1069">
        <v>8.3249200000000005</v>
      </c>
      <c r="N1069">
        <v>84.630260000000007</v>
      </c>
      <c r="O1069" s="1">
        <v>0</v>
      </c>
    </row>
    <row r="1070" spans="1:15">
      <c r="A1070" t="s">
        <v>0</v>
      </c>
      <c r="B1070" s="2">
        <f t="shared" si="32"/>
        <v>40650.031631999998</v>
      </c>
      <c r="C1070">
        <f t="shared" si="33"/>
        <v>40650.031631999998</v>
      </c>
      <c r="D1070">
        <v>107.031632</v>
      </c>
      <c r="E1070">
        <v>267</v>
      </c>
      <c r="F1070">
        <v>1069</v>
      </c>
      <c r="G1070">
        <v>15.260999999999999</v>
      </c>
      <c r="H1070">
        <v>8.0086999999999993</v>
      </c>
      <c r="I1070">
        <v>3.0119889999999998</v>
      </c>
      <c r="J1070">
        <v>2.2033</v>
      </c>
      <c r="K1070">
        <v>28.523099999999999</v>
      </c>
      <c r="L1070">
        <v>22.190999999999999</v>
      </c>
      <c r="M1070">
        <v>8.2935300000000005</v>
      </c>
      <c r="N1070">
        <v>84.314009999999996</v>
      </c>
      <c r="O1070" s="1">
        <v>0</v>
      </c>
    </row>
    <row r="1071" spans="1:15">
      <c r="A1071" t="s">
        <v>0</v>
      </c>
      <c r="B1071" s="2">
        <f t="shared" si="32"/>
        <v>40650.042049000003</v>
      </c>
      <c r="C1071">
        <f t="shared" si="33"/>
        <v>40650.042049000003</v>
      </c>
      <c r="D1071">
        <v>107.04204900000001</v>
      </c>
      <c r="E1071">
        <v>267.25</v>
      </c>
      <c r="F1071">
        <v>1070</v>
      </c>
      <c r="G1071">
        <v>15.188000000000001</v>
      </c>
      <c r="H1071">
        <v>7.9984999999999999</v>
      </c>
      <c r="I1071">
        <v>3.0150839999999999</v>
      </c>
      <c r="J1071">
        <v>2.1996000000000002</v>
      </c>
      <c r="K1071">
        <v>28.563800000000001</v>
      </c>
      <c r="L1071">
        <v>22.224299999999999</v>
      </c>
      <c r="M1071">
        <v>8.2750699999999995</v>
      </c>
      <c r="N1071">
        <v>84.129050000000007</v>
      </c>
      <c r="O1071" s="1">
        <v>0</v>
      </c>
    </row>
    <row r="1072" spans="1:15">
      <c r="A1072" t="s">
        <v>0</v>
      </c>
      <c r="B1072" s="2">
        <f t="shared" si="32"/>
        <v>40650.052465000001</v>
      </c>
      <c r="C1072">
        <f t="shared" si="33"/>
        <v>40650.052465000001</v>
      </c>
      <c r="D1072">
        <v>107.052465</v>
      </c>
      <c r="E1072">
        <v>267.5</v>
      </c>
      <c r="F1072">
        <v>1071</v>
      </c>
      <c r="G1072">
        <v>15.098000000000001</v>
      </c>
      <c r="H1072">
        <v>7.9870000000000001</v>
      </c>
      <c r="I1072">
        <v>3.018602</v>
      </c>
      <c r="J1072">
        <v>2.1949999999999998</v>
      </c>
      <c r="K1072">
        <v>28.610099999999999</v>
      </c>
      <c r="L1072">
        <v>22.2621</v>
      </c>
      <c r="M1072">
        <v>8.2520000000000007</v>
      </c>
      <c r="N1072">
        <v>83.897790000000001</v>
      </c>
      <c r="O1072" s="1">
        <v>0</v>
      </c>
    </row>
    <row r="1073" spans="1:15">
      <c r="A1073" t="s">
        <v>0</v>
      </c>
      <c r="B1073" s="2">
        <f t="shared" si="32"/>
        <v>40650.062881999998</v>
      </c>
      <c r="C1073">
        <f t="shared" si="33"/>
        <v>40650.062881999998</v>
      </c>
      <c r="D1073">
        <v>107.062882</v>
      </c>
      <c r="E1073">
        <v>267.75</v>
      </c>
      <c r="F1073">
        <v>1072</v>
      </c>
      <c r="G1073">
        <v>14.988</v>
      </c>
      <c r="H1073">
        <v>7.9919000000000002</v>
      </c>
      <c r="I1073">
        <v>3.0169299999999999</v>
      </c>
      <c r="J1073">
        <v>2.1974</v>
      </c>
      <c r="K1073">
        <v>28.5886</v>
      </c>
      <c r="L1073">
        <v>22.244599999999998</v>
      </c>
      <c r="M1073">
        <v>8.2638200000000008</v>
      </c>
      <c r="N1073">
        <v>84.015659999999997</v>
      </c>
      <c r="O1073" s="1">
        <v>0</v>
      </c>
    </row>
    <row r="1074" spans="1:15">
      <c r="A1074" t="s">
        <v>0</v>
      </c>
      <c r="B1074" s="2">
        <f t="shared" si="32"/>
        <v>40650.073299000003</v>
      </c>
      <c r="C1074">
        <f t="shared" si="33"/>
        <v>40650.073299000003</v>
      </c>
      <c r="D1074">
        <v>107.07329900000001</v>
      </c>
      <c r="E1074">
        <v>268</v>
      </c>
      <c r="F1074">
        <v>1073</v>
      </c>
      <c r="G1074">
        <v>14.9</v>
      </c>
      <c r="H1074">
        <v>7.9816000000000003</v>
      </c>
      <c r="I1074">
        <v>3.0206529999999998</v>
      </c>
      <c r="J1074">
        <v>2.1873</v>
      </c>
      <c r="K1074">
        <v>28.635999999999999</v>
      </c>
      <c r="L1074">
        <v>22.283100000000001</v>
      </c>
      <c r="M1074">
        <v>8.2131799999999995</v>
      </c>
      <c r="N1074">
        <v>83.506969999999995</v>
      </c>
      <c r="O1074" s="1">
        <v>0</v>
      </c>
    </row>
    <row r="1075" spans="1:15">
      <c r="A1075" t="s">
        <v>0</v>
      </c>
      <c r="B1075" s="2">
        <f t="shared" si="32"/>
        <v>40650.083715000001</v>
      </c>
      <c r="C1075">
        <f t="shared" si="33"/>
        <v>40650.083715000001</v>
      </c>
      <c r="D1075">
        <v>107.083715</v>
      </c>
      <c r="E1075">
        <v>268.25</v>
      </c>
      <c r="F1075">
        <v>1074</v>
      </c>
      <c r="G1075">
        <v>14.785</v>
      </c>
      <c r="H1075">
        <v>7.9882999999999997</v>
      </c>
      <c r="I1075">
        <v>3.0181680000000002</v>
      </c>
      <c r="J1075">
        <v>2.1911999999999998</v>
      </c>
      <c r="K1075">
        <v>28.604600000000001</v>
      </c>
      <c r="L1075">
        <v>22.2576</v>
      </c>
      <c r="M1075">
        <v>8.2327600000000007</v>
      </c>
      <c r="N1075">
        <v>83.701719999999995</v>
      </c>
      <c r="O1075" s="1">
        <v>0</v>
      </c>
    </row>
    <row r="1076" spans="1:15">
      <c r="A1076" t="s">
        <v>0</v>
      </c>
      <c r="B1076" s="2">
        <f t="shared" si="32"/>
        <v>40650.094131999998</v>
      </c>
      <c r="C1076">
        <f t="shared" si="33"/>
        <v>40650.094131999998</v>
      </c>
      <c r="D1076">
        <v>107.094132</v>
      </c>
      <c r="E1076">
        <v>268.5</v>
      </c>
      <c r="F1076">
        <v>1075</v>
      </c>
      <c r="G1076">
        <v>14.679</v>
      </c>
      <c r="H1076">
        <v>8.0043000000000006</v>
      </c>
      <c r="I1076">
        <v>3.0136850000000002</v>
      </c>
      <c r="J1076">
        <v>2.1997</v>
      </c>
      <c r="K1076">
        <v>28.544699999999999</v>
      </c>
      <c r="L1076">
        <v>22.208500000000001</v>
      </c>
      <c r="M1076">
        <v>8.2751800000000006</v>
      </c>
      <c r="N1076">
        <v>84.130840000000006</v>
      </c>
      <c r="O1076" s="1">
        <v>0</v>
      </c>
    </row>
    <row r="1077" spans="1:15">
      <c r="A1077" t="s">
        <v>0</v>
      </c>
      <c r="B1077" s="2">
        <f t="shared" si="32"/>
        <v>40650.104549000003</v>
      </c>
      <c r="C1077">
        <f t="shared" si="33"/>
        <v>40650.104549000003</v>
      </c>
      <c r="D1077">
        <v>107.10454900000001</v>
      </c>
      <c r="E1077">
        <v>268.75</v>
      </c>
      <c r="F1077">
        <v>1076</v>
      </c>
      <c r="G1077">
        <v>14.545999999999999</v>
      </c>
      <c r="H1077">
        <v>8.0945999999999998</v>
      </c>
      <c r="I1077">
        <v>2.9768680000000001</v>
      </c>
      <c r="J1077">
        <v>2.2631000000000001</v>
      </c>
      <c r="K1077">
        <v>28.087599999999998</v>
      </c>
      <c r="L1077">
        <v>21.838100000000001</v>
      </c>
      <c r="M1077">
        <v>8.5967199999999995</v>
      </c>
      <c r="N1077">
        <v>87.319779999999994</v>
      </c>
      <c r="O1077" s="1">
        <v>0</v>
      </c>
    </row>
    <row r="1078" spans="1:15">
      <c r="A1078" t="s">
        <v>0</v>
      </c>
      <c r="B1078" s="2">
        <f t="shared" si="32"/>
        <v>40650.114965000001</v>
      </c>
      <c r="C1078">
        <f t="shared" si="33"/>
        <v>40650.114965000001</v>
      </c>
      <c r="D1078">
        <v>107.114965</v>
      </c>
      <c r="E1078">
        <v>269</v>
      </c>
      <c r="F1078">
        <v>1077</v>
      </c>
      <c r="G1078">
        <v>14.407999999999999</v>
      </c>
      <c r="H1078">
        <v>8.1</v>
      </c>
      <c r="I1078">
        <v>2.9744899999999999</v>
      </c>
      <c r="J1078">
        <v>2.2542</v>
      </c>
      <c r="K1078">
        <v>28.058499999999999</v>
      </c>
      <c r="L1078">
        <v>21.814599999999999</v>
      </c>
      <c r="M1078">
        <v>8.5530899999999992</v>
      </c>
      <c r="N1078">
        <v>86.871009999999998</v>
      </c>
      <c r="O1078" s="1">
        <v>0</v>
      </c>
    </row>
    <row r="1079" spans="1:15">
      <c r="A1079" t="s">
        <v>0</v>
      </c>
      <c r="B1079" s="2">
        <f t="shared" si="32"/>
        <v>40650.125381999998</v>
      </c>
      <c r="C1079">
        <f t="shared" si="33"/>
        <v>40650.125381999998</v>
      </c>
      <c r="D1079">
        <v>107.125382</v>
      </c>
      <c r="E1079">
        <v>269.25</v>
      </c>
      <c r="F1079">
        <v>1078</v>
      </c>
      <c r="G1079">
        <v>14.250999999999999</v>
      </c>
      <c r="H1079">
        <v>8.2920999999999996</v>
      </c>
      <c r="I1079">
        <v>2.874152</v>
      </c>
      <c r="J1079">
        <v>2.3239999999999998</v>
      </c>
      <c r="K1079">
        <v>26.869199999999999</v>
      </c>
      <c r="L1079">
        <v>20.857600000000001</v>
      </c>
      <c r="M1079">
        <v>8.9283199999999994</v>
      </c>
      <c r="N1079">
        <v>90.378439999999998</v>
      </c>
      <c r="O1079" s="1">
        <v>0</v>
      </c>
    </row>
    <row r="1080" spans="1:15">
      <c r="A1080" t="s">
        <v>0</v>
      </c>
      <c r="B1080" s="2">
        <f t="shared" si="32"/>
        <v>40650.135799000003</v>
      </c>
      <c r="C1080">
        <f t="shared" si="33"/>
        <v>40650.135799000003</v>
      </c>
      <c r="D1080">
        <v>107.13579900000001</v>
      </c>
      <c r="E1080">
        <v>269.5</v>
      </c>
      <c r="F1080">
        <v>1079</v>
      </c>
      <c r="G1080">
        <v>14.117000000000001</v>
      </c>
      <c r="H1080">
        <v>8.2805999999999997</v>
      </c>
      <c r="I1080">
        <v>2.8776069999999998</v>
      </c>
      <c r="J1080">
        <v>2.3271999999999999</v>
      </c>
      <c r="K1080">
        <v>26.913699999999999</v>
      </c>
      <c r="L1080">
        <v>20.893999999999998</v>
      </c>
      <c r="M1080">
        <v>8.9436199999999992</v>
      </c>
      <c r="N1080">
        <v>90.535690000000002</v>
      </c>
      <c r="O1080" s="1">
        <v>0</v>
      </c>
    </row>
    <row r="1081" spans="1:15">
      <c r="A1081" t="s">
        <v>0</v>
      </c>
      <c r="B1081" s="2">
        <f t="shared" si="32"/>
        <v>40650.146215000001</v>
      </c>
      <c r="C1081">
        <f t="shared" si="33"/>
        <v>40650.146215000001</v>
      </c>
      <c r="D1081">
        <v>107.146215</v>
      </c>
      <c r="E1081">
        <v>269.75</v>
      </c>
      <c r="F1081">
        <v>1080</v>
      </c>
      <c r="G1081">
        <v>13.987</v>
      </c>
      <c r="H1081">
        <v>8.3384</v>
      </c>
      <c r="I1081">
        <v>2.841437</v>
      </c>
      <c r="J1081">
        <v>2.3532000000000002</v>
      </c>
      <c r="K1081">
        <v>26.497599999999998</v>
      </c>
      <c r="L1081">
        <v>20.560600000000001</v>
      </c>
      <c r="M1081">
        <v>9.08568</v>
      </c>
      <c r="N1081">
        <v>91.846630000000005</v>
      </c>
      <c r="O1081" s="1">
        <v>0</v>
      </c>
    </row>
    <row r="1082" spans="1:15">
      <c r="A1082" t="s">
        <v>0</v>
      </c>
      <c r="B1082" s="2">
        <f t="shared" si="32"/>
        <v>40650.156631999998</v>
      </c>
      <c r="C1082">
        <f t="shared" si="33"/>
        <v>40650.156631999998</v>
      </c>
      <c r="D1082">
        <v>107.156632</v>
      </c>
      <c r="E1082">
        <v>270</v>
      </c>
      <c r="F1082">
        <v>1081</v>
      </c>
      <c r="G1082">
        <v>13.852</v>
      </c>
      <c r="H1082">
        <v>8.3377999999999997</v>
      </c>
      <c r="I1082">
        <v>2.8090660000000001</v>
      </c>
      <c r="J1082">
        <v>2.3525999999999998</v>
      </c>
      <c r="K1082">
        <v>26.165700000000001</v>
      </c>
      <c r="L1082">
        <v>20.301100000000002</v>
      </c>
      <c r="M1082">
        <v>9.1022099999999995</v>
      </c>
      <c r="N1082">
        <v>91.81429</v>
      </c>
      <c r="O1082" s="1">
        <v>0</v>
      </c>
    </row>
    <row r="1083" spans="1:15">
      <c r="A1083" t="s">
        <v>0</v>
      </c>
      <c r="B1083" s="2">
        <f t="shared" si="32"/>
        <v>40650.167049000003</v>
      </c>
      <c r="C1083">
        <f t="shared" si="33"/>
        <v>40650.167049000003</v>
      </c>
      <c r="D1083">
        <v>107.16704900000001</v>
      </c>
      <c r="E1083">
        <v>270.25</v>
      </c>
      <c r="F1083">
        <v>1082</v>
      </c>
      <c r="G1083">
        <v>13.718</v>
      </c>
      <c r="H1083">
        <v>8.3461999999999996</v>
      </c>
      <c r="I1083">
        <v>2.7896260000000002</v>
      </c>
      <c r="J1083">
        <v>2.347</v>
      </c>
      <c r="K1083">
        <v>25.9602</v>
      </c>
      <c r="L1083">
        <v>20.139199999999999</v>
      </c>
      <c r="M1083">
        <v>9.0841100000000008</v>
      </c>
      <c r="N1083">
        <v>91.527100000000004</v>
      </c>
      <c r="O1083" s="1">
        <v>0</v>
      </c>
    </row>
    <row r="1084" spans="1:15">
      <c r="A1084" t="s">
        <v>0</v>
      </c>
      <c r="B1084" s="2">
        <f t="shared" si="32"/>
        <v>40650.177465000001</v>
      </c>
      <c r="C1084">
        <f t="shared" si="33"/>
        <v>40650.177465000001</v>
      </c>
      <c r="D1084">
        <v>107.177465</v>
      </c>
      <c r="E1084">
        <v>270.5</v>
      </c>
      <c r="F1084">
        <v>1083</v>
      </c>
      <c r="G1084">
        <v>13.603999999999999</v>
      </c>
      <c r="H1084">
        <v>8.3323</v>
      </c>
      <c r="I1084">
        <v>2.8036650000000001</v>
      </c>
      <c r="J1084">
        <v>2.3445999999999998</v>
      </c>
      <c r="K1084">
        <v>26.1145</v>
      </c>
      <c r="L1084">
        <v>20.261800000000001</v>
      </c>
      <c r="M1084">
        <v>9.0660299999999996</v>
      </c>
      <c r="N1084">
        <v>91.407489999999996</v>
      </c>
      <c r="O1084" s="1">
        <v>0</v>
      </c>
    </row>
    <row r="1085" spans="1:15">
      <c r="A1085" t="s">
        <v>0</v>
      </c>
      <c r="B1085" s="2">
        <f t="shared" si="32"/>
        <v>40650.187881999998</v>
      </c>
      <c r="C1085">
        <f t="shared" si="33"/>
        <v>40650.187881999998</v>
      </c>
      <c r="D1085">
        <v>107.187882</v>
      </c>
      <c r="E1085">
        <v>270.75</v>
      </c>
      <c r="F1085">
        <v>1084</v>
      </c>
      <c r="G1085">
        <v>13.507999999999999</v>
      </c>
      <c r="H1085">
        <v>8.2858000000000001</v>
      </c>
      <c r="I1085">
        <v>2.8502529999999999</v>
      </c>
      <c r="J1085">
        <v>2.3386</v>
      </c>
      <c r="K1085">
        <v>26.6281</v>
      </c>
      <c r="L1085">
        <v>20.669799999999999</v>
      </c>
      <c r="M1085">
        <v>9.0155899999999995</v>
      </c>
      <c r="N1085">
        <v>91.105850000000004</v>
      </c>
      <c r="O1085" s="1">
        <v>0</v>
      </c>
    </row>
    <row r="1086" spans="1:15">
      <c r="A1086" t="s">
        <v>0</v>
      </c>
      <c r="B1086" s="2">
        <f t="shared" si="32"/>
        <v>40650.198299000003</v>
      </c>
      <c r="C1086">
        <f t="shared" si="33"/>
        <v>40650.198299000003</v>
      </c>
      <c r="D1086">
        <v>107.19829900000001</v>
      </c>
      <c r="E1086">
        <v>271</v>
      </c>
      <c r="F1086">
        <v>1085</v>
      </c>
      <c r="G1086">
        <v>13.436</v>
      </c>
      <c r="H1086">
        <v>8.2286999999999999</v>
      </c>
      <c r="I1086">
        <v>2.8958629999999999</v>
      </c>
      <c r="J1086">
        <v>2.3027000000000002</v>
      </c>
      <c r="K1086">
        <v>27.142199999999999</v>
      </c>
      <c r="L1086">
        <v>21.079799999999999</v>
      </c>
      <c r="M1086">
        <v>8.81846</v>
      </c>
      <c r="N1086">
        <v>89.295749999999998</v>
      </c>
      <c r="O1086" s="1">
        <v>0</v>
      </c>
    </row>
    <row r="1087" spans="1:15">
      <c r="A1087" t="s">
        <v>0</v>
      </c>
      <c r="B1087" s="2">
        <f t="shared" si="32"/>
        <v>40650.208715000001</v>
      </c>
      <c r="C1087">
        <f t="shared" si="33"/>
        <v>40650.208715000001</v>
      </c>
      <c r="D1087">
        <v>107.208715</v>
      </c>
      <c r="E1087">
        <v>271.25</v>
      </c>
      <c r="F1087">
        <v>1086</v>
      </c>
      <c r="G1087">
        <v>13.382</v>
      </c>
      <c r="H1087">
        <v>8.2042999999999999</v>
      </c>
      <c r="I1087">
        <v>2.911149</v>
      </c>
      <c r="J1087">
        <v>2.2873000000000001</v>
      </c>
      <c r="K1087">
        <v>27.319199999999999</v>
      </c>
      <c r="L1087">
        <v>21.221699999999998</v>
      </c>
      <c r="M1087">
        <v>8.73658</v>
      </c>
      <c r="N1087">
        <v>88.519139999999993</v>
      </c>
      <c r="O1087" s="1">
        <v>0</v>
      </c>
    </row>
    <row r="1088" spans="1:15">
      <c r="A1088" t="s">
        <v>0</v>
      </c>
      <c r="B1088" s="2">
        <f t="shared" si="32"/>
        <v>40650.219131999998</v>
      </c>
      <c r="C1088">
        <f t="shared" si="33"/>
        <v>40650.219131999998</v>
      </c>
      <c r="D1088">
        <v>107.219132</v>
      </c>
      <c r="E1088">
        <v>271.5</v>
      </c>
      <c r="F1088">
        <v>1087</v>
      </c>
      <c r="G1088">
        <v>13.353999999999999</v>
      </c>
      <c r="H1088">
        <v>8.3498000000000001</v>
      </c>
      <c r="I1088">
        <v>2.7578589999999998</v>
      </c>
      <c r="J1088">
        <v>2.3525999999999998</v>
      </c>
      <c r="K1088">
        <v>25.6325</v>
      </c>
      <c r="L1088">
        <v>19.882400000000001</v>
      </c>
      <c r="M1088">
        <v>9.1305999999999994</v>
      </c>
      <c r="N1088">
        <v>91.807490000000001</v>
      </c>
      <c r="O1088" s="1">
        <v>0</v>
      </c>
    </row>
    <row r="1089" spans="1:15">
      <c r="A1089" t="s">
        <v>0</v>
      </c>
      <c r="B1089" s="2">
        <f t="shared" si="32"/>
        <v>40650.229549000003</v>
      </c>
      <c r="C1089">
        <f t="shared" si="33"/>
        <v>40650.229549000003</v>
      </c>
      <c r="D1089">
        <v>107.22954900000001</v>
      </c>
      <c r="E1089">
        <v>271.75</v>
      </c>
      <c r="F1089">
        <v>1088</v>
      </c>
      <c r="G1089">
        <v>13.358000000000001</v>
      </c>
      <c r="H1089">
        <v>8.2745999999999995</v>
      </c>
      <c r="I1089">
        <v>2.8679760000000001</v>
      </c>
      <c r="J1089">
        <v>2.3271999999999999</v>
      </c>
      <c r="K1089">
        <v>26.819199999999999</v>
      </c>
      <c r="L1089">
        <v>20.820900000000002</v>
      </c>
      <c r="M1089">
        <v>8.9495000000000005</v>
      </c>
      <c r="N1089">
        <v>90.527370000000005</v>
      </c>
      <c r="O1089" s="1">
        <v>0</v>
      </c>
    </row>
    <row r="1090" spans="1:15">
      <c r="A1090" t="s">
        <v>0</v>
      </c>
      <c r="B1090" s="2">
        <f t="shared" si="32"/>
        <v>40650.239965000001</v>
      </c>
      <c r="C1090">
        <f t="shared" si="33"/>
        <v>40650.239965000001</v>
      </c>
      <c r="D1090">
        <v>107.239965</v>
      </c>
      <c r="E1090">
        <v>272</v>
      </c>
      <c r="F1090">
        <v>1089</v>
      </c>
      <c r="G1090">
        <v>13.385999999999999</v>
      </c>
      <c r="H1090">
        <v>8.3164999999999996</v>
      </c>
      <c r="I1090">
        <v>2.8154119999999998</v>
      </c>
      <c r="J1090">
        <v>2.3414999999999999</v>
      </c>
      <c r="K1090">
        <v>26.2469</v>
      </c>
      <c r="L1090">
        <v>20.3674</v>
      </c>
      <c r="M1090">
        <v>9.0457300000000007</v>
      </c>
      <c r="N1090">
        <v>91.248320000000007</v>
      </c>
      <c r="O1090" s="1">
        <v>0</v>
      </c>
    </row>
    <row r="1091" spans="1:15">
      <c r="A1091" t="s">
        <v>0</v>
      </c>
      <c r="B1091" s="2">
        <f t="shared" ref="B1091:B1154" si="34">C1091</f>
        <v>40650.250381999998</v>
      </c>
      <c r="C1091">
        <f t="shared" ref="C1091:C1154" si="35">40543+D1091</f>
        <v>40650.250381999998</v>
      </c>
      <c r="D1091">
        <v>107.250382</v>
      </c>
      <c r="E1091">
        <v>272.25</v>
      </c>
      <c r="F1091">
        <v>1090</v>
      </c>
      <c r="G1091">
        <v>13.433999999999999</v>
      </c>
      <c r="H1091">
        <v>8.1683000000000003</v>
      </c>
      <c r="I1091">
        <v>2.9493290000000001</v>
      </c>
      <c r="J1091">
        <v>2.2839999999999998</v>
      </c>
      <c r="K1091">
        <v>27.743099999999998</v>
      </c>
      <c r="L1091">
        <v>21.558399999999999</v>
      </c>
      <c r="M1091">
        <v>8.7036999999999995</v>
      </c>
      <c r="N1091">
        <v>88.356909999999999</v>
      </c>
      <c r="O1091" s="1">
        <v>0</v>
      </c>
    </row>
    <row r="1092" spans="1:15">
      <c r="A1092" t="s">
        <v>0</v>
      </c>
      <c r="B1092" s="2">
        <f t="shared" si="34"/>
        <v>40650.260799000003</v>
      </c>
      <c r="C1092">
        <f t="shared" si="35"/>
        <v>40650.260799000003</v>
      </c>
      <c r="D1092">
        <v>107.26079900000001</v>
      </c>
      <c r="E1092">
        <v>272.5</v>
      </c>
      <c r="F1092">
        <v>1091</v>
      </c>
      <c r="G1092">
        <v>13.51</v>
      </c>
      <c r="H1092">
        <v>8.1087000000000007</v>
      </c>
      <c r="I1092">
        <v>2.9747539999999999</v>
      </c>
      <c r="J1092">
        <v>2.2530999999999999</v>
      </c>
      <c r="K1092">
        <v>28.054600000000001</v>
      </c>
      <c r="L1092">
        <v>21.810400000000001</v>
      </c>
      <c r="M1092">
        <v>8.5452499999999993</v>
      </c>
      <c r="N1092">
        <v>86.806439999999995</v>
      </c>
      <c r="O1092" s="1">
        <v>0</v>
      </c>
    </row>
    <row r="1093" spans="1:15">
      <c r="A1093" t="s">
        <v>0</v>
      </c>
      <c r="B1093" s="2">
        <f t="shared" si="34"/>
        <v>40650.271215000001</v>
      </c>
      <c r="C1093">
        <f t="shared" si="35"/>
        <v>40650.271215000001</v>
      </c>
      <c r="D1093">
        <v>107.271215</v>
      </c>
      <c r="E1093">
        <v>272.75</v>
      </c>
      <c r="F1093">
        <v>1092</v>
      </c>
      <c r="G1093">
        <v>13.598000000000001</v>
      </c>
      <c r="H1093">
        <v>8.1725999999999992</v>
      </c>
      <c r="I1093">
        <v>2.9455230000000001</v>
      </c>
      <c r="J1093">
        <v>2.2795000000000001</v>
      </c>
      <c r="K1093">
        <v>27.700099999999999</v>
      </c>
      <c r="L1093">
        <v>21.524100000000001</v>
      </c>
      <c r="M1093">
        <v>8.6834100000000003</v>
      </c>
      <c r="N1093">
        <v>88.135069999999999</v>
      </c>
      <c r="O1093" s="1">
        <v>0</v>
      </c>
    </row>
    <row r="1094" spans="1:15">
      <c r="A1094" t="s">
        <v>0</v>
      </c>
      <c r="B1094" s="2">
        <f t="shared" si="34"/>
        <v>40650.281631999998</v>
      </c>
      <c r="C1094">
        <f t="shared" si="35"/>
        <v>40650.281631999998</v>
      </c>
      <c r="D1094">
        <v>107.281632</v>
      </c>
      <c r="E1094">
        <v>273</v>
      </c>
      <c r="F1094">
        <v>1093</v>
      </c>
      <c r="G1094">
        <v>13.707000000000001</v>
      </c>
      <c r="H1094">
        <v>8.2073</v>
      </c>
      <c r="I1094">
        <v>2.9284599999999998</v>
      </c>
      <c r="J1094">
        <v>2.2883</v>
      </c>
      <c r="K1094">
        <v>27.495999999999999</v>
      </c>
      <c r="L1094">
        <v>21.3596</v>
      </c>
      <c r="M1094">
        <v>8.7315900000000006</v>
      </c>
      <c r="N1094">
        <v>88.576499999999996</v>
      </c>
      <c r="O1094" s="1">
        <v>0</v>
      </c>
    </row>
    <row r="1095" spans="1:15">
      <c r="A1095" t="s">
        <v>0</v>
      </c>
      <c r="B1095" s="2">
        <f t="shared" si="34"/>
        <v>40650.292049000003</v>
      </c>
      <c r="C1095">
        <f t="shared" si="35"/>
        <v>40650.292049000003</v>
      </c>
      <c r="D1095">
        <v>107.29204900000001</v>
      </c>
      <c r="E1095">
        <v>273.25</v>
      </c>
      <c r="F1095">
        <v>1094</v>
      </c>
      <c r="G1095">
        <v>13.827</v>
      </c>
      <c r="H1095">
        <v>8.0338999999999992</v>
      </c>
      <c r="I1095">
        <v>3.0039340000000001</v>
      </c>
      <c r="J1095">
        <v>2.2168000000000001</v>
      </c>
      <c r="K1095">
        <v>28.419</v>
      </c>
      <c r="L1095">
        <v>22.106000000000002</v>
      </c>
      <c r="M1095">
        <v>8.3601100000000006</v>
      </c>
      <c r="N1095">
        <v>84.982249999999993</v>
      </c>
      <c r="O1095" s="1">
        <v>0</v>
      </c>
    </row>
    <row r="1096" spans="1:15">
      <c r="A1096" t="s">
        <v>0</v>
      </c>
      <c r="B1096" s="2">
        <f t="shared" si="34"/>
        <v>40650.302465000001</v>
      </c>
      <c r="C1096">
        <f t="shared" si="35"/>
        <v>40650.302465000001</v>
      </c>
      <c r="D1096">
        <v>107.302465</v>
      </c>
      <c r="E1096">
        <v>273.5</v>
      </c>
      <c r="F1096">
        <v>1095</v>
      </c>
      <c r="G1096">
        <v>13.949</v>
      </c>
      <c r="H1096">
        <v>8.0253999999999994</v>
      </c>
      <c r="I1096">
        <v>3.005814</v>
      </c>
      <c r="J1096">
        <v>2.2141999999999999</v>
      </c>
      <c r="K1096">
        <v>28.445499999999999</v>
      </c>
      <c r="L1096">
        <v>22.1279</v>
      </c>
      <c r="M1096">
        <v>8.3472299999999997</v>
      </c>
      <c r="N1096">
        <v>84.849410000000006</v>
      </c>
      <c r="O1096" s="1">
        <v>0</v>
      </c>
    </row>
    <row r="1097" spans="1:15">
      <c r="A1097" t="s">
        <v>0</v>
      </c>
      <c r="B1097" s="2">
        <f t="shared" si="34"/>
        <v>40650.312881999998</v>
      </c>
      <c r="C1097">
        <f t="shared" si="35"/>
        <v>40650.312881999998</v>
      </c>
      <c r="D1097">
        <v>107.312882</v>
      </c>
      <c r="E1097">
        <v>273.75</v>
      </c>
      <c r="F1097">
        <v>1096</v>
      </c>
      <c r="G1097">
        <v>14.089</v>
      </c>
      <c r="H1097">
        <v>8.0275999999999996</v>
      </c>
      <c r="I1097">
        <v>3.0056780000000001</v>
      </c>
      <c r="J1097">
        <v>2.2109999999999999</v>
      </c>
      <c r="K1097">
        <v>28.4422</v>
      </c>
      <c r="L1097">
        <v>22.125</v>
      </c>
      <c r="M1097">
        <v>8.3315800000000007</v>
      </c>
      <c r="N1097">
        <v>84.692830000000001</v>
      </c>
      <c r="O1097" s="1">
        <v>0</v>
      </c>
    </row>
    <row r="1098" spans="1:15">
      <c r="A1098" t="s">
        <v>0</v>
      </c>
      <c r="B1098" s="2">
        <f t="shared" si="34"/>
        <v>40650.323299000003</v>
      </c>
      <c r="C1098">
        <f t="shared" si="35"/>
        <v>40650.323299000003</v>
      </c>
      <c r="D1098">
        <v>107.32329900000001</v>
      </c>
      <c r="E1098">
        <v>274</v>
      </c>
      <c r="F1098">
        <v>1097</v>
      </c>
      <c r="G1098">
        <v>14.236000000000001</v>
      </c>
      <c r="H1098">
        <v>8.0290999999999997</v>
      </c>
      <c r="I1098">
        <v>3.0050469999999998</v>
      </c>
      <c r="J1098">
        <v>2.2101000000000002</v>
      </c>
      <c r="K1098">
        <v>28.4344</v>
      </c>
      <c r="L1098">
        <v>22.1187</v>
      </c>
      <c r="M1098">
        <v>8.3273200000000003</v>
      </c>
      <c r="N1098">
        <v>84.648099999999999</v>
      </c>
      <c r="O1098" s="1">
        <v>0</v>
      </c>
    </row>
    <row r="1099" spans="1:15">
      <c r="A1099" t="s">
        <v>0</v>
      </c>
      <c r="B1099" s="2">
        <f t="shared" si="34"/>
        <v>40650.333715000001</v>
      </c>
      <c r="C1099">
        <f t="shared" si="35"/>
        <v>40650.333715000001</v>
      </c>
      <c r="D1099">
        <v>107.333715</v>
      </c>
      <c r="E1099">
        <v>274.25</v>
      </c>
      <c r="F1099">
        <v>1098</v>
      </c>
      <c r="G1099">
        <v>14.387</v>
      </c>
      <c r="H1099">
        <v>8.0177999999999994</v>
      </c>
      <c r="I1099">
        <v>3.006983</v>
      </c>
      <c r="J1099">
        <v>2.2103999999999999</v>
      </c>
      <c r="K1099">
        <v>28.463699999999999</v>
      </c>
      <c r="L1099">
        <v>22.1432</v>
      </c>
      <c r="M1099">
        <v>8.3296399999999995</v>
      </c>
      <c r="N1099">
        <v>84.665980000000005</v>
      </c>
      <c r="O1099" s="1">
        <v>0</v>
      </c>
    </row>
    <row r="1100" spans="1:15">
      <c r="A1100" t="s">
        <v>0</v>
      </c>
      <c r="B1100" s="2">
        <f t="shared" si="34"/>
        <v>40650.344131999998</v>
      </c>
      <c r="C1100">
        <f t="shared" si="35"/>
        <v>40650.344131999998</v>
      </c>
      <c r="D1100">
        <v>107.344132</v>
      </c>
      <c r="E1100">
        <v>274.5</v>
      </c>
      <c r="F1100">
        <v>1099</v>
      </c>
      <c r="G1100">
        <v>14.547000000000001</v>
      </c>
      <c r="H1100">
        <v>8.0051000000000005</v>
      </c>
      <c r="I1100">
        <v>3.011085</v>
      </c>
      <c r="J1100">
        <v>2.2037</v>
      </c>
      <c r="K1100">
        <v>28.5169</v>
      </c>
      <c r="L1100">
        <v>22.186599999999999</v>
      </c>
      <c r="M1100">
        <v>8.2960899999999995</v>
      </c>
      <c r="N1100">
        <v>84.329679999999996</v>
      </c>
      <c r="O1100" s="1">
        <v>0</v>
      </c>
    </row>
    <row r="1101" spans="1:15">
      <c r="A1101" t="s">
        <v>0</v>
      </c>
      <c r="B1101" s="2">
        <f t="shared" si="34"/>
        <v>40650.354549000003</v>
      </c>
      <c r="C1101">
        <f t="shared" si="35"/>
        <v>40650.354549000003</v>
      </c>
      <c r="D1101">
        <v>107.35454900000001</v>
      </c>
      <c r="E1101">
        <v>274.75</v>
      </c>
      <c r="F1101">
        <v>1100</v>
      </c>
      <c r="G1101">
        <v>14.706</v>
      </c>
      <c r="H1101">
        <v>8.0050000000000008</v>
      </c>
      <c r="I1101">
        <v>3.0112220000000001</v>
      </c>
      <c r="J1101">
        <v>2.2079</v>
      </c>
      <c r="K1101">
        <v>28.5183</v>
      </c>
      <c r="L1101">
        <v>22.1877</v>
      </c>
      <c r="M1101">
        <v>8.3170300000000008</v>
      </c>
      <c r="N1101">
        <v>84.543270000000007</v>
      </c>
      <c r="O1101" s="1">
        <v>0</v>
      </c>
    </row>
    <row r="1102" spans="1:15">
      <c r="A1102" t="s">
        <v>0</v>
      </c>
      <c r="B1102" s="2">
        <f t="shared" si="34"/>
        <v>40650.364965000001</v>
      </c>
      <c r="C1102">
        <f t="shared" si="35"/>
        <v>40650.364965000001</v>
      </c>
      <c r="D1102">
        <v>107.364965</v>
      </c>
      <c r="E1102">
        <v>275</v>
      </c>
      <c r="F1102">
        <v>1101</v>
      </c>
      <c r="G1102">
        <v>14.862</v>
      </c>
      <c r="H1102">
        <v>8.0120000000000005</v>
      </c>
      <c r="I1102">
        <v>3.0091610000000002</v>
      </c>
      <c r="J1102">
        <v>2.2107000000000001</v>
      </c>
      <c r="K1102">
        <v>28.491</v>
      </c>
      <c r="L1102">
        <v>22.165299999999998</v>
      </c>
      <c r="M1102">
        <v>8.3313199999999998</v>
      </c>
      <c r="N1102">
        <v>84.686970000000002</v>
      </c>
      <c r="O1102" s="1">
        <v>0</v>
      </c>
    </row>
    <row r="1103" spans="1:15">
      <c r="A1103" t="s">
        <v>0</v>
      </c>
      <c r="B1103" s="2">
        <f t="shared" si="34"/>
        <v>40650.375381999998</v>
      </c>
      <c r="C1103">
        <f t="shared" si="35"/>
        <v>40650.375381999998</v>
      </c>
      <c r="D1103">
        <v>107.375382</v>
      </c>
      <c r="E1103">
        <v>275.25</v>
      </c>
      <c r="F1103">
        <v>1102</v>
      </c>
      <c r="G1103">
        <v>15.026999999999999</v>
      </c>
      <c r="H1103">
        <v>8.0409000000000006</v>
      </c>
      <c r="I1103">
        <v>2.9994100000000001</v>
      </c>
      <c r="J1103">
        <v>2.2229000000000001</v>
      </c>
      <c r="K1103">
        <v>28.365600000000001</v>
      </c>
      <c r="L1103">
        <v>22.063199999999998</v>
      </c>
      <c r="M1103">
        <v>8.3932500000000001</v>
      </c>
      <c r="N1103">
        <v>85.302970000000002</v>
      </c>
      <c r="O1103" s="1">
        <v>0</v>
      </c>
    </row>
    <row r="1104" spans="1:15">
      <c r="A1104" t="s">
        <v>0</v>
      </c>
      <c r="B1104" s="2">
        <f t="shared" si="34"/>
        <v>40650.385799000003</v>
      </c>
      <c r="C1104">
        <f t="shared" si="35"/>
        <v>40650.385799000003</v>
      </c>
      <c r="D1104">
        <v>107.38579900000001</v>
      </c>
      <c r="E1104">
        <v>275.5</v>
      </c>
      <c r="F1104">
        <v>1103</v>
      </c>
      <c r="G1104">
        <v>15.177</v>
      </c>
      <c r="H1104">
        <v>8.0282</v>
      </c>
      <c r="I1104">
        <v>3.0033539999999999</v>
      </c>
      <c r="J1104">
        <v>2.2183000000000002</v>
      </c>
      <c r="K1104">
        <v>28.417000000000002</v>
      </c>
      <c r="L1104">
        <v>22.1052</v>
      </c>
      <c r="M1104">
        <v>8.3699999999999992</v>
      </c>
      <c r="N1104">
        <v>85.070570000000004</v>
      </c>
      <c r="O1104" s="1">
        <v>0</v>
      </c>
    </row>
    <row r="1105" spans="1:15">
      <c r="A1105" t="s">
        <v>0</v>
      </c>
      <c r="B1105" s="2">
        <f t="shared" si="34"/>
        <v>40650.396215000001</v>
      </c>
      <c r="C1105">
        <f t="shared" si="35"/>
        <v>40650.396215000001</v>
      </c>
      <c r="D1105">
        <v>107.396215</v>
      </c>
      <c r="E1105">
        <v>275.75</v>
      </c>
      <c r="F1105">
        <v>1104</v>
      </c>
      <c r="G1105">
        <v>15.336</v>
      </c>
      <c r="H1105">
        <v>8.0227000000000004</v>
      </c>
      <c r="I1105">
        <v>3.0055489999999998</v>
      </c>
      <c r="J1105">
        <v>2.2109999999999999</v>
      </c>
      <c r="K1105">
        <v>28.444400000000002</v>
      </c>
      <c r="L1105">
        <v>22.127400000000002</v>
      </c>
      <c r="M1105">
        <v>8.3337699999999995</v>
      </c>
      <c r="N1105">
        <v>84.706720000000004</v>
      </c>
      <c r="O1105" s="1">
        <v>0</v>
      </c>
    </row>
    <row r="1106" spans="1:15">
      <c r="A1106" t="s">
        <v>0</v>
      </c>
      <c r="B1106" s="2">
        <f t="shared" si="34"/>
        <v>40650.406631999998</v>
      </c>
      <c r="C1106">
        <f t="shared" si="35"/>
        <v>40650.406631999998</v>
      </c>
      <c r="D1106">
        <v>107.406632</v>
      </c>
      <c r="E1106">
        <v>276</v>
      </c>
      <c r="F1106">
        <v>1105</v>
      </c>
      <c r="G1106">
        <v>15.477</v>
      </c>
      <c r="H1106">
        <v>8.0237999999999996</v>
      </c>
      <c r="I1106">
        <v>3.0049800000000002</v>
      </c>
      <c r="J1106">
        <v>2.2172999999999998</v>
      </c>
      <c r="K1106">
        <v>28.4375</v>
      </c>
      <c r="L1106">
        <v>22.1218</v>
      </c>
      <c r="M1106">
        <v>8.3651599999999995</v>
      </c>
      <c r="N1106">
        <v>85.024090000000001</v>
      </c>
      <c r="O1106" s="1">
        <v>0</v>
      </c>
    </row>
    <row r="1107" spans="1:15">
      <c r="A1107" t="s">
        <v>0</v>
      </c>
      <c r="B1107" s="2">
        <f t="shared" si="34"/>
        <v>40650.417049000003</v>
      </c>
      <c r="C1107">
        <f t="shared" si="35"/>
        <v>40650.417049000003</v>
      </c>
      <c r="D1107">
        <v>107.41704900000001</v>
      </c>
      <c r="E1107">
        <v>276.25</v>
      </c>
      <c r="F1107">
        <v>1106</v>
      </c>
      <c r="G1107">
        <v>15.603</v>
      </c>
      <c r="H1107">
        <v>8.0254999999999992</v>
      </c>
      <c r="I1107">
        <v>3.0048810000000001</v>
      </c>
      <c r="J1107">
        <v>2.2221000000000002</v>
      </c>
      <c r="K1107">
        <v>28.434999999999999</v>
      </c>
      <c r="L1107">
        <v>22.119700000000002</v>
      </c>
      <c r="M1107">
        <v>8.3889700000000005</v>
      </c>
      <c r="N1107">
        <v>85.268039999999999</v>
      </c>
      <c r="O1107" s="1">
        <v>0</v>
      </c>
    </row>
    <row r="1108" spans="1:15">
      <c r="A1108" t="s">
        <v>0</v>
      </c>
      <c r="B1108" s="2">
        <f t="shared" si="34"/>
        <v>40650.427465000001</v>
      </c>
      <c r="C1108">
        <f t="shared" si="35"/>
        <v>40650.427465000001</v>
      </c>
      <c r="D1108">
        <v>107.427465</v>
      </c>
      <c r="E1108">
        <v>276.5</v>
      </c>
      <c r="F1108">
        <v>1107</v>
      </c>
      <c r="G1108">
        <v>15.715</v>
      </c>
      <c r="H1108">
        <v>8.0198999999999998</v>
      </c>
      <c r="I1108">
        <v>3.007145</v>
      </c>
      <c r="J1108">
        <v>2.2168999999999999</v>
      </c>
      <c r="K1108">
        <v>28.463200000000001</v>
      </c>
      <c r="L1108">
        <v>22.142499999999998</v>
      </c>
      <c r="M1108">
        <v>8.3628900000000002</v>
      </c>
      <c r="N1108">
        <v>85.0077</v>
      </c>
      <c r="O1108" s="1">
        <v>0</v>
      </c>
    </row>
    <row r="1109" spans="1:15">
      <c r="A1109" t="s">
        <v>0</v>
      </c>
      <c r="B1109" s="2">
        <f t="shared" si="34"/>
        <v>40650.437881999998</v>
      </c>
      <c r="C1109">
        <f t="shared" si="35"/>
        <v>40650.437881999998</v>
      </c>
      <c r="D1109">
        <v>107.437882</v>
      </c>
      <c r="E1109">
        <v>276.75</v>
      </c>
      <c r="F1109">
        <v>1108</v>
      </c>
      <c r="G1109">
        <v>15.801</v>
      </c>
      <c r="H1109">
        <v>8.0206</v>
      </c>
      <c r="I1109">
        <v>3.0072809999999999</v>
      </c>
      <c r="J1109">
        <v>2.2189999999999999</v>
      </c>
      <c r="K1109">
        <v>28.463999999999999</v>
      </c>
      <c r="L1109">
        <v>22.143000000000001</v>
      </c>
      <c r="M1109">
        <v>8.3734000000000002</v>
      </c>
      <c r="N1109">
        <v>85.116460000000004</v>
      </c>
      <c r="O1109" s="1">
        <v>0</v>
      </c>
    </row>
    <row r="1110" spans="1:15">
      <c r="A1110" t="s">
        <v>0</v>
      </c>
      <c r="B1110" s="2">
        <f t="shared" si="34"/>
        <v>40650.448299000003</v>
      </c>
      <c r="C1110">
        <f t="shared" si="35"/>
        <v>40650.448299000003</v>
      </c>
      <c r="D1110">
        <v>107.44829900000001</v>
      </c>
      <c r="E1110">
        <v>277</v>
      </c>
      <c r="F1110">
        <v>1109</v>
      </c>
      <c r="G1110">
        <v>15.866</v>
      </c>
      <c r="H1110">
        <v>8.0213999999999999</v>
      </c>
      <c r="I1110">
        <v>3.0069840000000001</v>
      </c>
      <c r="J1110">
        <v>2.2193000000000001</v>
      </c>
      <c r="K1110">
        <v>28.4602</v>
      </c>
      <c r="L1110">
        <v>22.139900000000001</v>
      </c>
      <c r="M1110">
        <v>8.3746600000000004</v>
      </c>
      <c r="N1110">
        <v>85.128659999999996</v>
      </c>
      <c r="O1110" s="1">
        <v>0</v>
      </c>
    </row>
    <row r="1111" spans="1:15">
      <c r="A1111" t="s">
        <v>0</v>
      </c>
      <c r="B1111" s="2">
        <f t="shared" si="34"/>
        <v>40650.458715000001</v>
      </c>
      <c r="C1111">
        <f t="shared" si="35"/>
        <v>40650.458715000001</v>
      </c>
      <c r="D1111">
        <v>107.458715</v>
      </c>
      <c r="E1111">
        <v>277.25</v>
      </c>
      <c r="F1111">
        <v>1110</v>
      </c>
      <c r="G1111">
        <v>15.901</v>
      </c>
      <c r="H1111">
        <v>8.0221</v>
      </c>
      <c r="I1111">
        <v>3.006786</v>
      </c>
      <c r="J1111">
        <v>2.2216</v>
      </c>
      <c r="K1111">
        <v>28.4575</v>
      </c>
      <c r="L1111">
        <v>22.137799999999999</v>
      </c>
      <c r="M1111">
        <v>8.38645</v>
      </c>
      <c r="N1111">
        <v>85.248429999999999</v>
      </c>
      <c r="O1111" s="1">
        <v>0</v>
      </c>
    </row>
    <row r="1112" spans="1:15">
      <c r="A1112" t="s">
        <v>0</v>
      </c>
      <c r="B1112" s="2">
        <f t="shared" si="34"/>
        <v>40650.469131999998</v>
      </c>
      <c r="C1112">
        <f t="shared" si="35"/>
        <v>40650.469131999998</v>
      </c>
      <c r="D1112">
        <v>107.469132</v>
      </c>
      <c r="E1112">
        <v>277.5</v>
      </c>
      <c r="F1112">
        <v>1111</v>
      </c>
      <c r="G1112">
        <v>15.923999999999999</v>
      </c>
      <c r="H1112">
        <v>8.0152999999999999</v>
      </c>
      <c r="I1112">
        <v>3.009576</v>
      </c>
      <c r="J1112">
        <v>2.2111999999999998</v>
      </c>
      <c r="K1112">
        <v>28.4922</v>
      </c>
      <c r="L1112">
        <v>22.165900000000001</v>
      </c>
      <c r="M1112">
        <v>8.3340200000000006</v>
      </c>
      <c r="N1112">
        <v>84.721360000000004</v>
      </c>
      <c r="O1112" s="1">
        <v>0</v>
      </c>
    </row>
    <row r="1113" spans="1:15">
      <c r="A1113" t="s">
        <v>0</v>
      </c>
      <c r="B1113" s="2">
        <f t="shared" si="34"/>
        <v>40650.479549000003</v>
      </c>
      <c r="C1113">
        <f t="shared" si="35"/>
        <v>40650.479549000003</v>
      </c>
      <c r="D1113">
        <v>107.47954900000001</v>
      </c>
      <c r="E1113">
        <v>277.75</v>
      </c>
      <c r="F1113">
        <v>1112</v>
      </c>
      <c r="G1113">
        <v>15.917999999999999</v>
      </c>
      <c r="H1113">
        <v>8.0018999999999991</v>
      </c>
      <c r="I1113">
        <v>3.0138029999999998</v>
      </c>
      <c r="J1113">
        <v>2.2042000000000002</v>
      </c>
      <c r="K1113">
        <v>28.5473</v>
      </c>
      <c r="L1113">
        <v>22.210799999999999</v>
      </c>
      <c r="M1113">
        <v>8.2987900000000003</v>
      </c>
      <c r="N1113">
        <v>84.367829999999998</v>
      </c>
      <c r="O1113" s="1">
        <v>0</v>
      </c>
    </row>
    <row r="1114" spans="1:15">
      <c r="A1114" t="s">
        <v>0</v>
      </c>
      <c r="B1114" s="2">
        <f t="shared" si="34"/>
        <v>40650.489965000001</v>
      </c>
      <c r="C1114">
        <f t="shared" si="35"/>
        <v>40650.489965000001</v>
      </c>
      <c r="D1114">
        <v>107.489965</v>
      </c>
      <c r="E1114">
        <v>278</v>
      </c>
      <c r="F1114">
        <v>1113</v>
      </c>
      <c r="G1114">
        <v>15.878</v>
      </c>
      <c r="H1114">
        <v>8.0153999999999996</v>
      </c>
      <c r="I1114">
        <v>3.009817</v>
      </c>
      <c r="J1114">
        <v>2.2084999999999999</v>
      </c>
      <c r="K1114">
        <v>28.494700000000002</v>
      </c>
      <c r="L1114">
        <v>22.1678</v>
      </c>
      <c r="M1114">
        <v>8.3205500000000008</v>
      </c>
      <c r="N1114">
        <v>84.586010000000002</v>
      </c>
      <c r="O1114" s="1">
        <v>0</v>
      </c>
    </row>
    <row r="1115" spans="1:15">
      <c r="A1115" t="s">
        <v>0</v>
      </c>
      <c r="B1115" s="2">
        <f t="shared" si="34"/>
        <v>40650.500381999998</v>
      </c>
      <c r="C1115">
        <f t="shared" si="35"/>
        <v>40650.500381999998</v>
      </c>
      <c r="D1115">
        <v>107.500382</v>
      </c>
      <c r="E1115">
        <v>278.25</v>
      </c>
      <c r="F1115">
        <v>1114</v>
      </c>
      <c r="G1115">
        <v>15.816000000000001</v>
      </c>
      <c r="H1115">
        <v>8.0114000000000001</v>
      </c>
      <c r="I1115">
        <v>3.0112220000000001</v>
      </c>
      <c r="J1115">
        <v>2.2061999999999999</v>
      </c>
      <c r="K1115">
        <v>28.512699999999999</v>
      </c>
      <c r="L1115">
        <v>22.182400000000001</v>
      </c>
      <c r="M1115">
        <v>8.3089300000000001</v>
      </c>
      <c r="N1115">
        <v>84.470050000000001</v>
      </c>
      <c r="O1115" s="1">
        <v>0</v>
      </c>
    </row>
    <row r="1116" spans="1:15">
      <c r="A1116" t="s">
        <v>0</v>
      </c>
      <c r="B1116" s="2">
        <f t="shared" si="34"/>
        <v>40650.510799000003</v>
      </c>
      <c r="C1116">
        <f t="shared" si="35"/>
        <v>40650.510799000003</v>
      </c>
      <c r="D1116">
        <v>107.51079900000001</v>
      </c>
      <c r="E1116">
        <v>278.5</v>
      </c>
      <c r="F1116">
        <v>1115</v>
      </c>
      <c r="G1116">
        <v>15.738</v>
      </c>
      <c r="H1116">
        <v>8.0158000000000005</v>
      </c>
      <c r="I1116">
        <v>3.009811</v>
      </c>
      <c r="J1116">
        <v>2.2086000000000001</v>
      </c>
      <c r="K1116">
        <v>28.494299999999999</v>
      </c>
      <c r="L1116">
        <v>22.1675</v>
      </c>
      <c r="M1116">
        <v>8.3207199999999997</v>
      </c>
      <c r="N1116">
        <v>84.588310000000007</v>
      </c>
      <c r="O1116" s="1">
        <v>0</v>
      </c>
    </row>
    <row r="1117" spans="1:15">
      <c r="A1117" t="s">
        <v>0</v>
      </c>
      <c r="B1117" s="2">
        <f t="shared" si="34"/>
        <v>40650.521215000001</v>
      </c>
      <c r="C1117">
        <f t="shared" si="35"/>
        <v>40650.521215000001</v>
      </c>
      <c r="D1117">
        <v>107.521215</v>
      </c>
      <c r="E1117">
        <v>278.75</v>
      </c>
      <c r="F1117">
        <v>1116</v>
      </c>
      <c r="G1117">
        <v>15.641999999999999</v>
      </c>
      <c r="H1117">
        <v>7.9966999999999997</v>
      </c>
      <c r="I1117">
        <v>3.0156290000000001</v>
      </c>
      <c r="J1117">
        <v>2.1987999999999999</v>
      </c>
      <c r="K1117">
        <v>28.570799999999998</v>
      </c>
      <c r="L1117">
        <v>22.229900000000001</v>
      </c>
      <c r="M1117">
        <v>8.2717299999999998</v>
      </c>
      <c r="N1117">
        <v>84.095550000000003</v>
      </c>
      <c r="O1117" s="1">
        <v>0</v>
      </c>
    </row>
    <row r="1118" spans="1:15">
      <c r="A1118" t="s">
        <v>0</v>
      </c>
      <c r="B1118" s="2">
        <f t="shared" si="34"/>
        <v>40650.531631999998</v>
      </c>
      <c r="C1118">
        <f t="shared" si="35"/>
        <v>40650.531631999998</v>
      </c>
      <c r="D1118">
        <v>107.531632</v>
      </c>
      <c r="E1118">
        <v>279</v>
      </c>
      <c r="F1118">
        <v>1117</v>
      </c>
      <c r="G1118">
        <v>15.53</v>
      </c>
      <c r="H1118">
        <v>7.9962</v>
      </c>
      <c r="I1118">
        <v>3.0157039999999999</v>
      </c>
      <c r="J1118">
        <v>2.1968999999999999</v>
      </c>
      <c r="K1118">
        <v>28.572099999999999</v>
      </c>
      <c r="L1118">
        <v>22.231000000000002</v>
      </c>
      <c r="M1118">
        <v>8.2621800000000007</v>
      </c>
      <c r="N1118">
        <v>83.998069999999998</v>
      </c>
      <c r="O1118" s="1">
        <v>0</v>
      </c>
    </row>
    <row r="1119" spans="1:15">
      <c r="A1119" t="s">
        <v>0</v>
      </c>
      <c r="B1119" s="2">
        <f t="shared" si="34"/>
        <v>40650.542049000003</v>
      </c>
      <c r="C1119">
        <f t="shared" si="35"/>
        <v>40650.542049000003</v>
      </c>
      <c r="D1119">
        <v>107.54204900000001</v>
      </c>
      <c r="E1119">
        <v>279.25</v>
      </c>
      <c r="F1119">
        <v>1118</v>
      </c>
      <c r="G1119">
        <v>15.417999999999999</v>
      </c>
      <c r="H1119">
        <v>8.0076999999999998</v>
      </c>
      <c r="I1119">
        <v>3.011717</v>
      </c>
      <c r="J1119">
        <v>2.2006000000000001</v>
      </c>
      <c r="K1119">
        <v>28.521000000000001</v>
      </c>
      <c r="L1119">
        <v>22.189499999999999</v>
      </c>
      <c r="M1119">
        <v>8.2807399999999998</v>
      </c>
      <c r="N1119">
        <v>84.180930000000004</v>
      </c>
      <c r="O1119" s="1">
        <v>0</v>
      </c>
    </row>
    <row r="1120" spans="1:15">
      <c r="A1120" t="s">
        <v>0</v>
      </c>
      <c r="B1120" s="2">
        <f t="shared" si="34"/>
        <v>40650.552465000001</v>
      </c>
      <c r="C1120">
        <f t="shared" si="35"/>
        <v>40650.552465000001</v>
      </c>
      <c r="D1120">
        <v>107.552465</v>
      </c>
      <c r="E1120">
        <v>279.5</v>
      </c>
      <c r="F1120">
        <v>1119</v>
      </c>
      <c r="G1120">
        <v>15.256</v>
      </c>
      <c r="H1120">
        <v>8.0111000000000008</v>
      </c>
      <c r="I1120">
        <v>3.0106519999999999</v>
      </c>
      <c r="J1120">
        <v>2.2040999999999999</v>
      </c>
      <c r="K1120">
        <v>28.507200000000001</v>
      </c>
      <c r="L1120">
        <v>22.1782</v>
      </c>
      <c r="M1120">
        <v>8.2980800000000006</v>
      </c>
      <c r="N1120">
        <v>84.35615</v>
      </c>
      <c r="O1120" s="1">
        <v>0</v>
      </c>
    </row>
    <row r="1121" spans="1:15">
      <c r="A1121" t="s">
        <v>0</v>
      </c>
      <c r="B1121" s="2">
        <f t="shared" si="34"/>
        <v>40650.562881999998</v>
      </c>
      <c r="C1121">
        <f t="shared" si="35"/>
        <v>40650.562881999998</v>
      </c>
      <c r="D1121">
        <v>107.562882</v>
      </c>
      <c r="E1121">
        <v>279.75</v>
      </c>
      <c r="F1121">
        <v>1120</v>
      </c>
      <c r="G1121">
        <v>15.109</v>
      </c>
      <c r="H1121">
        <v>8.0556999999999999</v>
      </c>
      <c r="I1121">
        <v>2.984359</v>
      </c>
      <c r="J1121">
        <v>2.2193999999999998</v>
      </c>
      <c r="K1121">
        <v>28.1966</v>
      </c>
      <c r="L1121">
        <v>21.928799999999999</v>
      </c>
      <c r="M1121">
        <v>8.38218</v>
      </c>
      <c r="N1121">
        <v>85.125550000000004</v>
      </c>
      <c r="O1121" s="1">
        <v>0</v>
      </c>
    </row>
    <row r="1122" spans="1:15">
      <c r="A1122" t="s">
        <v>0</v>
      </c>
      <c r="B1122" s="2">
        <f t="shared" si="34"/>
        <v>40650.573299000003</v>
      </c>
      <c r="C1122">
        <f t="shared" si="35"/>
        <v>40650.573299000003</v>
      </c>
      <c r="D1122">
        <v>107.57329900000001</v>
      </c>
      <c r="E1122">
        <v>280</v>
      </c>
      <c r="F1122">
        <v>1121</v>
      </c>
      <c r="G1122">
        <v>14.946</v>
      </c>
      <c r="H1122">
        <v>8.2379999999999995</v>
      </c>
      <c r="I1122">
        <v>2.8762080000000001</v>
      </c>
      <c r="J1122">
        <v>2.2997999999999998</v>
      </c>
      <c r="K1122">
        <v>26.9315</v>
      </c>
      <c r="L1122">
        <v>20.913699999999999</v>
      </c>
      <c r="M1122">
        <v>8.8158499999999993</v>
      </c>
      <c r="N1122">
        <v>89.16592</v>
      </c>
      <c r="O1122" s="1">
        <v>0</v>
      </c>
    </row>
    <row r="1123" spans="1:15">
      <c r="A1123" t="s">
        <v>0</v>
      </c>
      <c r="B1123" s="2">
        <f t="shared" si="34"/>
        <v>40650.583715000001</v>
      </c>
      <c r="C1123">
        <f t="shared" si="35"/>
        <v>40650.583715000001</v>
      </c>
      <c r="D1123">
        <v>107.583715</v>
      </c>
      <c r="E1123">
        <v>280.25</v>
      </c>
      <c r="F1123">
        <v>1122</v>
      </c>
      <c r="G1123">
        <v>14.772</v>
      </c>
      <c r="H1123">
        <v>8.1989000000000001</v>
      </c>
      <c r="I1123">
        <v>2.9054129999999998</v>
      </c>
      <c r="J1123">
        <v>2.2820999999999998</v>
      </c>
      <c r="K1123">
        <v>27.263500000000001</v>
      </c>
      <c r="L1123">
        <v>21.178799999999999</v>
      </c>
      <c r="M1123">
        <v>8.7169299999999996</v>
      </c>
      <c r="N1123">
        <v>88.277240000000006</v>
      </c>
      <c r="O1123" s="1">
        <v>0</v>
      </c>
    </row>
    <row r="1124" spans="1:15">
      <c r="A1124" t="s">
        <v>0</v>
      </c>
      <c r="B1124" s="2">
        <f t="shared" si="34"/>
        <v>40650.594131999998</v>
      </c>
      <c r="C1124">
        <f t="shared" si="35"/>
        <v>40650.594131999998</v>
      </c>
      <c r="D1124">
        <v>107.594132</v>
      </c>
      <c r="E1124">
        <v>280.5</v>
      </c>
      <c r="F1124">
        <v>1123</v>
      </c>
      <c r="G1124">
        <v>14.574</v>
      </c>
      <c r="H1124">
        <v>8.2236999999999991</v>
      </c>
      <c r="I1124">
        <v>2.8968150000000001</v>
      </c>
      <c r="J1124">
        <v>2.2906</v>
      </c>
      <c r="K1124">
        <v>27.1554</v>
      </c>
      <c r="L1124">
        <v>21.090800000000002</v>
      </c>
      <c r="M1124">
        <v>8.7599300000000007</v>
      </c>
      <c r="N1124">
        <v>88.700609999999998</v>
      </c>
      <c r="O1124" s="1">
        <v>0</v>
      </c>
    </row>
    <row r="1125" spans="1:15">
      <c r="A1125" t="s">
        <v>0</v>
      </c>
      <c r="B1125" s="2">
        <f t="shared" si="34"/>
        <v>40650.604549000003</v>
      </c>
      <c r="C1125">
        <f t="shared" si="35"/>
        <v>40650.604549000003</v>
      </c>
      <c r="D1125">
        <v>107.60454900000001</v>
      </c>
      <c r="E1125">
        <v>280.75</v>
      </c>
      <c r="F1125">
        <v>1124</v>
      </c>
      <c r="G1125">
        <v>14.37</v>
      </c>
      <c r="H1125">
        <v>8.2431000000000001</v>
      </c>
      <c r="I1125">
        <v>2.8754300000000002</v>
      </c>
      <c r="J1125">
        <v>2.3006000000000002</v>
      </c>
      <c r="K1125">
        <v>26.919799999999999</v>
      </c>
      <c r="L1125">
        <v>20.9038</v>
      </c>
      <c r="M1125">
        <v>8.8189899999999994</v>
      </c>
      <c r="N1125">
        <v>89.201319999999996</v>
      </c>
      <c r="O1125" s="1">
        <v>0</v>
      </c>
    </row>
    <row r="1126" spans="1:15">
      <c r="A1126" t="s">
        <v>0</v>
      </c>
      <c r="B1126" s="2">
        <f t="shared" si="34"/>
        <v>40650.614965000001</v>
      </c>
      <c r="C1126">
        <f t="shared" si="35"/>
        <v>40650.614965000001</v>
      </c>
      <c r="D1126">
        <v>107.614965</v>
      </c>
      <c r="E1126">
        <v>281</v>
      </c>
      <c r="F1126">
        <v>1125</v>
      </c>
      <c r="G1126">
        <v>14.153</v>
      </c>
      <c r="H1126">
        <v>8.2423000000000002</v>
      </c>
      <c r="I1126">
        <v>2.8809480000000001</v>
      </c>
      <c r="J1126">
        <v>2.3018999999999998</v>
      </c>
      <c r="K1126">
        <v>26.977399999999999</v>
      </c>
      <c r="L1126">
        <v>20.949000000000002</v>
      </c>
      <c r="M1126">
        <v>8.8220700000000001</v>
      </c>
      <c r="N1126">
        <v>89.26437</v>
      </c>
      <c r="O1126" s="1">
        <v>0</v>
      </c>
    </row>
    <row r="1127" spans="1:15">
      <c r="A1127" t="s">
        <v>0</v>
      </c>
      <c r="B1127" s="2">
        <f t="shared" si="34"/>
        <v>40650.625381999998</v>
      </c>
      <c r="C1127">
        <f t="shared" si="35"/>
        <v>40650.625381999998</v>
      </c>
      <c r="D1127">
        <v>107.625382</v>
      </c>
      <c r="E1127">
        <v>281.25</v>
      </c>
      <c r="F1127">
        <v>1126</v>
      </c>
      <c r="G1127">
        <v>13.923999999999999</v>
      </c>
      <c r="H1127">
        <v>8.3505000000000003</v>
      </c>
      <c r="I1127">
        <v>2.741886</v>
      </c>
      <c r="J1127">
        <v>2.3426999999999998</v>
      </c>
      <c r="K1127">
        <v>25.468399999999999</v>
      </c>
      <c r="L1127">
        <v>19.754000000000001</v>
      </c>
      <c r="M1127">
        <v>9.0910100000000007</v>
      </c>
      <c r="N1127">
        <v>91.31353</v>
      </c>
      <c r="O1127" s="1">
        <v>0</v>
      </c>
    </row>
    <row r="1128" spans="1:15">
      <c r="A1128" t="s">
        <v>0</v>
      </c>
      <c r="B1128" s="2">
        <f t="shared" si="34"/>
        <v>40650.635799000003</v>
      </c>
      <c r="C1128">
        <f t="shared" si="35"/>
        <v>40650.635799000003</v>
      </c>
      <c r="D1128">
        <v>107.63579900000001</v>
      </c>
      <c r="E1128">
        <v>281.5</v>
      </c>
      <c r="F1128">
        <v>1127</v>
      </c>
      <c r="G1128">
        <v>13.683</v>
      </c>
      <c r="H1128">
        <v>8.3801000000000005</v>
      </c>
      <c r="I1128">
        <v>2.7056330000000002</v>
      </c>
      <c r="J1128">
        <v>2.3559000000000001</v>
      </c>
      <c r="K1128">
        <v>25.077200000000001</v>
      </c>
      <c r="L1128">
        <v>19.444199999999999</v>
      </c>
      <c r="M1128">
        <v>9.1738900000000001</v>
      </c>
      <c r="N1128">
        <v>91.974519999999998</v>
      </c>
      <c r="O1128" s="1">
        <v>0</v>
      </c>
    </row>
    <row r="1129" spans="1:15">
      <c r="A1129" t="s">
        <v>0</v>
      </c>
      <c r="B1129" s="2">
        <f t="shared" si="34"/>
        <v>40650.646215000001</v>
      </c>
      <c r="C1129">
        <f t="shared" si="35"/>
        <v>40650.646215000001</v>
      </c>
      <c r="D1129">
        <v>107.646215</v>
      </c>
      <c r="E1129">
        <v>281.75</v>
      </c>
      <c r="F1129">
        <v>1128</v>
      </c>
      <c r="G1129">
        <v>13.436999999999999</v>
      </c>
      <c r="H1129">
        <v>8.4395000000000007</v>
      </c>
      <c r="I1129">
        <v>2.6044839999999998</v>
      </c>
      <c r="J1129">
        <v>2.3809</v>
      </c>
      <c r="K1129">
        <v>24.008199999999999</v>
      </c>
      <c r="L1129">
        <v>18.6008</v>
      </c>
      <c r="M1129">
        <v>9.3511299999999995</v>
      </c>
      <c r="N1129">
        <v>93.229810000000001</v>
      </c>
      <c r="O1129" s="1">
        <v>0</v>
      </c>
    </row>
    <row r="1130" spans="1:15">
      <c r="A1130" t="s">
        <v>0</v>
      </c>
      <c r="B1130" s="2">
        <f t="shared" si="34"/>
        <v>40650.656631999998</v>
      </c>
      <c r="C1130">
        <f t="shared" si="35"/>
        <v>40650.656631999998</v>
      </c>
      <c r="D1130">
        <v>107.656632</v>
      </c>
      <c r="E1130">
        <v>282</v>
      </c>
      <c r="F1130">
        <v>1129</v>
      </c>
      <c r="G1130">
        <v>13.234999999999999</v>
      </c>
      <c r="H1130">
        <v>8.4382000000000001</v>
      </c>
      <c r="I1130">
        <v>2.6021030000000001</v>
      </c>
      <c r="J1130">
        <v>2.3864000000000001</v>
      </c>
      <c r="K1130">
        <v>23.984999999999999</v>
      </c>
      <c r="L1130">
        <v>18.582799999999999</v>
      </c>
      <c r="M1130">
        <v>9.3799899999999994</v>
      </c>
      <c r="N1130">
        <v>93.50085</v>
      </c>
      <c r="O1130" s="1">
        <v>0</v>
      </c>
    </row>
    <row r="1131" spans="1:15">
      <c r="A1131" t="s">
        <v>0</v>
      </c>
      <c r="B1131" s="2">
        <f t="shared" si="34"/>
        <v>40650.667049000003</v>
      </c>
      <c r="C1131">
        <f t="shared" si="35"/>
        <v>40650.667049000003</v>
      </c>
      <c r="D1131">
        <v>107.66704900000001</v>
      </c>
      <c r="E1131">
        <v>282.25</v>
      </c>
      <c r="F1131">
        <v>1130</v>
      </c>
      <c r="G1131">
        <v>13.018000000000001</v>
      </c>
      <c r="H1131">
        <v>8.4420999999999999</v>
      </c>
      <c r="I1131">
        <v>2.6108389999999999</v>
      </c>
      <c r="J1131">
        <v>2.4005000000000001</v>
      </c>
      <c r="K1131">
        <v>24.070900000000002</v>
      </c>
      <c r="L1131">
        <v>18.6495</v>
      </c>
      <c r="M1131">
        <v>9.44543</v>
      </c>
      <c r="N1131">
        <v>94.214039999999997</v>
      </c>
      <c r="O1131" s="1">
        <v>0</v>
      </c>
    </row>
    <row r="1132" spans="1:15">
      <c r="A1132" t="s">
        <v>0</v>
      </c>
      <c r="B1132" s="2">
        <f t="shared" si="34"/>
        <v>40650.677465000001</v>
      </c>
      <c r="C1132">
        <f t="shared" si="35"/>
        <v>40650.677465000001</v>
      </c>
      <c r="D1132">
        <v>107.677465</v>
      </c>
      <c r="E1132">
        <v>282.5</v>
      </c>
      <c r="F1132">
        <v>1131</v>
      </c>
      <c r="G1132">
        <v>12.814</v>
      </c>
      <c r="H1132">
        <v>8.4314</v>
      </c>
      <c r="I1132">
        <v>2.6259999999999999</v>
      </c>
      <c r="J1132">
        <v>2.3936999999999999</v>
      </c>
      <c r="K1132">
        <v>24.2319</v>
      </c>
      <c r="L1132">
        <v>18.776700000000002</v>
      </c>
      <c r="M1132">
        <v>9.4030000000000005</v>
      </c>
      <c r="N1132">
        <v>93.865949999999998</v>
      </c>
      <c r="O1132" s="1">
        <v>0</v>
      </c>
    </row>
    <row r="1133" spans="1:15">
      <c r="A1133" t="s">
        <v>0</v>
      </c>
      <c r="B1133" s="2">
        <f t="shared" si="34"/>
        <v>40650.687881999998</v>
      </c>
      <c r="C1133">
        <f t="shared" si="35"/>
        <v>40650.687881999998</v>
      </c>
      <c r="D1133">
        <v>107.687882</v>
      </c>
      <c r="E1133">
        <v>282.75</v>
      </c>
      <c r="F1133">
        <v>1132</v>
      </c>
      <c r="G1133">
        <v>12.634</v>
      </c>
      <c r="H1133">
        <v>8.3733000000000004</v>
      </c>
      <c r="I1133">
        <v>2.7052100000000001</v>
      </c>
      <c r="J1133">
        <v>2.3721999999999999</v>
      </c>
      <c r="K1133">
        <v>25.078099999999999</v>
      </c>
      <c r="L1133">
        <v>19.445799999999998</v>
      </c>
      <c r="M1133">
        <v>9.2559000000000005</v>
      </c>
      <c r="N1133">
        <v>92.782769999999999</v>
      </c>
      <c r="O1133" s="1">
        <v>0</v>
      </c>
    </row>
    <row r="1134" spans="1:15">
      <c r="A1134" t="s">
        <v>0</v>
      </c>
      <c r="B1134" s="2">
        <f t="shared" si="34"/>
        <v>40650.698299000003</v>
      </c>
      <c r="C1134">
        <f t="shared" si="35"/>
        <v>40650.698299000003</v>
      </c>
      <c r="D1134">
        <v>107.69829900000001</v>
      </c>
      <c r="E1134">
        <v>283</v>
      </c>
      <c r="F1134">
        <v>1133</v>
      </c>
      <c r="G1134">
        <v>12.486000000000001</v>
      </c>
      <c r="H1134">
        <v>8.3733000000000004</v>
      </c>
      <c r="I1134">
        <v>2.7196449999999999</v>
      </c>
      <c r="J1134">
        <v>2.3639000000000001</v>
      </c>
      <c r="K1134">
        <v>25.2254</v>
      </c>
      <c r="L1134">
        <v>19.561</v>
      </c>
      <c r="M1134">
        <v>9.20505</v>
      </c>
      <c r="N1134">
        <v>92.361369999999994</v>
      </c>
      <c r="O1134" s="1">
        <v>0</v>
      </c>
    </row>
    <row r="1135" spans="1:15">
      <c r="A1135" t="s">
        <v>0</v>
      </c>
      <c r="B1135" s="2">
        <f t="shared" si="34"/>
        <v>40650.708715000001</v>
      </c>
      <c r="C1135">
        <f t="shared" si="35"/>
        <v>40650.708715000001</v>
      </c>
      <c r="D1135">
        <v>107.708715</v>
      </c>
      <c r="E1135">
        <v>283.25</v>
      </c>
      <c r="F1135">
        <v>1134</v>
      </c>
      <c r="G1135">
        <v>12.353</v>
      </c>
      <c r="H1135">
        <v>8.3643000000000001</v>
      </c>
      <c r="I1135">
        <v>2.7360609999999999</v>
      </c>
      <c r="J1135">
        <v>2.3549000000000002</v>
      </c>
      <c r="K1135">
        <v>25.3995</v>
      </c>
      <c r="L1135">
        <v>19.6983</v>
      </c>
      <c r="M1135">
        <v>9.1516099999999998</v>
      </c>
      <c r="N1135">
        <v>91.910079999999994</v>
      </c>
      <c r="O1135" s="1">
        <v>0</v>
      </c>
    </row>
    <row r="1136" spans="1:15">
      <c r="A1136" t="s">
        <v>0</v>
      </c>
      <c r="B1136" s="2">
        <f t="shared" si="34"/>
        <v>40650.719131999998</v>
      </c>
      <c r="C1136">
        <f t="shared" si="35"/>
        <v>40650.719131999998</v>
      </c>
      <c r="D1136">
        <v>107.719132</v>
      </c>
      <c r="E1136">
        <v>283.5</v>
      </c>
      <c r="F1136">
        <v>1135</v>
      </c>
      <c r="G1136">
        <v>12.25</v>
      </c>
      <c r="H1136">
        <v>8.3155999999999999</v>
      </c>
      <c r="I1136">
        <v>2.7932000000000001</v>
      </c>
      <c r="J1136">
        <v>2.3340999999999998</v>
      </c>
      <c r="K1136">
        <v>26.02</v>
      </c>
      <c r="L1136">
        <v>20.190100000000001</v>
      </c>
      <c r="M1136">
        <v>9.0208700000000004</v>
      </c>
      <c r="N1136">
        <v>90.861680000000007</v>
      </c>
      <c r="O1136" s="1">
        <v>0</v>
      </c>
    </row>
    <row r="1137" spans="1:15">
      <c r="A1137" t="s">
        <v>0</v>
      </c>
      <c r="B1137" s="2">
        <f t="shared" si="34"/>
        <v>40650.729549000003</v>
      </c>
      <c r="C1137">
        <f t="shared" si="35"/>
        <v>40650.729549000003</v>
      </c>
      <c r="D1137">
        <v>107.72954900000001</v>
      </c>
      <c r="E1137">
        <v>283.75</v>
      </c>
      <c r="F1137">
        <v>1136</v>
      </c>
      <c r="G1137">
        <v>12.166</v>
      </c>
      <c r="H1137">
        <v>8.3217999999999996</v>
      </c>
      <c r="I1137">
        <v>2.7852429999999999</v>
      </c>
      <c r="J1137">
        <v>2.3239000000000001</v>
      </c>
      <c r="K1137">
        <v>25.933800000000002</v>
      </c>
      <c r="L1137">
        <v>20.1218</v>
      </c>
      <c r="M1137">
        <v>8.9732500000000002</v>
      </c>
      <c r="N1137">
        <v>90.344329999999999</v>
      </c>
      <c r="O1137" s="1">
        <v>0</v>
      </c>
    </row>
    <row r="1138" spans="1:15">
      <c r="A1138" t="s">
        <v>0</v>
      </c>
      <c r="B1138" s="2">
        <f t="shared" si="34"/>
        <v>40650.739965000001</v>
      </c>
      <c r="C1138">
        <f t="shared" si="35"/>
        <v>40650.739965000001</v>
      </c>
      <c r="D1138">
        <v>107.739965</v>
      </c>
      <c r="E1138">
        <v>284</v>
      </c>
      <c r="F1138">
        <v>1137</v>
      </c>
      <c r="G1138">
        <v>12.125999999999999</v>
      </c>
      <c r="H1138">
        <v>8.1959999999999997</v>
      </c>
      <c r="I1138">
        <v>2.937872</v>
      </c>
      <c r="J1138">
        <v>2.2982</v>
      </c>
      <c r="K1138">
        <v>27.602900000000002</v>
      </c>
      <c r="L1138">
        <v>21.444900000000001</v>
      </c>
      <c r="M1138">
        <v>8.7753999999999994</v>
      </c>
      <c r="N1138">
        <v>89.06</v>
      </c>
      <c r="O1138" s="1">
        <v>0</v>
      </c>
    </row>
    <row r="1139" spans="1:15">
      <c r="A1139" t="s">
        <v>0</v>
      </c>
      <c r="B1139" s="2">
        <f t="shared" si="34"/>
        <v>40650.750381999998</v>
      </c>
      <c r="C1139">
        <f t="shared" si="35"/>
        <v>40650.750381999998</v>
      </c>
      <c r="D1139">
        <v>107.750382</v>
      </c>
      <c r="E1139">
        <v>284.25</v>
      </c>
      <c r="F1139">
        <v>1138</v>
      </c>
      <c r="G1139">
        <v>12.113</v>
      </c>
      <c r="H1139">
        <v>8.2144999999999992</v>
      </c>
      <c r="I1139">
        <v>2.9181910000000002</v>
      </c>
      <c r="J1139">
        <v>2.3020999999999998</v>
      </c>
      <c r="K1139">
        <v>27.384599999999999</v>
      </c>
      <c r="L1139">
        <v>21.2715</v>
      </c>
      <c r="M1139">
        <v>8.8033800000000006</v>
      </c>
      <c r="N1139">
        <v>89.25479</v>
      </c>
      <c r="O1139" s="1">
        <v>0</v>
      </c>
    </row>
    <row r="1140" spans="1:15">
      <c r="A1140" t="s">
        <v>0</v>
      </c>
      <c r="B1140" s="2">
        <f t="shared" si="34"/>
        <v>40650.760799000003</v>
      </c>
      <c r="C1140">
        <f t="shared" si="35"/>
        <v>40650.760799000003</v>
      </c>
      <c r="D1140">
        <v>107.76079900000001</v>
      </c>
      <c r="E1140">
        <v>284.5</v>
      </c>
      <c r="F1140">
        <v>1139</v>
      </c>
      <c r="G1140">
        <v>12.137</v>
      </c>
      <c r="H1140">
        <v>8.1964000000000006</v>
      </c>
      <c r="I1140">
        <v>2.9362599999999999</v>
      </c>
      <c r="J1140">
        <v>2.2938999999999998</v>
      </c>
      <c r="K1140">
        <v>27.585999999999999</v>
      </c>
      <c r="L1140">
        <v>21.4316</v>
      </c>
      <c r="M1140">
        <v>8.7546900000000001</v>
      </c>
      <c r="N1140">
        <v>88.840630000000004</v>
      </c>
      <c r="O1140" s="1">
        <v>0</v>
      </c>
    </row>
    <row r="1141" spans="1:15">
      <c r="A1141" t="s">
        <v>0</v>
      </c>
      <c r="B1141" s="2">
        <f t="shared" si="34"/>
        <v>40650.771215000001</v>
      </c>
      <c r="C1141">
        <f t="shared" si="35"/>
        <v>40650.771215000001</v>
      </c>
      <c r="D1141">
        <v>107.771215</v>
      </c>
      <c r="E1141">
        <v>284.75</v>
      </c>
      <c r="F1141">
        <v>1140</v>
      </c>
      <c r="G1141">
        <v>12.198</v>
      </c>
      <c r="H1141">
        <v>8.2243999999999993</v>
      </c>
      <c r="I1141">
        <v>2.9131339999999999</v>
      </c>
      <c r="J1141">
        <v>2.3012000000000001</v>
      </c>
      <c r="K1141">
        <v>27.3246</v>
      </c>
      <c r="L1141">
        <v>21.223199999999999</v>
      </c>
      <c r="M1141">
        <v>8.8003</v>
      </c>
      <c r="N1141">
        <v>89.208789999999993</v>
      </c>
      <c r="O1141" s="1">
        <v>0</v>
      </c>
    </row>
    <row r="1142" spans="1:15">
      <c r="A1142" t="s">
        <v>0</v>
      </c>
      <c r="B1142" s="2">
        <f t="shared" si="34"/>
        <v>40650.781631999998</v>
      </c>
      <c r="C1142">
        <f t="shared" si="35"/>
        <v>40650.781631999998</v>
      </c>
      <c r="D1142">
        <v>107.781632</v>
      </c>
      <c r="E1142">
        <v>285</v>
      </c>
      <c r="F1142">
        <v>1141</v>
      </c>
      <c r="G1142">
        <v>12.275</v>
      </c>
      <c r="H1142">
        <v>8.2523999999999997</v>
      </c>
      <c r="I1142">
        <v>2.8921070000000002</v>
      </c>
      <c r="J1142">
        <v>2.3210000000000002</v>
      </c>
      <c r="K1142">
        <v>27.085599999999999</v>
      </c>
      <c r="L1142">
        <v>21.032299999999999</v>
      </c>
      <c r="M1142">
        <v>8.9070699999999992</v>
      </c>
      <c r="N1142">
        <v>90.208550000000002</v>
      </c>
      <c r="O1142" s="1">
        <v>0</v>
      </c>
    </row>
    <row r="1143" spans="1:15">
      <c r="A1143" t="s">
        <v>0</v>
      </c>
      <c r="B1143" s="2">
        <f t="shared" si="34"/>
        <v>40650.792049000003</v>
      </c>
      <c r="C1143">
        <f t="shared" si="35"/>
        <v>40650.792049000003</v>
      </c>
      <c r="D1143">
        <v>107.79204900000001</v>
      </c>
      <c r="E1143">
        <v>285.25</v>
      </c>
      <c r="F1143">
        <v>1142</v>
      </c>
      <c r="G1143">
        <v>12.375</v>
      </c>
      <c r="H1143">
        <v>8.0991999999999997</v>
      </c>
      <c r="I1143">
        <v>2.9793449999999999</v>
      </c>
      <c r="J1143">
        <v>2.246</v>
      </c>
      <c r="K1143">
        <v>28.110499999999998</v>
      </c>
      <c r="L1143">
        <v>21.855499999999999</v>
      </c>
      <c r="M1143">
        <v>8.5072100000000006</v>
      </c>
      <c r="N1143">
        <v>86.432580000000002</v>
      </c>
      <c r="O1143" s="1">
        <v>0</v>
      </c>
    </row>
    <row r="1144" spans="1:15">
      <c r="A1144" t="s">
        <v>0</v>
      </c>
      <c r="B1144" s="2">
        <f t="shared" si="34"/>
        <v>40650.802465000001</v>
      </c>
      <c r="C1144">
        <f t="shared" si="35"/>
        <v>40650.802465000001</v>
      </c>
      <c r="D1144">
        <v>107.802465</v>
      </c>
      <c r="E1144">
        <v>285.5</v>
      </c>
      <c r="F1144">
        <v>1143</v>
      </c>
      <c r="G1144">
        <v>12.49</v>
      </c>
      <c r="H1144">
        <v>8.1544000000000008</v>
      </c>
      <c r="I1144">
        <v>2.9532039999999999</v>
      </c>
      <c r="J1144">
        <v>2.2734999999999999</v>
      </c>
      <c r="K1144">
        <v>27.794599999999999</v>
      </c>
      <c r="L1144">
        <v>21.6006</v>
      </c>
      <c r="M1144">
        <v>8.65062</v>
      </c>
      <c r="N1144">
        <v>87.819760000000002</v>
      </c>
      <c r="O1144" s="1">
        <v>0</v>
      </c>
    </row>
    <row r="1145" spans="1:15">
      <c r="A1145" t="s">
        <v>0</v>
      </c>
      <c r="B1145" s="2">
        <f t="shared" si="34"/>
        <v>40650.812881999998</v>
      </c>
      <c r="C1145">
        <f t="shared" si="35"/>
        <v>40650.812881999998</v>
      </c>
      <c r="D1145">
        <v>107.812882</v>
      </c>
      <c r="E1145">
        <v>285.75</v>
      </c>
      <c r="F1145">
        <v>1144</v>
      </c>
      <c r="G1145">
        <v>12.628</v>
      </c>
      <c r="H1145">
        <v>8.2120999999999995</v>
      </c>
      <c r="I1145">
        <v>2.9142779999999999</v>
      </c>
      <c r="J1145">
        <v>2.2925</v>
      </c>
      <c r="K1145">
        <v>27.345800000000001</v>
      </c>
      <c r="L1145">
        <v>21.241399999999999</v>
      </c>
      <c r="M1145">
        <v>8.7588200000000001</v>
      </c>
      <c r="N1145">
        <v>88.775679999999994</v>
      </c>
      <c r="O1145" s="1">
        <v>0</v>
      </c>
    </row>
    <row r="1146" spans="1:15">
      <c r="A1146" t="s">
        <v>0</v>
      </c>
      <c r="B1146" s="2">
        <f t="shared" si="34"/>
        <v>40650.823299000003</v>
      </c>
      <c r="C1146">
        <f t="shared" si="35"/>
        <v>40650.823299000003</v>
      </c>
      <c r="D1146">
        <v>107.82329900000001</v>
      </c>
      <c r="E1146">
        <v>286</v>
      </c>
      <c r="F1146">
        <v>1145</v>
      </c>
      <c r="G1146">
        <v>12.782</v>
      </c>
      <c r="H1146">
        <v>8.0908999999999995</v>
      </c>
      <c r="I1146">
        <v>2.9832350000000001</v>
      </c>
      <c r="J1146">
        <v>2.2441</v>
      </c>
      <c r="K1146">
        <v>28.157499999999999</v>
      </c>
      <c r="L1146">
        <v>21.8934</v>
      </c>
      <c r="M1146">
        <v>8.4972399999999997</v>
      </c>
      <c r="N1146">
        <v>86.341440000000006</v>
      </c>
      <c r="O1146" s="1">
        <v>0</v>
      </c>
    </row>
    <row r="1147" spans="1:15">
      <c r="A1147" t="s">
        <v>0</v>
      </c>
      <c r="B1147" s="2">
        <f t="shared" si="34"/>
        <v>40650.833715000001</v>
      </c>
      <c r="C1147">
        <f t="shared" si="35"/>
        <v>40650.833715000001</v>
      </c>
      <c r="D1147">
        <v>107.833715</v>
      </c>
      <c r="E1147">
        <v>286.25</v>
      </c>
      <c r="F1147">
        <v>1146</v>
      </c>
      <c r="G1147">
        <v>12.945</v>
      </c>
      <c r="H1147">
        <v>8.0977999999999994</v>
      </c>
      <c r="I1147">
        <v>2.981176</v>
      </c>
      <c r="J1147">
        <v>2.2406999999999999</v>
      </c>
      <c r="K1147">
        <v>28.130500000000001</v>
      </c>
      <c r="L1147">
        <v>21.871300000000002</v>
      </c>
      <c r="M1147">
        <v>8.4808500000000002</v>
      </c>
      <c r="N1147">
        <v>86.173270000000002</v>
      </c>
      <c r="O1147" s="1">
        <v>0</v>
      </c>
    </row>
    <row r="1148" spans="1:15">
      <c r="A1148" t="s">
        <v>0</v>
      </c>
      <c r="B1148" s="2">
        <f t="shared" si="34"/>
        <v>40650.844131999998</v>
      </c>
      <c r="C1148">
        <f t="shared" si="35"/>
        <v>40650.844131999998</v>
      </c>
      <c r="D1148">
        <v>107.844132</v>
      </c>
      <c r="E1148">
        <v>286.5</v>
      </c>
      <c r="F1148">
        <v>1147</v>
      </c>
      <c r="G1148">
        <v>13.113</v>
      </c>
      <c r="H1148">
        <v>8.0916999999999994</v>
      </c>
      <c r="I1148">
        <v>2.9834139999999998</v>
      </c>
      <c r="J1148">
        <v>2.2355</v>
      </c>
      <c r="K1148">
        <v>28.1586</v>
      </c>
      <c r="L1148">
        <v>21.894100000000002</v>
      </c>
      <c r="M1148">
        <v>8.4549199999999995</v>
      </c>
      <c r="N1148">
        <v>85.913700000000006</v>
      </c>
      <c r="O1148" s="1">
        <v>0</v>
      </c>
    </row>
    <row r="1149" spans="1:15">
      <c r="A1149" t="s">
        <v>0</v>
      </c>
      <c r="B1149" s="2">
        <f t="shared" si="34"/>
        <v>40650.854549000003</v>
      </c>
      <c r="C1149">
        <f t="shared" si="35"/>
        <v>40650.854549000003</v>
      </c>
      <c r="D1149">
        <v>107.85454900000001</v>
      </c>
      <c r="E1149">
        <v>286.75</v>
      </c>
      <c r="F1149">
        <v>1148</v>
      </c>
      <c r="G1149">
        <v>13.295</v>
      </c>
      <c r="H1149">
        <v>8.0077999999999996</v>
      </c>
      <c r="I1149">
        <v>3.0120749999999998</v>
      </c>
      <c r="J1149">
        <v>2.1993</v>
      </c>
      <c r="K1149">
        <v>28.525600000000001</v>
      </c>
      <c r="L1149">
        <v>22.193000000000001</v>
      </c>
      <c r="M1149">
        <v>8.2717799999999997</v>
      </c>
      <c r="N1149">
        <v>84.092569999999995</v>
      </c>
      <c r="O1149" s="1">
        <v>0</v>
      </c>
    </row>
    <row r="1150" spans="1:15">
      <c r="A1150" t="s">
        <v>0</v>
      </c>
      <c r="B1150" s="2">
        <f t="shared" si="34"/>
        <v>40650.864965000001</v>
      </c>
      <c r="C1150">
        <f t="shared" si="35"/>
        <v>40650.864965000001</v>
      </c>
      <c r="D1150">
        <v>107.864965</v>
      </c>
      <c r="E1150">
        <v>287</v>
      </c>
      <c r="F1150">
        <v>1149</v>
      </c>
      <c r="G1150">
        <v>13.472</v>
      </c>
      <c r="H1150">
        <v>7.9874000000000001</v>
      </c>
      <c r="I1150">
        <v>3.0182920000000002</v>
      </c>
      <c r="J1150">
        <v>2.1840999999999999</v>
      </c>
      <c r="K1150">
        <v>28.607099999999999</v>
      </c>
      <c r="L1150">
        <v>22.259699999999999</v>
      </c>
      <c r="M1150">
        <v>8.19618</v>
      </c>
      <c r="N1150">
        <v>83.329499999999996</v>
      </c>
      <c r="O1150" s="1">
        <v>0</v>
      </c>
    </row>
    <row r="1151" spans="1:15">
      <c r="A1151" t="s">
        <v>0</v>
      </c>
      <c r="B1151" s="2">
        <f t="shared" si="34"/>
        <v>40650.875381999998</v>
      </c>
      <c r="C1151">
        <f t="shared" si="35"/>
        <v>40650.875381999998</v>
      </c>
      <c r="D1151">
        <v>107.875382</v>
      </c>
      <c r="E1151">
        <v>287.25</v>
      </c>
      <c r="F1151">
        <v>1150</v>
      </c>
      <c r="G1151">
        <v>13.656000000000001</v>
      </c>
      <c r="H1151">
        <v>7.9791999999999996</v>
      </c>
      <c r="I1151">
        <v>3.0216989999999999</v>
      </c>
      <c r="J1151">
        <v>2.1842000000000001</v>
      </c>
      <c r="K1151">
        <v>28.6494</v>
      </c>
      <c r="L1151">
        <v>22.293900000000001</v>
      </c>
      <c r="M1151">
        <v>8.1960800000000003</v>
      </c>
      <c r="N1151">
        <v>83.335920000000002</v>
      </c>
      <c r="O1151" s="1">
        <v>0</v>
      </c>
    </row>
    <row r="1152" spans="1:15">
      <c r="A1152" t="s">
        <v>0</v>
      </c>
      <c r="B1152" s="2">
        <f t="shared" si="34"/>
        <v>40650.885799000003</v>
      </c>
      <c r="C1152">
        <f t="shared" si="35"/>
        <v>40650.885799000003</v>
      </c>
      <c r="D1152">
        <v>107.88579900000001</v>
      </c>
      <c r="E1152">
        <v>287.5</v>
      </c>
      <c r="F1152">
        <v>1151</v>
      </c>
      <c r="G1152">
        <v>13.856</v>
      </c>
      <c r="H1152">
        <v>8.0604999999999993</v>
      </c>
      <c r="I1152">
        <v>2.9934669999999999</v>
      </c>
      <c r="J1152">
        <v>2.2281</v>
      </c>
      <c r="K1152">
        <v>28.2882</v>
      </c>
      <c r="L1152">
        <v>21.9999</v>
      </c>
      <c r="M1152">
        <v>8.4180899999999994</v>
      </c>
      <c r="N1152">
        <v>85.550619999999995</v>
      </c>
      <c r="O1152" s="1">
        <v>0</v>
      </c>
    </row>
    <row r="1153" spans="1:15">
      <c r="A1153" t="s">
        <v>0</v>
      </c>
      <c r="B1153" s="2">
        <f t="shared" si="34"/>
        <v>40650.896215000001</v>
      </c>
      <c r="C1153">
        <f t="shared" si="35"/>
        <v>40650.896215000001</v>
      </c>
      <c r="D1153">
        <v>107.896215</v>
      </c>
      <c r="E1153">
        <v>287.75</v>
      </c>
      <c r="F1153">
        <v>1152</v>
      </c>
      <c r="G1153">
        <v>14.051</v>
      </c>
      <c r="H1153">
        <v>7.9893999999999998</v>
      </c>
      <c r="I1153">
        <v>3.018348</v>
      </c>
      <c r="J1153">
        <v>2.1909999999999998</v>
      </c>
      <c r="K1153">
        <v>28.605799999999999</v>
      </c>
      <c r="L1153">
        <v>22.258400000000002</v>
      </c>
      <c r="M1153">
        <v>8.2309400000000004</v>
      </c>
      <c r="N1153">
        <v>83.686059999999998</v>
      </c>
      <c r="O1153" s="1">
        <v>0</v>
      </c>
    </row>
    <row r="1154" spans="1:15">
      <c r="A1154" t="s">
        <v>0</v>
      </c>
      <c r="B1154" s="2">
        <f t="shared" si="34"/>
        <v>40650.906631999998</v>
      </c>
      <c r="C1154">
        <f t="shared" si="35"/>
        <v>40650.906631999998</v>
      </c>
      <c r="D1154">
        <v>107.906632</v>
      </c>
      <c r="E1154">
        <v>288</v>
      </c>
      <c r="F1154">
        <v>1153</v>
      </c>
      <c r="G1154">
        <v>14.249000000000001</v>
      </c>
      <c r="H1154">
        <v>7.9915000000000003</v>
      </c>
      <c r="I1154">
        <v>3.0159699999999998</v>
      </c>
      <c r="J1154">
        <v>2.1936</v>
      </c>
      <c r="K1154">
        <v>28.5792</v>
      </c>
      <c r="L1154">
        <v>22.237200000000001</v>
      </c>
      <c r="M1154">
        <v>8.2446800000000007</v>
      </c>
      <c r="N1154">
        <v>83.815150000000003</v>
      </c>
      <c r="O1154" s="1">
        <v>0</v>
      </c>
    </row>
    <row r="1155" spans="1:15">
      <c r="A1155" t="s">
        <v>0</v>
      </c>
      <c r="B1155" s="2">
        <f t="shared" ref="B1155:B1218" si="36">C1155</f>
        <v>40650.917049000003</v>
      </c>
      <c r="C1155">
        <f t="shared" ref="C1155:C1218" si="37">40543+D1155</f>
        <v>40650.917049000003</v>
      </c>
      <c r="D1155">
        <v>107.91704900000001</v>
      </c>
      <c r="E1155">
        <v>288.25</v>
      </c>
      <c r="F1155">
        <v>1154</v>
      </c>
      <c r="G1155">
        <v>14.441000000000001</v>
      </c>
      <c r="H1155">
        <v>7.9798</v>
      </c>
      <c r="I1155">
        <v>3.0196299999999998</v>
      </c>
      <c r="J1155">
        <v>2.1876000000000002</v>
      </c>
      <c r="K1155">
        <v>28.626899999999999</v>
      </c>
      <c r="L1155">
        <v>22.276199999999999</v>
      </c>
      <c r="M1155">
        <v>8.2150400000000001</v>
      </c>
      <c r="N1155">
        <v>83.517589999999998</v>
      </c>
      <c r="O1155" s="1">
        <v>0</v>
      </c>
    </row>
    <row r="1156" spans="1:15">
      <c r="A1156" t="s">
        <v>0</v>
      </c>
      <c r="B1156" s="2">
        <f t="shared" si="36"/>
        <v>40650.927465000001</v>
      </c>
      <c r="C1156">
        <f t="shared" si="37"/>
        <v>40650.927465000001</v>
      </c>
      <c r="D1156">
        <v>107.927465</v>
      </c>
      <c r="E1156">
        <v>288.5</v>
      </c>
      <c r="F1156">
        <v>1155</v>
      </c>
      <c r="G1156">
        <v>14.629</v>
      </c>
      <c r="H1156">
        <v>7.9808000000000003</v>
      </c>
      <c r="I1156">
        <v>3.019444</v>
      </c>
      <c r="J1156">
        <v>2.1877</v>
      </c>
      <c r="K1156">
        <v>28.624099999999999</v>
      </c>
      <c r="L1156">
        <v>22.273900000000001</v>
      </c>
      <c r="M1156">
        <v>8.2155799999999992</v>
      </c>
      <c r="N1156">
        <v>83.523390000000006</v>
      </c>
      <c r="O1156" s="1">
        <v>0</v>
      </c>
    </row>
    <row r="1157" spans="1:15">
      <c r="A1157" t="s">
        <v>0</v>
      </c>
      <c r="B1157" s="2">
        <f t="shared" si="36"/>
        <v>40650.937881999998</v>
      </c>
      <c r="C1157">
        <f t="shared" si="37"/>
        <v>40650.937881999998</v>
      </c>
      <c r="D1157">
        <v>107.937882</v>
      </c>
      <c r="E1157">
        <v>288.75</v>
      </c>
      <c r="F1157">
        <v>1156</v>
      </c>
      <c r="G1157">
        <v>14.798</v>
      </c>
      <c r="H1157">
        <v>8.0411000000000001</v>
      </c>
      <c r="I1157">
        <v>3.0016349999999998</v>
      </c>
      <c r="J1157">
        <v>2.2143000000000002</v>
      </c>
      <c r="K1157">
        <v>28.3888</v>
      </c>
      <c r="L1157">
        <v>22.081299999999999</v>
      </c>
      <c r="M1157">
        <v>8.3488699999999998</v>
      </c>
      <c r="N1157">
        <v>84.865160000000003</v>
      </c>
      <c r="O1157" s="1">
        <v>0</v>
      </c>
    </row>
    <row r="1158" spans="1:15">
      <c r="A1158" t="s">
        <v>0</v>
      </c>
      <c r="B1158" s="2">
        <f t="shared" si="36"/>
        <v>40650.948299000003</v>
      </c>
      <c r="C1158">
        <f t="shared" si="37"/>
        <v>40650.948299000003</v>
      </c>
      <c r="D1158">
        <v>107.94829900000001</v>
      </c>
      <c r="E1158">
        <v>289</v>
      </c>
      <c r="F1158">
        <v>1157</v>
      </c>
      <c r="G1158">
        <v>14.962999999999999</v>
      </c>
      <c r="H1158">
        <v>8.0337999999999994</v>
      </c>
      <c r="I1158">
        <v>3.0024139999999999</v>
      </c>
      <c r="J1158">
        <v>2.2097000000000002</v>
      </c>
      <c r="K1158">
        <v>28.402699999999999</v>
      </c>
      <c r="L1158">
        <v>22.093299999999999</v>
      </c>
      <c r="M1158">
        <v>8.3269900000000003</v>
      </c>
      <c r="N1158">
        <v>84.636359999999996</v>
      </c>
      <c r="O1158" s="1">
        <v>0</v>
      </c>
    </row>
    <row r="1159" spans="1:15">
      <c r="A1159" t="s">
        <v>0</v>
      </c>
      <c r="B1159" s="2">
        <f t="shared" si="36"/>
        <v>40650.958715000001</v>
      </c>
      <c r="C1159">
        <f t="shared" si="37"/>
        <v>40650.958715000001</v>
      </c>
      <c r="D1159">
        <v>107.958715</v>
      </c>
      <c r="E1159">
        <v>289.25</v>
      </c>
      <c r="F1159">
        <v>1158</v>
      </c>
      <c r="G1159">
        <v>15.113</v>
      </c>
      <c r="H1159">
        <v>8.0123999999999995</v>
      </c>
      <c r="I1159">
        <v>3.0094020000000001</v>
      </c>
      <c r="J1159">
        <v>2.2042000000000002</v>
      </c>
      <c r="K1159">
        <v>28.493099999999998</v>
      </c>
      <c r="L1159">
        <v>22.167000000000002</v>
      </c>
      <c r="M1159">
        <v>8.2988099999999996</v>
      </c>
      <c r="N1159">
        <v>84.358360000000005</v>
      </c>
      <c r="O1159" s="1">
        <v>0</v>
      </c>
    </row>
    <row r="1160" spans="1:15">
      <c r="A1160" t="s">
        <v>0</v>
      </c>
      <c r="B1160" s="2">
        <f t="shared" si="36"/>
        <v>40650.969131999998</v>
      </c>
      <c r="C1160">
        <f t="shared" si="37"/>
        <v>40650.969131999998</v>
      </c>
      <c r="D1160">
        <v>107.969132</v>
      </c>
      <c r="E1160">
        <v>289.5</v>
      </c>
      <c r="F1160">
        <v>1159</v>
      </c>
      <c r="G1160">
        <v>15.23</v>
      </c>
      <c r="H1160">
        <v>8.0228999999999999</v>
      </c>
      <c r="I1160">
        <v>3.006087</v>
      </c>
      <c r="J1160">
        <v>2.2113</v>
      </c>
      <c r="K1160">
        <v>28.4498</v>
      </c>
      <c r="L1160">
        <v>22.131599999999999</v>
      </c>
      <c r="M1160">
        <v>8.3348300000000002</v>
      </c>
      <c r="N1160">
        <v>84.720969999999994</v>
      </c>
      <c r="O1160" s="1">
        <v>0</v>
      </c>
    </row>
    <row r="1161" spans="1:15">
      <c r="A1161" t="s">
        <v>0</v>
      </c>
      <c r="B1161" s="2">
        <f t="shared" si="36"/>
        <v>40650.979549000003</v>
      </c>
      <c r="C1161">
        <f t="shared" si="37"/>
        <v>40650.979549000003</v>
      </c>
      <c r="D1161">
        <v>107.97954900000001</v>
      </c>
      <c r="E1161">
        <v>289.75</v>
      </c>
      <c r="F1161">
        <v>1160</v>
      </c>
      <c r="G1161">
        <v>15.335000000000001</v>
      </c>
      <c r="H1161">
        <v>8.0202000000000009</v>
      </c>
      <c r="I1161">
        <v>3.007349</v>
      </c>
      <c r="J1161">
        <v>2.2067999999999999</v>
      </c>
      <c r="K1161">
        <v>28.465199999999999</v>
      </c>
      <c r="L1161">
        <v>22.143999999999998</v>
      </c>
      <c r="M1161">
        <v>8.3118999999999996</v>
      </c>
      <c r="N1161">
        <v>84.491150000000005</v>
      </c>
      <c r="O1161" s="1">
        <v>0</v>
      </c>
    </row>
    <row r="1162" spans="1:15">
      <c r="A1162" t="s">
        <v>0</v>
      </c>
      <c r="B1162" s="2">
        <f t="shared" si="36"/>
        <v>40650.989965000001</v>
      </c>
      <c r="C1162">
        <f t="shared" si="37"/>
        <v>40650.989965000001</v>
      </c>
      <c r="D1162">
        <v>107.989965</v>
      </c>
      <c r="E1162">
        <v>290</v>
      </c>
      <c r="F1162">
        <v>1161</v>
      </c>
      <c r="G1162">
        <v>15.411</v>
      </c>
      <c r="H1162">
        <v>8.0098000000000003</v>
      </c>
      <c r="I1162">
        <v>3.0098850000000001</v>
      </c>
      <c r="J1162">
        <v>2.2086999999999999</v>
      </c>
      <c r="K1162">
        <v>28.5001</v>
      </c>
      <c r="L1162">
        <v>22.172799999999999</v>
      </c>
      <c r="M1162">
        <v>8.3219999999999992</v>
      </c>
      <c r="N1162">
        <v>84.592929999999996</v>
      </c>
      <c r="O1162" s="1">
        <v>0</v>
      </c>
    </row>
    <row r="1163" spans="1:15">
      <c r="A1163" t="s">
        <v>0</v>
      </c>
      <c r="B1163" s="2">
        <f t="shared" si="36"/>
        <v>40651.000381999998</v>
      </c>
      <c r="C1163">
        <f t="shared" si="37"/>
        <v>40651.000381999998</v>
      </c>
      <c r="D1163">
        <v>108.000382</v>
      </c>
      <c r="E1163">
        <v>290.25</v>
      </c>
      <c r="F1163">
        <v>1162</v>
      </c>
      <c r="G1163">
        <v>15.468</v>
      </c>
      <c r="H1163">
        <v>8.0037000000000003</v>
      </c>
      <c r="I1163">
        <v>3.011469</v>
      </c>
      <c r="J1163">
        <v>2.2065000000000001</v>
      </c>
      <c r="K1163">
        <v>28.521599999999999</v>
      </c>
      <c r="L1163">
        <v>22.1905</v>
      </c>
      <c r="M1163">
        <v>8.3110999999999997</v>
      </c>
      <c r="N1163">
        <v>84.48227</v>
      </c>
      <c r="O1163" s="1">
        <v>0</v>
      </c>
    </row>
    <row r="1164" spans="1:15">
      <c r="A1164" t="s">
        <v>0</v>
      </c>
      <c r="B1164" s="2">
        <f t="shared" si="36"/>
        <v>40651.010799000003</v>
      </c>
      <c r="C1164">
        <f t="shared" si="37"/>
        <v>40651.010799000003</v>
      </c>
      <c r="D1164">
        <v>108.01079900000001</v>
      </c>
      <c r="E1164">
        <v>290.5</v>
      </c>
      <c r="F1164">
        <v>1163</v>
      </c>
      <c r="G1164">
        <v>15.502000000000001</v>
      </c>
      <c r="H1164">
        <v>7.9859</v>
      </c>
      <c r="I1164">
        <v>3.0173760000000001</v>
      </c>
      <c r="J1164">
        <v>2.1966999999999999</v>
      </c>
      <c r="K1164">
        <v>28.597899999999999</v>
      </c>
      <c r="L1164">
        <v>22.252700000000001</v>
      </c>
      <c r="M1164">
        <v>8.2616300000000003</v>
      </c>
      <c r="N1164">
        <v>83.986969999999999</v>
      </c>
      <c r="O1164" s="1">
        <v>0</v>
      </c>
    </row>
    <row r="1165" spans="1:15">
      <c r="A1165" t="s">
        <v>0</v>
      </c>
      <c r="B1165" s="2">
        <f t="shared" si="36"/>
        <v>40651.021215000001</v>
      </c>
      <c r="C1165">
        <f t="shared" si="37"/>
        <v>40651.021215000001</v>
      </c>
      <c r="D1165">
        <v>108.021215</v>
      </c>
      <c r="E1165">
        <v>290.75</v>
      </c>
      <c r="F1165">
        <v>1164</v>
      </c>
      <c r="G1165">
        <v>15.513999999999999</v>
      </c>
      <c r="H1165">
        <v>7.9790000000000001</v>
      </c>
      <c r="I1165">
        <v>3.0199470000000002</v>
      </c>
      <c r="J1165">
        <v>2.1884000000000001</v>
      </c>
      <c r="K1165">
        <v>28.630500000000001</v>
      </c>
      <c r="L1165">
        <v>22.2791</v>
      </c>
      <c r="M1165">
        <v>8.2199299999999997</v>
      </c>
      <c r="N1165">
        <v>83.567670000000007</v>
      </c>
      <c r="O1165" s="1">
        <v>0</v>
      </c>
    </row>
    <row r="1166" spans="1:15">
      <c r="A1166" t="s">
        <v>0</v>
      </c>
      <c r="B1166" s="2">
        <f t="shared" si="36"/>
        <v>40651.031631999998</v>
      </c>
      <c r="C1166">
        <f t="shared" si="37"/>
        <v>40651.031631999998</v>
      </c>
      <c r="D1166">
        <v>108.031632</v>
      </c>
      <c r="E1166">
        <v>291</v>
      </c>
      <c r="F1166">
        <v>1165</v>
      </c>
      <c r="G1166">
        <v>15.5</v>
      </c>
      <c r="H1166">
        <v>7.9771999999999998</v>
      </c>
      <c r="I1166">
        <v>3.0205600000000001</v>
      </c>
      <c r="J1166">
        <v>2.1917</v>
      </c>
      <c r="K1166">
        <v>28.638400000000001</v>
      </c>
      <c r="L1166">
        <v>22.285599999999999</v>
      </c>
      <c r="M1166">
        <v>8.2365300000000001</v>
      </c>
      <c r="N1166">
        <v>83.737179999999995</v>
      </c>
      <c r="O1166" s="1">
        <v>0</v>
      </c>
    </row>
    <row r="1167" spans="1:15">
      <c r="A1167" t="s">
        <v>0</v>
      </c>
      <c r="B1167" s="2">
        <f t="shared" si="36"/>
        <v>40651.042049000003</v>
      </c>
      <c r="C1167">
        <f t="shared" si="37"/>
        <v>40651.042049000003</v>
      </c>
      <c r="D1167">
        <v>108.04204900000001</v>
      </c>
      <c r="E1167">
        <v>291.25</v>
      </c>
      <c r="F1167">
        <v>1166</v>
      </c>
      <c r="G1167">
        <v>15.484999999999999</v>
      </c>
      <c r="H1167">
        <v>7.9767000000000001</v>
      </c>
      <c r="I1167">
        <v>3.0206650000000002</v>
      </c>
      <c r="J1167">
        <v>2.1939000000000002</v>
      </c>
      <c r="K1167">
        <v>28.639900000000001</v>
      </c>
      <c r="L1167">
        <v>22.286899999999999</v>
      </c>
      <c r="M1167">
        <v>8.2471399999999999</v>
      </c>
      <c r="N1167">
        <v>83.844920000000002</v>
      </c>
      <c r="O1167" s="1">
        <v>0</v>
      </c>
    </row>
    <row r="1168" spans="1:15">
      <c r="A1168" t="s">
        <v>0</v>
      </c>
      <c r="B1168" s="2">
        <f t="shared" si="36"/>
        <v>40651.052465000001</v>
      </c>
      <c r="C1168">
        <f t="shared" si="37"/>
        <v>40651.052465000001</v>
      </c>
      <c r="D1168">
        <v>108.052465</v>
      </c>
      <c r="E1168">
        <v>291.5</v>
      </c>
      <c r="F1168">
        <v>1167</v>
      </c>
      <c r="G1168">
        <v>15.444000000000001</v>
      </c>
      <c r="H1168">
        <v>7.9779999999999998</v>
      </c>
      <c r="I1168">
        <v>3.0200149999999999</v>
      </c>
      <c r="J1168">
        <v>2.1949999999999998</v>
      </c>
      <c r="K1168">
        <v>28.632000000000001</v>
      </c>
      <c r="L1168">
        <v>22.2805</v>
      </c>
      <c r="M1168">
        <v>8.2529400000000006</v>
      </c>
      <c r="N1168">
        <v>83.902180000000001</v>
      </c>
      <c r="O1168" s="1">
        <v>0</v>
      </c>
    </row>
    <row r="1169" spans="1:15">
      <c r="A1169" t="s">
        <v>0</v>
      </c>
      <c r="B1169" s="2">
        <f t="shared" si="36"/>
        <v>40651.062881999998</v>
      </c>
      <c r="C1169">
        <f t="shared" si="37"/>
        <v>40651.062881999998</v>
      </c>
      <c r="D1169">
        <v>108.062882</v>
      </c>
      <c r="E1169">
        <v>291.75</v>
      </c>
      <c r="F1169">
        <v>1168</v>
      </c>
      <c r="G1169">
        <v>15.381</v>
      </c>
      <c r="H1169">
        <v>7.9867999999999997</v>
      </c>
      <c r="I1169">
        <v>3.0171030000000001</v>
      </c>
      <c r="J1169">
        <v>2.2002999999999999</v>
      </c>
      <c r="K1169">
        <v>28.5944</v>
      </c>
      <c r="L1169">
        <v>22.2498</v>
      </c>
      <c r="M1169">
        <v>8.2793299999999999</v>
      </c>
      <c r="N1169">
        <v>84.166679999999999</v>
      </c>
      <c r="O1169" s="1">
        <v>0</v>
      </c>
    </row>
    <row r="1170" spans="1:15">
      <c r="A1170" t="s">
        <v>0</v>
      </c>
      <c r="B1170" s="2">
        <f t="shared" si="36"/>
        <v>40651.073299000003</v>
      </c>
      <c r="C1170">
        <f t="shared" si="37"/>
        <v>40651.073299000003</v>
      </c>
      <c r="D1170">
        <v>108.07329900000001</v>
      </c>
      <c r="E1170">
        <v>292</v>
      </c>
      <c r="F1170">
        <v>1169</v>
      </c>
      <c r="G1170">
        <v>15.313000000000001</v>
      </c>
      <c r="H1170">
        <v>7.9842000000000004</v>
      </c>
      <c r="I1170">
        <v>3.0182000000000002</v>
      </c>
      <c r="J1170">
        <v>2.1917</v>
      </c>
      <c r="K1170">
        <v>28.6081</v>
      </c>
      <c r="L1170">
        <v>22.260899999999999</v>
      </c>
      <c r="M1170">
        <v>8.2362099999999998</v>
      </c>
      <c r="N1170">
        <v>83.730800000000002</v>
      </c>
      <c r="O1170" s="1">
        <v>0</v>
      </c>
    </row>
    <row r="1171" spans="1:15">
      <c r="A1171" t="s">
        <v>0</v>
      </c>
      <c r="B1171" s="2">
        <f t="shared" si="36"/>
        <v>40651.083715000001</v>
      </c>
      <c r="C1171">
        <f t="shared" si="37"/>
        <v>40651.083715000001</v>
      </c>
      <c r="D1171">
        <v>108.083715</v>
      </c>
      <c r="E1171">
        <v>292.25</v>
      </c>
      <c r="F1171">
        <v>1170</v>
      </c>
      <c r="G1171">
        <v>15.243</v>
      </c>
      <c r="H1171">
        <v>7.9888000000000003</v>
      </c>
      <c r="I1171">
        <v>3.0166200000000001</v>
      </c>
      <c r="J1171">
        <v>2.1941000000000002</v>
      </c>
      <c r="K1171">
        <v>28.587800000000001</v>
      </c>
      <c r="L1171">
        <v>22.244299999999999</v>
      </c>
      <c r="M1171">
        <v>8.2484500000000001</v>
      </c>
      <c r="N1171">
        <v>83.852980000000002</v>
      </c>
      <c r="O1171" s="1">
        <v>0</v>
      </c>
    </row>
    <row r="1172" spans="1:15">
      <c r="A1172" t="s">
        <v>0</v>
      </c>
      <c r="B1172" s="2">
        <f t="shared" si="36"/>
        <v>40651.094131999998</v>
      </c>
      <c r="C1172">
        <f t="shared" si="37"/>
        <v>40651.094131999998</v>
      </c>
      <c r="D1172">
        <v>108.094132</v>
      </c>
      <c r="E1172">
        <v>292.5</v>
      </c>
      <c r="F1172">
        <v>1171</v>
      </c>
      <c r="G1172">
        <v>15.161</v>
      </c>
      <c r="H1172">
        <v>7.9912999999999998</v>
      </c>
      <c r="I1172">
        <v>3.015803</v>
      </c>
      <c r="J1172">
        <v>2.1930000000000001</v>
      </c>
      <c r="K1172">
        <v>28.577200000000001</v>
      </c>
      <c r="L1172">
        <v>22.235700000000001</v>
      </c>
      <c r="M1172">
        <v>8.2427499999999991</v>
      </c>
      <c r="N1172">
        <v>83.794129999999996</v>
      </c>
      <c r="O1172" s="1">
        <v>0</v>
      </c>
    </row>
    <row r="1173" spans="1:15">
      <c r="A1173" t="s">
        <v>0</v>
      </c>
      <c r="B1173" s="2">
        <f t="shared" si="36"/>
        <v>40651.104549000003</v>
      </c>
      <c r="C1173">
        <f t="shared" si="37"/>
        <v>40651.104549000003</v>
      </c>
      <c r="D1173">
        <v>108.10454900000001</v>
      </c>
      <c r="E1173">
        <v>292.75</v>
      </c>
      <c r="F1173">
        <v>1172</v>
      </c>
      <c r="G1173">
        <v>15.061</v>
      </c>
      <c r="H1173">
        <v>8.0013000000000005</v>
      </c>
      <c r="I1173">
        <v>3.0126200000000001</v>
      </c>
      <c r="J1173">
        <v>2.2039</v>
      </c>
      <c r="K1173">
        <v>28.535799999999998</v>
      </c>
      <c r="L1173">
        <v>22.201899999999998</v>
      </c>
      <c r="M1173">
        <v>8.2974999999999994</v>
      </c>
      <c r="N1173">
        <v>84.347070000000002</v>
      </c>
      <c r="O1173" s="1">
        <v>0</v>
      </c>
    </row>
    <row r="1174" spans="1:15">
      <c r="A1174" t="s">
        <v>0</v>
      </c>
      <c r="B1174" s="2">
        <f t="shared" si="36"/>
        <v>40651.114965000001</v>
      </c>
      <c r="C1174">
        <f t="shared" si="37"/>
        <v>40651.114965000001</v>
      </c>
      <c r="D1174">
        <v>108.114965</v>
      </c>
      <c r="E1174">
        <v>293</v>
      </c>
      <c r="F1174">
        <v>1173</v>
      </c>
      <c r="G1174">
        <v>14.965</v>
      </c>
      <c r="H1174">
        <v>7.9897999999999998</v>
      </c>
      <c r="I1174">
        <v>3.0165709999999999</v>
      </c>
      <c r="J1174">
        <v>2.1901000000000002</v>
      </c>
      <c r="K1174">
        <v>28.586600000000001</v>
      </c>
      <c r="L1174">
        <v>22.243300000000001</v>
      </c>
      <c r="M1174">
        <v>8.2283200000000001</v>
      </c>
      <c r="N1174">
        <v>83.649600000000007</v>
      </c>
      <c r="O1174" s="1">
        <v>0</v>
      </c>
    </row>
    <row r="1175" spans="1:15">
      <c r="A1175" t="s">
        <v>0</v>
      </c>
      <c r="B1175" s="2">
        <f t="shared" si="36"/>
        <v>40651.125381999998</v>
      </c>
      <c r="C1175">
        <f t="shared" si="37"/>
        <v>40651.125381999998</v>
      </c>
      <c r="D1175">
        <v>108.125382</v>
      </c>
      <c r="E1175">
        <v>293.25</v>
      </c>
      <c r="F1175">
        <v>1174</v>
      </c>
      <c r="G1175">
        <v>14.861000000000001</v>
      </c>
      <c r="H1175">
        <v>7.9931000000000001</v>
      </c>
      <c r="I1175">
        <v>3.0155240000000001</v>
      </c>
      <c r="J1175">
        <v>2.1901999999999999</v>
      </c>
      <c r="K1175">
        <v>28.573</v>
      </c>
      <c r="L1175">
        <v>22.232199999999999</v>
      </c>
      <c r="M1175">
        <v>8.2286800000000007</v>
      </c>
      <c r="N1175">
        <v>83.652090000000001</v>
      </c>
      <c r="O1175" s="1">
        <v>0</v>
      </c>
    </row>
    <row r="1176" spans="1:15">
      <c r="A1176" t="s">
        <v>0</v>
      </c>
      <c r="B1176" s="2">
        <f t="shared" si="36"/>
        <v>40651.135799000003</v>
      </c>
      <c r="C1176">
        <f t="shared" si="37"/>
        <v>40651.135799000003</v>
      </c>
      <c r="D1176">
        <v>108.13579900000001</v>
      </c>
      <c r="E1176">
        <v>293.5</v>
      </c>
      <c r="F1176">
        <v>1175</v>
      </c>
      <c r="G1176">
        <v>14.750999999999999</v>
      </c>
      <c r="H1176">
        <v>8.0021000000000004</v>
      </c>
      <c r="I1176">
        <v>3.0118339999999999</v>
      </c>
      <c r="J1176">
        <v>2.1956000000000002</v>
      </c>
      <c r="K1176">
        <v>28.527100000000001</v>
      </c>
      <c r="L1176">
        <v>22.195</v>
      </c>
      <c r="M1176">
        <v>8.2561699999999991</v>
      </c>
      <c r="N1176">
        <v>83.923760000000001</v>
      </c>
      <c r="O1176" s="1">
        <v>0</v>
      </c>
    </row>
    <row r="1177" spans="1:15">
      <c r="A1177" t="s">
        <v>0</v>
      </c>
      <c r="B1177" s="2">
        <f t="shared" si="36"/>
        <v>40651.146215000001</v>
      </c>
      <c r="C1177">
        <f t="shared" si="37"/>
        <v>40651.146215000001</v>
      </c>
      <c r="D1177">
        <v>108.146215</v>
      </c>
      <c r="E1177">
        <v>293.75</v>
      </c>
      <c r="F1177">
        <v>1176</v>
      </c>
      <c r="G1177">
        <v>14.625</v>
      </c>
      <c r="H1177">
        <v>8.0551999999999992</v>
      </c>
      <c r="I1177">
        <v>2.9840870000000002</v>
      </c>
      <c r="J1177">
        <v>2.2284999999999999</v>
      </c>
      <c r="K1177">
        <v>28.194299999999998</v>
      </c>
      <c r="L1177">
        <v>21.927099999999999</v>
      </c>
      <c r="M1177">
        <v>8.4270200000000006</v>
      </c>
      <c r="N1177">
        <v>85.578710000000001</v>
      </c>
      <c r="O1177" s="1">
        <v>0</v>
      </c>
    </row>
    <row r="1178" spans="1:15">
      <c r="A1178" t="s">
        <v>0</v>
      </c>
      <c r="B1178" s="2">
        <f t="shared" si="36"/>
        <v>40651.156631999998</v>
      </c>
      <c r="C1178">
        <f t="shared" si="37"/>
        <v>40651.156631999998</v>
      </c>
      <c r="D1178">
        <v>108.156632</v>
      </c>
      <c r="E1178">
        <v>294</v>
      </c>
      <c r="F1178">
        <v>1177</v>
      </c>
      <c r="G1178">
        <v>14.491</v>
      </c>
      <c r="H1178">
        <v>8.0762</v>
      </c>
      <c r="I1178">
        <v>2.973843</v>
      </c>
      <c r="J1178">
        <v>2.2323</v>
      </c>
      <c r="K1178">
        <v>28.070799999999998</v>
      </c>
      <c r="L1178">
        <v>21.827500000000001</v>
      </c>
      <c r="M1178">
        <v>8.4484399999999997</v>
      </c>
      <c r="N1178">
        <v>85.768249999999995</v>
      </c>
      <c r="O1178" s="1">
        <v>0</v>
      </c>
    </row>
    <row r="1179" spans="1:15">
      <c r="A1179" t="s">
        <v>0</v>
      </c>
      <c r="B1179" s="2">
        <f t="shared" si="36"/>
        <v>40651.167049000003</v>
      </c>
      <c r="C1179">
        <f t="shared" si="37"/>
        <v>40651.167049000003</v>
      </c>
      <c r="D1179">
        <v>108.16704900000001</v>
      </c>
      <c r="E1179">
        <v>294.25</v>
      </c>
      <c r="F1179">
        <v>1178</v>
      </c>
      <c r="G1179">
        <v>14.364000000000001</v>
      </c>
      <c r="H1179">
        <v>7.9924999999999997</v>
      </c>
      <c r="I1179">
        <v>3.016025</v>
      </c>
      <c r="J1179">
        <v>2.1970999999999998</v>
      </c>
      <c r="K1179">
        <v>28.578900000000001</v>
      </c>
      <c r="L1179">
        <v>22.236899999999999</v>
      </c>
      <c r="M1179">
        <v>8.2624300000000002</v>
      </c>
      <c r="N1179">
        <v>83.997349999999997</v>
      </c>
      <c r="O1179" s="1">
        <v>0</v>
      </c>
    </row>
    <row r="1180" spans="1:15">
      <c r="A1180" t="s">
        <v>0</v>
      </c>
      <c r="B1180" s="2">
        <f t="shared" si="36"/>
        <v>40651.177465000001</v>
      </c>
      <c r="C1180">
        <f t="shared" si="37"/>
        <v>40651.177465000001</v>
      </c>
      <c r="D1180">
        <v>108.177465</v>
      </c>
      <c r="E1180">
        <v>294.5</v>
      </c>
      <c r="F1180">
        <v>1179</v>
      </c>
      <c r="G1180">
        <v>14.231999999999999</v>
      </c>
      <c r="H1180">
        <v>7.9927999999999999</v>
      </c>
      <c r="I1180">
        <v>3.016038</v>
      </c>
      <c r="J1180">
        <v>2.1903999999999999</v>
      </c>
      <c r="K1180">
        <v>28.578800000000001</v>
      </c>
      <c r="L1180">
        <v>22.236799999999999</v>
      </c>
      <c r="M1180">
        <v>8.2288899999999998</v>
      </c>
      <c r="N1180">
        <v>83.656930000000003</v>
      </c>
      <c r="O1180" s="1">
        <v>0</v>
      </c>
    </row>
    <row r="1181" spans="1:15">
      <c r="A1181" t="s">
        <v>0</v>
      </c>
      <c r="B1181" s="2">
        <f t="shared" si="36"/>
        <v>40651.187881999998</v>
      </c>
      <c r="C1181">
        <f t="shared" si="37"/>
        <v>40651.187881999998</v>
      </c>
      <c r="D1181">
        <v>108.187882</v>
      </c>
      <c r="E1181">
        <v>294.75</v>
      </c>
      <c r="F1181">
        <v>1180</v>
      </c>
      <c r="G1181">
        <v>14.101000000000001</v>
      </c>
      <c r="H1181">
        <v>7.9928999999999997</v>
      </c>
      <c r="I1181">
        <v>3.0160559999999998</v>
      </c>
      <c r="J1181">
        <v>2.1898</v>
      </c>
      <c r="K1181">
        <v>28.579000000000001</v>
      </c>
      <c r="L1181">
        <v>22.236899999999999</v>
      </c>
      <c r="M1181">
        <v>8.2256900000000002</v>
      </c>
      <c r="N1181">
        <v>83.624709999999993</v>
      </c>
      <c r="O1181" s="1">
        <v>0</v>
      </c>
    </row>
    <row r="1182" spans="1:15">
      <c r="A1182" t="s">
        <v>0</v>
      </c>
      <c r="B1182" s="2">
        <f t="shared" si="36"/>
        <v>40651.198299000003</v>
      </c>
      <c r="C1182">
        <f t="shared" si="37"/>
        <v>40651.198299000003</v>
      </c>
      <c r="D1182">
        <v>108.19829900000001</v>
      </c>
      <c r="E1182">
        <v>295</v>
      </c>
      <c r="F1182">
        <v>1181</v>
      </c>
      <c r="G1182">
        <v>13.97</v>
      </c>
      <c r="H1182">
        <v>7.992</v>
      </c>
      <c r="I1182">
        <v>3.0169980000000001</v>
      </c>
      <c r="J1182">
        <v>2.1873</v>
      </c>
      <c r="K1182">
        <v>28.589600000000001</v>
      </c>
      <c r="L1182">
        <v>22.2454</v>
      </c>
      <c r="M1182">
        <v>8.2126599999999996</v>
      </c>
      <c r="N1182">
        <v>83.496260000000007</v>
      </c>
      <c r="O1182" s="1">
        <v>0</v>
      </c>
    </row>
    <row r="1183" spans="1:15">
      <c r="A1183" t="s">
        <v>0</v>
      </c>
      <c r="B1183" s="2">
        <f t="shared" si="36"/>
        <v>40651.208715000001</v>
      </c>
      <c r="C1183">
        <f t="shared" si="37"/>
        <v>40651.208715000001</v>
      </c>
      <c r="D1183">
        <v>108.208715</v>
      </c>
      <c r="E1183">
        <v>295.25</v>
      </c>
      <c r="F1183">
        <v>1182</v>
      </c>
      <c r="G1183">
        <v>13.859</v>
      </c>
      <c r="H1183">
        <v>7.9870999999999999</v>
      </c>
      <c r="I1183">
        <v>3.018837</v>
      </c>
      <c r="J1183">
        <v>2.1882000000000001</v>
      </c>
      <c r="K1183">
        <v>28.6129</v>
      </c>
      <c r="L1183">
        <v>22.264299999999999</v>
      </c>
      <c r="M1183">
        <v>8.2167899999999996</v>
      </c>
      <c r="N1183">
        <v>83.541650000000004</v>
      </c>
      <c r="O1183" s="1">
        <v>0</v>
      </c>
    </row>
    <row r="1184" spans="1:15">
      <c r="A1184" t="s">
        <v>0</v>
      </c>
      <c r="B1184" s="2">
        <f t="shared" si="36"/>
        <v>40651.219131999998</v>
      </c>
      <c r="C1184">
        <f t="shared" si="37"/>
        <v>40651.219131999998</v>
      </c>
      <c r="D1184">
        <v>108.219132</v>
      </c>
      <c r="E1184">
        <v>295.5</v>
      </c>
      <c r="F1184">
        <v>1183</v>
      </c>
      <c r="G1184">
        <v>13.742000000000001</v>
      </c>
      <c r="H1184">
        <v>7.9897</v>
      </c>
      <c r="I1184">
        <v>3.0181119999999999</v>
      </c>
      <c r="J1184">
        <v>2.1867000000000001</v>
      </c>
      <c r="K1184">
        <v>28.603300000000001</v>
      </c>
      <c r="L1184">
        <v>22.256399999999999</v>
      </c>
      <c r="M1184">
        <v>8.2091100000000008</v>
      </c>
      <c r="N1184">
        <v>83.463170000000005</v>
      </c>
      <c r="O1184" s="1">
        <v>0</v>
      </c>
    </row>
    <row r="1185" spans="1:15">
      <c r="A1185" t="s">
        <v>0</v>
      </c>
      <c r="B1185" s="2">
        <f t="shared" si="36"/>
        <v>40651.229549000003</v>
      </c>
      <c r="C1185">
        <f t="shared" si="37"/>
        <v>40651.229549000003</v>
      </c>
      <c r="D1185">
        <v>108.22954900000001</v>
      </c>
      <c r="E1185">
        <v>295.75</v>
      </c>
      <c r="F1185">
        <v>1184</v>
      </c>
      <c r="G1185">
        <v>13.653</v>
      </c>
      <c r="H1185">
        <v>7.9920999999999998</v>
      </c>
      <c r="I1185">
        <v>3.0168979999999999</v>
      </c>
      <c r="J1185">
        <v>2.1871999999999998</v>
      </c>
      <c r="K1185">
        <v>28.5886</v>
      </c>
      <c r="L1185">
        <v>22.244599999999998</v>
      </c>
      <c r="M1185">
        <v>8.2119800000000005</v>
      </c>
      <c r="N1185">
        <v>83.489009999999993</v>
      </c>
      <c r="O1185" s="1">
        <v>0</v>
      </c>
    </row>
    <row r="1186" spans="1:15">
      <c r="A1186" t="s">
        <v>0</v>
      </c>
      <c r="B1186" s="2">
        <f t="shared" si="36"/>
        <v>40651.239965000001</v>
      </c>
      <c r="C1186">
        <f t="shared" si="37"/>
        <v>40651.239965000001</v>
      </c>
      <c r="D1186">
        <v>108.239965</v>
      </c>
      <c r="E1186">
        <v>296</v>
      </c>
      <c r="F1186">
        <v>1185</v>
      </c>
      <c r="G1186">
        <v>13.606999999999999</v>
      </c>
      <c r="H1186">
        <v>8.1769999999999996</v>
      </c>
      <c r="I1186">
        <v>2.937989</v>
      </c>
      <c r="J1186">
        <v>2.2835999999999999</v>
      </c>
      <c r="K1186">
        <v>27.618500000000001</v>
      </c>
      <c r="L1186">
        <v>21.459700000000002</v>
      </c>
      <c r="M1186">
        <v>8.7072599999999998</v>
      </c>
      <c r="N1186">
        <v>88.338939999999994</v>
      </c>
      <c r="O1186" s="1">
        <v>0</v>
      </c>
    </row>
    <row r="1187" spans="1:15">
      <c r="A1187" t="s">
        <v>0</v>
      </c>
      <c r="B1187" s="2">
        <f t="shared" si="36"/>
        <v>40651.250381999998</v>
      </c>
      <c r="C1187">
        <f t="shared" si="37"/>
        <v>40651.250381999998</v>
      </c>
      <c r="D1187">
        <v>108.250382</v>
      </c>
      <c r="E1187">
        <v>296.25</v>
      </c>
      <c r="F1187">
        <v>1186</v>
      </c>
      <c r="G1187">
        <v>13.582000000000001</v>
      </c>
      <c r="H1187">
        <v>8.1692999999999998</v>
      </c>
      <c r="I1187">
        <v>2.9467439999999998</v>
      </c>
      <c r="J1187">
        <v>2.2789999999999999</v>
      </c>
      <c r="K1187">
        <v>27.715399999999999</v>
      </c>
      <c r="L1187">
        <v>21.5366</v>
      </c>
      <c r="M1187">
        <v>8.6805599999999998</v>
      </c>
      <c r="N1187">
        <v>88.108189999999993</v>
      </c>
      <c r="O1187" s="1">
        <v>0</v>
      </c>
    </row>
    <row r="1188" spans="1:15">
      <c r="A1188" t="s">
        <v>0</v>
      </c>
      <c r="B1188" s="2">
        <f t="shared" si="36"/>
        <v>40651.260799000003</v>
      </c>
      <c r="C1188">
        <f t="shared" si="37"/>
        <v>40651.260799000003</v>
      </c>
      <c r="D1188">
        <v>108.26079900000001</v>
      </c>
      <c r="E1188">
        <v>296.5</v>
      </c>
      <c r="F1188">
        <v>1187</v>
      </c>
      <c r="G1188">
        <v>13.57</v>
      </c>
      <c r="H1188">
        <v>8.1446000000000005</v>
      </c>
      <c r="I1188">
        <v>2.9567070000000002</v>
      </c>
      <c r="J1188">
        <v>2.2660999999999998</v>
      </c>
      <c r="K1188">
        <v>27.8384</v>
      </c>
      <c r="L1188">
        <v>21.636199999999999</v>
      </c>
      <c r="M1188">
        <v>8.6145600000000009</v>
      </c>
      <c r="N1188">
        <v>87.459090000000003</v>
      </c>
      <c r="O1188" s="1">
        <v>0</v>
      </c>
    </row>
    <row r="1189" spans="1:15">
      <c r="A1189" t="s">
        <v>0</v>
      </c>
      <c r="B1189" s="2">
        <f t="shared" si="36"/>
        <v>40651.271215000001</v>
      </c>
      <c r="C1189">
        <f t="shared" si="37"/>
        <v>40651.271215000001</v>
      </c>
      <c r="D1189">
        <v>108.271215</v>
      </c>
      <c r="E1189">
        <v>296.75</v>
      </c>
      <c r="F1189">
        <v>1188</v>
      </c>
      <c r="G1189">
        <v>13.596</v>
      </c>
      <c r="H1189">
        <v>8.1216000000000008</v>
      </c>
      <c r="I1189">
        <v>2.965827</v>
      </c>
      <c r="J1189">
        <v>2.2515000000000001</v>
      </c>
      <c r="K1189">
        <v>27.951499999999999</v>
      </c>
      <c r="L1189">
        <v>21.727900000000002</v>
      </c>
      <c r="M1189">
        <v>8.5405200000000008</v>
      </c>
      <c r="N1189">
        <v>86.725549999999998</v>
      </c>
      <c r="O1189" s="1">
        <v>0</v>
      </c>
    </row>
    <row r="1190" spans="1:15">
      <c r="A1190" t="s">
        <v>0</v>
      </c>
      <c r="B1190" s="2">
        <f t="shared" si="36"/>
        <v>40651.281631999998</v>
      </c>
      <c r="C1190">
        <f t="shared" si="37"/>
        <v>40651.281631999998</v>
      </c>
      <c r="D1190">
        <v>108.281632</v>
      </c>
      <c r="E1190">
        <v>297</v>
      </c>
      <c r="F1190">
        <v>1189</v>
      </c>
      <c r="G1190">
        <v>13.645</v>
      </c>
      <c r="H1190">
        <v>8.0164000000000009</v>
      </c>
      <c r="I1190">
        <v>3.008499</v>
      </c>
      <c r="J1190">
        <v>2.2065000000000001</v>
      </c>
      <c r="K1190">
        <v>28.481000000000002</v>
      </c>
      <c r="L1190">
        <v>22.157</v>
      </c>
      <c r="M1190">
        <v>8.3084900000000008</v>
      </c>
      <c r="N1190">
        <v>84.457759999999993</v>
      </c>
      <c r="O1190" s="1">
        <v>0</v>
      </c>
    </row>
    <row r="1191" spans="1:15">
      <c r="A1191" t="s">
        <v>0</v>
      </c>
      <c r="B1191" s="2">
        <f t="shared" si="36"/>
        <v>40651.292049000003</v>
      </c>
      <c r="C1191">
        <f t="shared" si="37"/>
        <v>40651.292049000003</v>
      </c>
      <c r="D1191">
        <v>108.29204900000001</v>
      </c>
      <c r="E1191">
        <v>297.25</v>
      </c>
      <c r="F1191">
        <v>1190</v>
      </c>
      <c r="G1191">
        <v>13.715</v>
      </c>
      <c r="H1191">
        <v>8.0380000000000003</v>
      </c>
      <c r="I1191">
        <v>3.000813</v>
      </c>
      <c r="J1191">
        <v>2.2128999999999999</v>
      </c>
      <c r="K1191">
        <v>28.383099999999999</v>
      </c>
      <c r="L1191">
        <v>22.077300000000001</v>
      </c>
      <c r="M1191">
        <v>8.3418100000000006</v>
      </c>
      <c r="N1191">
        <v>84.784289999999999</v>
      </c>
      <c r="O1191" s="1">
        <v>0</v>
      </c>
    </row>
    <row r="1192" spans="1:15">
      <c r="A1192" t="s">
        <v>0</v>
      </c>
      <c r="B1192" s="2">
        <f t="shared" si="36"/>
        <v>40651.302465000001</v>
      </c>
      <c r="C1192">
        <f t="shared" si="37"/>
        <v>40651.302465000001</v>
      </c>
      <c r="D1192">
        <v>108.302465</v>
      </c>
      <c r="E1192">
        <v>297.5</v>
      </c>
      <c r="F1192">
        <v>1191</v>
      </c>
      <c r="G1192">
        <v>13.803000000000001</v>
      </c>
      <c r="H1192">
        <v>8.0128000000000004</v>
      </c>
      <c r="I1192">
        <v>3.0104540000000002</v>
      </c>
      <c r="J1192">
        <v>2.2031000000000001</v>
      </c>
      <c r="K1192">
        <v>28.504300000000001</v>
      </c>
      <c r="L1192">
        <v>22.175699999999999</v>
      </c>
      <c r="M1192">
        <v>8.2914300000000001</v>
      </c>
      <c r="N1192">
        <v>84.290260000000004</v>
      </c>
      <c r="O1192" s="1">
        <v>0</v>
      </c>
    </row>
    <row r="1193" spans="1:15">
      <c r="A1193" t="s">
        <v>0</v>
      </c>
      <c r="B1193" s="2">
        <f t="shared" si="36"/>
        <v>40651.312881999998</v>
      </c>
      <c r="C1193">
        <f t="shared" si="37"/>
        <v>40651.312881999998</v>
      </c>
      <c r="D1193">
        <v>108.312882</v>
      </c>
      <c r="E1193">
        <v>297.75</v>
      </c>
      <c r="F1193">
        <v>1192</v>
      </c>
      <c r="G1193">
        <v>13.901999999999999</v>
      </c>
      <c r="H1193">
        <v>8.0188000000000006</v>
      </c>
      <c r="I1193">
        <v>3.0084490000000002</v>
      </c>
      <c r="J1193">
        <v>2.2096</v>
      </c>
      <c r="K1193">
        <v>28.478400000000001</v>
      </c>
      <c r="L1193">
        <v>22.154599999999999</v>
      </c>
      <c r="M1193">
        <v>8.32395</v>
      </c>
      <c r="N1193">
        <v>84.618279999999999</v>
      </c>
      <c r="O1193" s="1">
        <v>0</v>
      </c>
    </row>
    <row r="1194" spans="1:15">
      <c r="A1194" t="s">
        <v>0</v>
      </c>
      <c r="B1194" s="2">
        <f t="shared" si="36"/>
        <v>40651.323299000003</v>
      </c>
      <c r="C1194">
        <f t="shared" si="37"/>
        <v>40651.323299000003</v>
      </c>
      <c r="D1194">
        <v>108.32329900000001</v>
      </c>
      <c r="E1194">
        <v>298</v>
      </c>
      <c r="F1194">
        <v>1193</v>
      </c>
      <c r="G1194">
        <v>14.012</v>
      </c>
      <c r="H1194">
        <v>8.0143000000000004</v>
      </c>
      <c r="I1194">
        <v>3.008839</v>
      </c>
      <c r="J1194">
        <v>2.2040000000000002</v>
      </c>
      <c r="K1194">
        <v>28.4861</v>
      </c>
      <c r="L1194">
        <v>22.161200000000001</v>
      </c>
      <c r="M1194">
        <v>8.2968799999999998</v>
      </c>
      <c r="N1194">
        <v>84.338620000000006</v>
      </c>
      <c r="O1194" s="1">
        <v>0</v>
      </c>
    </row>
    <row r="1195" spans="1:15">
      <c r="A1195" t="s">
        <v>0</v>
      </c>
      <c r="B1195" s="2">
        <f t="shared" si="36"/>
        <v>40651.333715000001</v>
      </c>
      <c r="C1195">
        <f t="shared" si="37"/>
        <v>40651.333715000001</v>
      </c>
      <c r="D1195">
        <v>108.333715</v>
      </c>
      <c r="E1195">
        <v>298.25</v>
      </c>
      <c r="F1195">
        <v>1194</v>
      </c>
      <c r="G1195">
        <v>14.134</v>
      </c>
      <c r="H1195">
        <v>8.0157000000000007</v>
      </c>
      <c r="I1195">
        <v>3.0095999999999998</v>
      </c>
      <c r="J1195">
        <v>2.2056</v>
      </c>
      <c r="K1195">
        <v>28.492799999999999</v>
      </c>
      <c r="L1195">
        <v>22.1663</v>
      </c>
      <c r="M1195">
        <v>8.3043200000000006</v>
      </c>
      <c r="N1195">
        <v>84.420720000000003</v>
      </c>
      <c r="O1195" s="1">
        <v>0</v>
      </c>
    </row>
    <row r="1196" spans="1:15">
      <c r="A1196" t="s">
        <v>0</v>
      </c>
      <c r="B1196" s="2">
        <f t="shared" si="36"/>
        <v>40651.344131999998</v>
      </c>
      <c r="C1196">
        <f t="shared" si="37"/>
        <v>40651.344131999998</v>
      </c>
      <c r="D1196">
        <v>108.344132</v>
      </c>
      <c r="E1196">
        <v>298.5</v>
      </c>
      <c r="F1196">
        <v>1195</v>
      </c>
      <c r="G1196">
        <v>14.260999999999999</v>
      </c>
      <c r="H1196">
        <v>8.0159000000000002</v>
      </c>
      <c r="I1196">
        <v>3.011209</v>
      </c>
      <c r="J1196">
        <v>2.2031000000000001</v>
      </c>
      <c r="K1196">
        <v>28.509499999999999</v>
      </c>
      <c r="L1196">
        <v>22.179400000000001</v>
      </c>
      <c r="M1196">
        <v>8.2910299999999992</v>
      </c>
      <c r="N1196">
        <v>84.294970000000006</v>
      </c>
      <c r="O1196" s="1">
        <v>0</v>
      </c>
    </row>
    <row r="1197" spans="1:15">
      <c r="A1197" t="s">
        <v>0</v>
      </c>
      <c r="B1197" s="2">
        <f t="shared" si="36"/>
        <v>40651.354549000003</v>
      </c>
      <c r="C1197">
        <f t="shared" si="37"/>
        <v>40651.354549000003</v>
      </c>
      <c r="D1197">
        <v>108.35454900000001</v>
      </c>
      <c r="E1197">
        <v>298.75</v>
      </c>
      <c r="F1197">
        <v>1196</v>
      </c>
      <c r="G1197">
        <v>14.395</v>
      </c>
      <c r="H1197">
        <v>7.9901999999999997</v>
      </c>
      <c r="I1197">
        <v>3.0181559999999998</v>
      </c>
      <c r="J1197">
        <v>2.1903999999999999</v>
      </c>
      <c r="K1197">
        <v>28.603100000000001</v>
      </c>
      <c r="L1197">
        <v>22.2561</v>
      </c>
      <c r="M1197">
        <v>8.2282799999999998</v>
      </c>
      <c r="N1197">
        <v>83.658869999999993</v>
      </c>
      <c r="O1197" s="1">
        <v>0</v>
      </c>
    </row>
    <row r="1198" spans="1:15">
      <c r="A1198" t="s">
        <v>0</v>
      </c>
      <c r="B1198" s="2">
        <f t="shared" si="36"/>
        <v>40651.364965000001</v>
      </c>
      <c r="C1198">
        <f t="shared" si="37"/>
        <v>40651.364965000001</v>
      </c>
      <c r="D1198">
        <v>108.364965</v>
      </c>
      <c r="E1198">
        <v>299</v>
      </c>
      <c r="F1198">
        <v>1197</v>
      </c>
      <c r="G1198">
        <v>14.54</v>
      </c>
      <c r="H1198">
        <v>7.9771999999999998</v>
      </c>
      <c r="I1198">
        <v>3.022939</v>
      </c>
      <c r="J1198">
        <v>2.1758999999999999</v>
      </c>
      <c r="K1198">
        <v>28.663699999999999</v>
      </c>
      <c r="L1198">
        <v>22.305399999999999</v>
      </c>
      <c r="M1198">
        <v>8.1557300000000001</v>
      </c>
      <c r="N1198">
        <v>82.929450000000003</v>
      </c>
      <c r="O1198" s="1">
        <v>0</v>
      </c>
    </row>
    <row r="1199" spans="1:15">
      <c r="A1199" t="s">
        <v>0</v>
      </c>
      <c r="B1199" s="2">
        <f t="shared" si="36"/>
        <v>40651.375381999998</v>
      </c>
      <c r="C1199">
        <f t="shared" si="37"/>
        <v>40651.375381999998</v>
      </c>
      <c r="D1199">
        <v>108.375382</v>
      </c>
      <c r="E1199">
        <v>299.25</v>
      </c>
      <c r="F1199">
        <v>1198</v>
      </c>
      <c r="G1199">
        <v>14.682</v>
      </c>
      <c r="H1199">
        <v>7.9988999999999999</v>
      </c>
      <c r="I1199">
        <v>3.0161739999999999</v>
      </c>
      <c r="J1199">
        <v>2.1920999999999999</v>
      </c>
      <c r="K1199">
        <v>28.575099999999999</v>
      </c>
      <c r="L1199">
        <v>22.233000000000001</v>
      </c>
      <c r="M1199">
        <v>8.2367100000000004</v>
      </c>
      <c r="N1199">
        <v>83.746049999999997</v>
      </c>
      <c r="O1199" s="1">
        <v>0</v>
      </c>
    </row>
    <row r="1200" spans="1:15">
      <c r="A1200" t="s">
        <v>0</v>
      </c>
      <c r="B1200" s="2">
        <f t="shared" si="36"/>
        <v>40651.385799000003</v>
      </c>
      <c r="C1200">
        <f t="shared" si="37"/>
        <v>40651.385799000003</v>
      </c>
      <c r="D1200">
        <v>108.38579900000001</v>
      </c>
      <c r="E1200">
        <v>299.5</v>
      </c>
      <c r="F1200">
        <v>1199</v>
      </c>
      <c r="G1200">
        <v>14.834</v>
      </c>
      <c r="H1200">
        <v>7.9920999999999998</v>
      </c>
      <c r="I1200">
        <v>3.0179140000000002</v>
      </c>
      <c r="J1200">
        <v>2.1861000000000002</v>
      </c>
      <c r="K1200">
        <v>28.598800000000001</v>
      </c>
      <c r="L1200">
        <v>22.252500000000001</v>
      </c>
      <c r="M1200">
        <v>8.2069899999999993</v>
      </c>
      <c r="N1200">
        <v>83.443849999999998</v>
      </c>
      <c r="O1200" s="1">
        <v>0</v>
      </c>
    </row>
    <row r="1201" spans="1:15">
      <c r="A1201" t="s">
        <v>0</v>
      </c>
      <c r="B1201" s="2">
        <f t="shared" si="36"/>
        <v>40651.396215000001</v>
      </c>
      <c r="C1201">
        <f t="shared" si="37"/>
        <v>40651.396215000001</v>
      </c>
      <c r="D1201">
        <v>108.396215</v>
      </c>
      <c r="E1201">
        <v>299.75</v>
      </c>
      <c r="F1201">
        <v>1200</v>
      </c>
      <c r="G1201">
        <v>14.981</v>
      </c>
      <c r="H1201">
        <v>7.9973999999999998</v>
      </c>
      <c r="I1201">
        <v>3.0162420000000001</v>
      </c>
      <c r="J1201">
        <v>2.1922999999999999</v>
      </c>
      <c r="K1201">
        <v>28.576899999999998</v>
      </c>
      <c r="L1201">
        <v>22.2347</v>
      </c>
      <c r="M1201">
        <v>8.2379800000000003</v>
      </c>
      <c r="N1201">
        <v>83.757080000000002</v>
      </c>
      <c r="O1201" s="1">
        <v>0</v>
      </c>
    </row>
    <row r="1202" spans="1:15">
      <c r="A1202" t="s">
        <v>0</v>
      </c>
      <c r="B1202" s="2">
        <f t="shared" si="36"/>
        <v>40651.406631999998</v>
      </c>
      <c r="C1202">
        <f t="shared" si="37"/>
        <v>40651.406631999998</v>
      </c>
      <c r="D1202">
        <v>108.406632</v>
      </c>
      <c r="E1202">
        <v>300</v>
      </c>
      <c r="F1202">
        <v>1201</v>
      </c>
      <c r="G1202">
        <v>15.132</v>
      </c>
      <c r="H1202">
        <v>8.0036000000000005</v>
      </c>
      <c r="I1202">
        <v>3.0145580000000001</v>
      </c>
      <c r="J1202">
        <v>2.1993</v>
      </c>
      <c r="K1202">
        <v>28.554099999999998</v>
      </c>
      <c r="L1202">
        <v>22.216000000000001</v>
      </c>
      <c r="M1202">
        <v>8.2729999999999997</v>
      </c>
      <c r="N1202">
        <v>84.112660000000005</v>
      </c>
      <c r="O1202" s="1">
        <v>0</v>
      </c>
    </row>
    <row r="1203" spans="1:15">
      <c r="A1203" t="s">
        <v>0</v>
      </c>
      <c r="B1203" s="2">
        <f t="shared" si="36"/>
        <v>40651.417049000003</v>
      </c>
      <c r="C1203">
        <f t="shared" si="37"/>
        <v>40651.417049000003</v>
      </c>
      <c r="D1203">
        <v>108.41704900000001</v>
      </c>
      <c r="E1203">
        <v>300.25</v>
      </c>
      <c r="F1203">
        <v>1202</v>
      </c>
      <c r="G1203">
        <v>15.275</v>
      </c>
      <c r="H1203">
        <v>8.0055999999999994</v>
      </c>
      <c r="I1203">
        <v>3.0142980000000001</v>
      </c>
      <c r="J1203">
        <v>2.2029000000000001</v>
      </c>
      <c r="K1203">
        <v>28.549700000000001</v>
      </c>
      <c r="L1203">
        <v>22.212199999999999</v>
      </c>
      <c r="M1203">
        <v>8.2911900000000003</v>
      </c>
      <c r="N1203">
        <v>84.298969999999997</v>
      </c>
      <c r="O1203" s="1">
        <v>0</v>
      </c>
    </row>
    <row r="1204" spans="1:15">
      <c r="A1204" t="s">
        <v>0</v>
      </c>
      <c r="B1204" s="2">
        <f t="shared" si="36"/>
        <v>40651.427465000001</v>
      </c>
      <c r="C1204">
        <f t="shared" si="37"/>
        <v>40651.427465000001</v>
      </c>
      <c r="D1204">
        <v>108.427465</v>
      </c>
      <c r="E1204">
        <v>300.5</v>
      </c>
      <c r="F1204">
        <v>1203</v>
      </c>
      <c r="G1204">
        <v>15.417</v>
      </c>
      <c r="H1204">
        <v>7.9682000000000004</v>
      </c>
      <c r="I1204">
        <v>3.0260639999999999</v>
      </c>
      <c r="J1204">
        <v>2.1778</v>
      </c>
      <c r="K1204">
        <v>28.703399999999998</v>
      </c>
      <c r="L1204">
        <v>22.337800000000001</v>
      </c>
      <c r="M1204">
        <v>8.1657499999999992</v>
      </c>
      <c r="N1204">
        <v>83.035749999999993</v>
      </c>
      <c r="O1204" s="1">
        <v>0</v>
      </c>
    </row>
    <row r="1205" spans="1:15">
      <c r="A1205" t="s">
        <v>0</v>
      </c>
      <c r="B1205" s="2">
        <f t="shared" si="36"/>
        <v>40651.437881999998</v>
      </c>
      <c r="C1205">
        <f t="shared" si="37"/>
        <v>40651.437881999998</v>
      </c>
      <c r="D1205">
        <v>108.437882</v>
      </c>
      <c r="E1205">
        <v>300.75</v>
      </c>
      <c r="F1205">
        <v>1204</v>
      </c>
      <c r="G1205">
        <v>15.545</v>
      </c>
      <c r="H1205">
        <v>7.9652000000000003</v>
      </c>
      <c r="I1205">
        <v>3.0272230000000002</v>
      </c>
      <c r="J1205">
        <v>2.1774</v>
      </c>
      <c r="K1205">
        <v>28.718</v>
      </c>
      <c r="L1205">
        <v>22.349599999999999</v>
      </c>
      <c r="M1205">
        <v>8.1634100000000007</v>
      </c>
      <c r="N1205">
        <v>83.014210000000006</v>
      </c>
      <c r="O1205" s="1">
        <v>0</v>
      </c>
    </row>
    <row r="1206" spans="1:15">
      <c r="A1206" t="s">
        <v>0</v>
      </c>
      <c r="B1206" s="2">
        <f t="shared" si="36"/>
        <v>40651.448299000003</v>
      </c>
      <c r="C1206">
        <f t="shared" si="37"/>
        <v>40651.448299000003</v>
      </c>
      <c r="D1206">
        <v>108.44829900000001</v>
      </c>
      <c r="E1206">
        <v>301</v>
      </c>
      <c r="F1206">
        <v>1205</v>
      </c>
      <c r="G1206">
        <v>15.654</v>
      </c>
      <c r="H1206">
        <v>7.9611999999999998</v>
      </c>
      <c r="I1206">
        <v>3.028724</v>
      </c>
      <c r="J1206">
        <v>2.1709999999999998</v>
      </c>
      <c r="K1206">
        <v>28.736999999999998</v>
      </c>
      <c r="L1206">
        <v>22.364999999999998</v>
      </c>
      <c r="M1206">
        <v>8.1314700000000002</v>
      </c>
      <c r="N1206">
        <v>82.692019999999999</v>
      </c>
      <c r="O1206" s="1">
        <v>0</v>
      </c>
    </row>
    <row r="1207" spans="1:15">
      <c r="A1207" t="s">
        <v>0</v>
      </c>
      <c r="B1207" s="2">
        <f t="shared" si="36"/>
        <v>40651.458715000001</v>
      </c>
      <c r="C1207">
        <f t="shared" si="37"/>
        <v>40651.458715000001</v>
      </c>
      <c r="D1207">
        <v>108.458715</v>
      </c>
      <c r="E1207">
        <v>301.25</v>
      </c>
      <c r="F1207">
        <v>1206</v>
      </c>
      <c r="G1207">
        <v>15.756</v>
      </c>
      <c r="H1207">
        <v>7.9547999999999996</v>
      </c>
      <c r="I1207">
        <v>3.0311810000000001</v>
      </c>
      <c r="J1207">
        <v>2.1692999999999998</v>
      </c>
      <c r="K1207">
        <v>28.767900000000001</v>
      </c>
      <c r="L1207">
        <v>22.3901</v>
      </c>
      <c r="M1207">
        <v>8.1228300000000004</v>
      </c>
      <c r="N1207">
        <v>82.608810000000005</v>
      </c>
      <c r="O1207" s="1">
        <v>0</v>
      </c>
    </row>
    <row r="1208" spans="1:15">
      <c r="A1208" t="s">
        <v>0</v>
      </c>
      <c r="B1208" s="2">
        <f t="shared" si="36"/>
        <v>40651.469131999998</v>
      </c>
      <c r="C1208">
        <f t="shared" si="37"/>
        <v>40651.469131999998</v>
      </c>
      <c r="D1208">
        <v>108.469132</v>
      </c>
      <c r="E1208">
        <v>301.5</v>
      </c>
      <c r="F1208">
        <v>1207</v>
      </c>
      <c r="G1208">
        <v>15.832000000000001</v>
      </c>
      <c r="H1208">
        <v>7.9538000000000002</v>
      </c>
      <c r="I1208">
        <v>3.0318070000000001</v>
      </c>
      <c r="J1208">
        <v>2.1707000000000001</v>
      </c>
      <c r="K1208">
        <v>28.775300000000001</v>
      </c>
      <c r="L1208">
        <v>22.396000000000001</v>
      </c>
      <c r="M1208">
        <v>8.1299100000000006</v>
      </c>
      <c r="N1208">
        <v>82.682900000000004</v>
      </c>
      <c r="O1208" s="1">
        <v>0</v>
      </c>
    </row>
    <row r="1209" spans="1:15">
      <c r="A1209" t="s">
        <v>0</v>
      </c>
      <c r="B1209" s="2">
        <f t="shared" si="36"/>
        <v>40651.479549000003</v>
      </c>
      <c r="C1209">
        <f t="shared" si="37"/>
        <v>40651.479549000003</v>
      </c>
      <c r="D1209">
        <v>108.47954900000001</v>
      </c>
      <c r="E1209">
        <v>301.75</v>
      </c>
      <c r="F1209">
        <v>1208</v>
      </c>
      <c r="G1209">
        <v>15.885</v>
      </c>
      <c r="H1209">
        <v>7.9542000000000002</v>
      </c>
      <c r="I1209">
        <v>3.0318070000000001</v>
      </c>
      <c r="J1209">
        <v>2.1713</v>
      </c>
      <c r="K1209">
        <v>28.774899999999999</v>
      </c>
      <c r="L1209">
        <v>22.395700000000001</v>
      </c>
      <c r="M1209">
        <v>8.1325599999999998</v>
      </c>
      <c r="N1209">
        <v>82.710390000000004</v>
      </c>
      <c r="O1209" s="1">
        <v>0</v>
      </c>
    </row>
    <row r="1210" spans="1:15">
      <c r="A1210" t="s">
        <v>0</v>
      </c>
      <c r="B1210" s="2">
        <f t="shared" si="36"/>
        <v>40651.489965000001</v>
      </c>
      <c r="C1210">
        <f t="shared" si="37"/>
        <v>40651.489965000001</v>
      </c>
      <c r="D1210">
        <v>108.489965</v>
      </c>
      <c r="E1210">
        <v>302</v>
      </c>
      <c r="F1210">
        <v>1209</v>
      </c>
      <c r="G1210">
        <v>15.92</v>
      </c>
      <c r="H1210">
        <v>7.9531999999999998</v>
      </c>
      <c r="I1210">
        <v>3.0316399999999999</v>
      </c>
      <c r="J1210">
        <v>2.1680000000000001</v>
      </c>
      <c r="K1210">
        <v>28.774000000000001</v>
      </c>
      <c r="L1210">
        <v>22.395099999999999</v>
      </c>
      <c r="M1210">
        <v>8.1165400000000005</v>
      </c>
      <c r="N1210">
        <v>82.545150000000007</v>
      </c>
      <c r="O1210" s="1">
        <v>0</v>
      </c>
    </row>
    <row r="1211" spans="1:15">
      <c r="A1211" t="s">
        <v>0</v>
      </c>
      <c r="B1211" s="2">
        <f t="shared" si="36"/>
        <v>40651.500381999998</v>
      </c>
      <c r="C1211">
        <f t="shared" si="37"/>
        <v>40651.500381999998</v>
      </c>
      <c r="D1211">
        <v>108.500382</v>
      </c>
      <c r="E1211">
        <v>302.25</v>
      </c>
      <c r="F1211">
        <v>1210</v>
      </c>
      <c r="G1211">
        <v>15.916</v>
      </c>
      <c r="H1211">
        <v>7.9538000000000002</v>
      </c>
      <c r="I1211">
        <v>3.0314909999999999</v>
      </c>
      <c r="J1211">
        <v>2.1677</v>
      </c>
      <c r="K1211">
        <v>28.771899999999999</v>
      </c>
      <c r="L1211">
        <v>22.3934</v>
      </c>
      <c r="M1211">
        <v>8.1150199999999995</v>
      </c>
      <c r="N1211">
        <v>82.529669999999996</v>
      </c>
      <c r="O1211" s="1">
        <v>0</v>
      </c>
    </row>
    <row r="1212" spans="1:15">
      <c r="A1212" t="s">
        <v>0</v>
      </c>
      <c r="B1212" s="2">
        <f t="shared" si="36"/>
        <v>40651.510799000003</v>
      </c>
      <c r="C1212">
        <f t="shared" si="37"/>
        <v>40651.510799000003</v>
      </c>
      <c r="D1212">
        <v>108.51079900000001</v>
      </c>
      <c r="E1212">
        <v>302.5</v>
      </c>
      <c r="F1212">
        <v>1211</v>
      </c>
      <c r="G1212">
        <v>15.894</v>
      </c>
      <c r="H1212">
        <v>7.9499000000000004</v>
      </c>
      <c r="I1212">
        <v>3.033849</v>
      </c>
      <c r="J1212">
        <v>2.1621999999999999</v>
      </c>
      <c r="K1212">
        <v>28.799800000000001</v>
      </c>
      <c r="L1212">
        <v>22.415800000000001</v>
      </c>
      <c r="M1212">
        <v>8.0869900000000001</v>
      </c>
      <c r="N1212">
        <v>82.252300000000005</v>
      </c>
      <c r="O1212" s="1">
        <v>0</v>
      </c>
    </row>
    <row r="1213" spans="1:15">
      <c r="A1213" t="s">
        <v>0</v>
      </c>
      <c r="B1213" s="2">
        <f t="shared" si="36"/>
        <v>40651.521215000001</v>
      </c>
      <c r="C1213">
        <f t="shared" si="37"/>
        <v>40651.521215000001</v>
      </c>
      <c r="D1213">
        <v>108.521215</v>
      </c>
      <c r="E1213">
        <v>302.75</v>
      </c>
      <c r="F1213">
        <v>1212</v>
      </c>
      <c r="G1213">
        <v>15.848000000000001</v>
      </c>
      <c r="H1213">
        <v>7.9504999999999999</v>
      </c>
      <c r="I1213">
        <v>3.0329920000000001</v>
      </c>
      <c r="J1213">
        <v>2.1606999999999998</v>
      </c>
      <c r="K1213">
        <v>28.790400000000002</v>
      </c>
      <c r="L1213">
        <v>22.408300000000001</v>
      </c>
      <c r="M1213">
        <v>8.0797500000000007</v>
      </c>
      <c r="N1213">
        <v>82.174710000000005</v>
      </c>
      <c r="O1213" s="1">
        <v>0</v>
      </c>
    </row>
    <row r="1214" spans="1:15">
      <c r="A1214" t="s">
        <v>0</v>
      </c>
      <c r="B1214" s="2">
        <f t="shared" si="36"/>
        <v>40651.531631999998</v>
      </c>
      <c r="C1214">
        <f t="shared" si="37"/>
        <v>40651.531631999998</v>
      </c>
      <c r="D1214">
        <v>108.531632</v>
      </c>
      <c r="E1214">
        <v>303</v>
      </c>
      <c r="F1214">
        <v>1213</v>
      </c>
      <c r="G1214">
        <v>15.779</v>
      </c>
      <c r="H1214">
        <v>7.9668999999999999</v>
      </c>
      <c r="I1214">
        <v>3.027552</v>
      </c>
      <c r="J1214">
        <v>2.1756000000000002</v>
      </c>
      <c r="K1214">
        <v>28.719899999999999</v>
      </c>
      <c r="L1214">
        <v>22.350899999999999</v>
      </c>
      <c r="M1214">
        <v>8.1541300000000003</v>
      </c>
      <c r="N1214">
        <v>82.924109999999999</v>
      </c>
      <c r="O1214" s="1">
        <v>0</v>
      </c>
    </row>
    <row r="1215" spans="1:15">
      <c r="A1215" t="s">
        <v>0</v>
      </c>
      <c r="B1215" s="2">
        <f t="shared" si="36"/>
        <v>40651.542049000003</v>
      </c>
      <c r="C1215">
        <f t="shared" si="37"/>
        <v>40651.542049000003</v>
      </c>
      <c r="D1215">
        <v>108.54204900000001</v>
      </c>
      <c r="E1215">
        <v>303.25</v>
      </c>
      <c r="F1215">
        <v>1214</v>
      </c>
      <c r="G1215">
        <v>15.686999999999999</v>
      </c>
      <c r="H1215">
        <v>7.9829999999999997</v>
      </c>
      <c r="I1215">
        <v>3.0219109999999998</v>
      </c>
      <c r="J1215">
        <v>2.1840000000000002</v>
      </c>
      <c r="K1215">
        <v>28.6477</v>
      </c>
      <c r="L1215">
        <v>22.292100000000001</v>
      </c>
      <c r="M1215">
        <v>8.1968200000000007</v>
      </c>
      <c r="N1215">
        <v>83.349609999999998</v>
      </c>
      <c r="O1215" s="1">
        <v>0</v>
      </c>
    </row>
    <row r="1216" spans="1:15">
      <c r="A1216" t="s">
        <v>0</v>
      </c>
      <c r="B1216" s="2">
        <f t="shared" si="36"/>
        <v>40651.552465000001</v>
      </c>
      <c r="C1216">
        <f t="shared" si="37"/>
        <v>40651.552465000001</v>
      </c>
      <c r="D1216">
        <v>108.552465</v>
      </c>
      <c r="E1216">
        <v>303.5</v>
      </c>
      <c r="F1216">
        <v>1215</v>
      </c>
      <c r="G1216">
        <v>15.577</v>
      </c>
      <c r="H1216">
        <v>8.0007999999999999</v>
      </c>
      <c r="I1216">
        <v>3.0155240000000001</v>
      </c>
      <c r="J1216">
        <v>2.1913</v>
      </c>
      <c r="K1216">
        <v>28.566400000000002</v>
      </c>
      <c r="L1216">
        <v>22.225899999999999</v>
      </c>
      <c r="M1216">
        <v>8.2335799999999999</v>
      </c>
      <c r="N1216">
        <v>83.713130000000007</v>
      </c>
      <c r="O1216" s="1">
        <v>0</v>
      </c>
    </row>
    <row r="1217" spans="1:15">
      <c r="A1217" t="s">
        <v>0</v>
      </c>
      <c r="B1217" s="2">
        <f t="shared" si="36"/>
        <v>40651.562881999998</v>
      </c>
      <c r="C1217">
        <f t="shared" si="37"/>
        <v>40651.562881999998</v>
      </c>
      <c r="D1217">
        <v>108.562882</v>
      </c>
      <c r="E1217">
        <v>303.75</v>
      </c>
      <c r="F1217">
        <v>1216</v>
      </c>
      <c r="G1217">
        <v>15.446999999999999</v>
      </c>
      <c r="H1217">
        <v>8.0175000000000001</v>
      </c>
      <c r="I1217">
        <v>3.0093719999999999</v>
      </c>
      <c r="J1217">
        <v>2.1901000000000002</v>
      </c>
      <c r="K1217">
        <v>28.488499999999998</v>
      </c>
      <c r="L1217">
        <v>22.162600000000001</v>
      </c>
      <c r="M1217">
        <v>8.2286699999999993</v>
      </c>
      <c r="N1217">
        <v>83.652709999999999</v>
      </c>
      <c r="O1217" s="1">
        <v>0</v>
      </c>
    </row>
    <row r="1218" spans="1:15">
      <c r="A1218" t="s">
        <v>0</v>
      </c>
      <c r="B1218" s="2">
        <f t="shared" si="36"/>
        <v>40651.573299000003</v>
      </c>
      <c r="C1218">
        <f t="shared" si="37"/>
        <v>40651.573299000003</v>
      </c>
      <c r="D1218">
        <v>108.57329900000001</v>
      </c>
      <c r="E1218">
        <v>304</v>
      </c>
      <c r="F1218">
        <v>1217</v>
      </c>
      <c r="G1218">
        <v>15.31</v>
      </c>
      <c r="H1218">
        <v>8.0779999999999994</v>
      </c>
      <c r="I1218">
        <v>2.9740220000000002</v>
      </c>
      <c r="J1218">
        <v>2.2265999999999999</v>
      </c>
      <c r="K1218">
        <v>28.070900000000002</v>
      </c>
      <c r="L1218">
        <v>21.827300000000001</v>
      </c>
      <c r="M1218">
        <v>8.4205000000000005</v>
      </c>
      <c r="N1218">
        <v>85.488190000000003</v>
      </c>
      <c r="O1218" s="1">
        <v>0</v>
      </c>
    </row>
    <row r="1219" spans="1:15">
      <c r="A1219" t="s">
        <v>0</v>
      </c>
      <c r="B1219" s="2">
        <f t="shared" ref="B1219:B1282" si="38">C1219</f>
        <v>40651.583715000001</v>
      </c>
      <c r="C1219">
        <f t="shared" ref="C1219:C1282" si="39">40543+D1219</f>
        <v>40651.583715000001</v>
      </c>
      <c r="D1219">
        <v>108.583715</v>
      </c>
      <c r="E1219">
        <v>304.25</v>
      </c>
      <c r="F1219">
        <v>1218</v>
      </c>
      <c r="G1219">
        <v>15.156000000000001</v>
      </c>
      <c r="H1219">
        <v>8.0334000000000003</v>
      </c>
      <c r="I1219">
        <v>3.0011649999999999</v>
      </c>
      <c r="J1219">
        <v>2.2067000000000001</v>
      </c>
      <c r="K1219">
        <v>28.389900000000001</v>
      </c>
      <c r="L1219">
        <v>22.083300000000001</v>
      </c>
      <c r="M1219">
        <v>8.3127999999999993</v>
      </c>
      <c r="N1219">
        <v>84.484380000000002</v>
      </c>
      <c r="O1219" s="1">
        <v>0</v>
      </c>
    </row>
    <row r="1220" spans="1:15">
      <c r="A1220" t="s">
        <v>0</v>
      </c>
      <c r="B1220" s="2">
        <f t="shared" si="38"/>
        <v>40651.594131999998</v>
      </c>
      <c r="C1220">
        <f t="shared" si="39"/>
        <v>40651.594131999998</v>
      </c>
      <c r="D1220">
        <v>108.594132</v>
      </c>
      <c r="E1220">
        <v>304.5</v>
      </c>
      <c r="F1220">
        <v>1219</v>
      </c>
      <c r="G1220">
        <v>14.984</v>
      </c>
      <c r="H1220">
        <v>8.0165000000000006</v>
      </c>
      <c r="I1220">
        <v>3.0089630000000001</v>
      </c>
      <c r="J1220">
        <v>2.2048000000000001</v>
      </c>
      <c r="K1220">
        <v>28.485199999999999</v>
      </c>
      <c r="L1220">
        <v>22.160299999999999</v>
      </c>
      <c r="M1220">
        <v>8.3013300000000001</v>
      </c>
      <c r="N1220">
        <v>84.387469999999993</v>
      </c>
      <c r="O1220" s="1">
        <v>0</v>
      </c>
    </row>
    <row r="1221" spans="1:15">
      <c r="A1221" t="s">
        <v>0</v>
      </c>
      <c r="B1221" s="2">
        <f t="shared" si="38"/>
        <v>40651.604549000003</v>
      </c>
      <c r="C1221">
        <f t="shared" si="39"/>
        <v>40651.604549000003</v>
      </c>
      <c r="D1221">
        <v>108.60454900000001</v>
      </c>
      <c r="E1221">
        <v>304.75</v>
      </c>
      <c r="F1221">
        <v>1220</v>
      </c>
      <c r="G1221">
        <v>14.795</v>
      </c>
      <c r="H1221">
        <v>8.0212000000000003</v>
      </c>
      <c r="I1221">
        <v>3.0070700000000001</v>
      </c>
      <c r="J1221">
        <v>2.2029999999999998</v>
      </c>
      <c r="K1221">
        <v>28.4617</v>
      </c>
      <c r="L1221">
        <v>22.141200000000001</v>
      </c>
      <c r="M1221">
        <v>8.2927499999999998</v>
      </c>
      <c r="N1221">
        <v>84.296490000000006</v>
      </c>
      <c r="O1221" s="1">
        <v>0</v>
      </c>
    </row>
    <row r="1222" spans="1:15">
      <c r="A1222" t="s">
        <v>0</v>
      </c>
      <c r="B1222" s="2">
        <f t="shared" si="38"/>
        <v>40651.614965000001</v>
      </c>
      <c r="C1222">
        <f t="shared" si="39"/>
        <v>40651.614965000001</v>
      </c>
      <c r="D1222">
        <v>108.614965</v>
      </c>
      <c r="E1222">
        <v>305</v>
      </c>
      <c r="F1222">
        <v>1221</v>
      </c>
      <c r="G1222">
        <v>14.593999999999999</v>
      </c>
      <c r="H1222">
        <v>8.0268999999999995</v>
      </c>
      <c r="I1222">
        <v>3.0043299999999999</v>
      </c>
      <c r="J1222">
        <v>2.1987000000000001</v>
      </c>
      <c r="K1222">
        <v>28.4285</v>
      </c>
      <c r="L1222">
        <v>22.1144</v>
      </c>
      <c r="M1222">
        <v>8.2716100000000008</v>
      </c>
      <c r="N1222">
        <v>84.07432</v>
      </c>
      <c r="O1222" s="1">
        <v>0</v>
      </c>
    </row>
    <row r="1223" spans="1:15">
      <c r="A1223" t="s">
        <v>0</v>
      </c>
      <c r="B1223" s="2">
        <f t="shared" si="38"/>
        <v>40651.625381999998</v>
      </c>
      <c r="C1223">
        <f t="shared" si="39"/>
        <v>40651.625381999998</v>
      </c>
      <c r="D1223">
        <v>108.625382</v>
      </c>
      <c r="E1223">
        <v>305.25</v>
      </c>
      <c r="F1223">
        <v>1222</v>
      </c>
      <c r="G1223">
        <v>14.378</v>
      </c>
      <c r="H1223">
        <v>8.0170999999999992</v>
      </c>
      <c r="I1223">
        <v>3.0085980000000001</v>
      </c>
      <c r="J1223">
        <v>2.1966000000000001</v>
      </c>
      <c r="K1223">
        <v>28.481100000000001</v>
      </c>
      <c r="L1223">
        <v>22.1569</v>
      </c>
      <c r="M1223">
        <v>8.26023</v>
      </c>
      <c r="N1223">
        <v>83.968710000000002</v>
      </c>
      <c r="O1223" s="1">
        <v>0</v>
      </c>
    </row>
    <row r="1224" spans="1:15">
      <c r="A1224" t="s">
        <v>0</v>
      </c>
      <c r="B1224" s="2">
        <f t="shared" si="38"/>
        <v>40651.635799000003</v>
      </c>
      <c r="C1224">
        <f t="shared" si="39"/>
        <v>40651.635799000003</v>
      </c>
      <c r="D1224">
        <v>108.63579900000001</v>
      </c>
      <c r="E1224">
        <v>305.5</v>
      </c>
      <c r="F1224">
        <v>1223</v>
      </c>
      <c r="G1224">
        <v>14.148999999999999</v>
      </c>
      <c r="H1224">
        <v>8.0374999999999996</v>
      </c>
      <c r="I1224">
        <v>2.9980690000000001</v>
      </c>
      <c r="J1224">
        <v>2.2058</v>
      </c>
      <c r="K1224">
        <v>28.354700000000001</v>
      </c>
      <c r="L1224">
        <v>22.055199999999999</v>
      </c>
      <c r="M1224">
        <v>8.3086699999999993</v>
      </c>
      <c r="N1224">
        <v>84.430819999999997</v>
      </c>
      <c r="O1224" s="1">
        <v>0</v>
      </c>
    </row>
    <row r="1225" spans="1:15">
      <c r="A1225" t="s">
        <v>0</v>
      </c>
      <c r="B1225" s="2">
        <f t="shared" si="38"/>
        <v>40651.646215000001</v>
      </c>
      <c r="C1225">
        <f t="shared" si="39"/>
        <v>40651.646215000001</v>
      </c>
      <c r="D1225">
        <v>108.646215</v>
      </c>
      <c r="E1225">
        <v>305.75</v>
      </c>
      <c r="F1225">
        <v>1224</v>
      </c>
      <c r="G1225">
        <v>13.911</v>
      </c>
      <c r="H1225">
        <v>8.0465</v>
      </c>
      <c r="I1225">
        <v>2.9928680000000001</v>
      </c>
      <c r="J1225">
        <v>2.2031000000000001</v>
      </c>
      <c r="K1225">
        <v>28.293299999999999</v>
      </c>
      <c r="L1225">
        <v>22.005800000000001</v>
      </c>
      <c r="M1225">
        <v>8.2963199999999997</v>
      </c>
      <c r="N1225">
        <v>84.288910000000001</v>
      </c>
      <c r="O1225" s="1">
        <v>0</v>
      </c>
    </row>
    <row r="1226" spans="1:15">
      <c r="A1226" t="s">
        <v>0</v>
      </c>
      <c r="B1226" s="2">
        <f t="shared" si="38"/>
        <v>40651.656631999998</v>
      </c>
      <c r="C1226">
        <f t="shared" si="39"/>
        <v>40651.656631999998</v>
      </c>
      <c r="D1226">
        <v>108.656632</v>
      </c>
      <c r="E1226">
        <v>306</v>
      </c>
      <c r="F1226">
        <v>1225</v>
      </c>
      <c r="G1226">
        <v>13.657</v>
      </c>
      <c r="H1226">
        <v>8.0009999999999994</v>
      </c>
      <c r="I1226">
        <v>3.015895</v>
      </c>
      <c r="J1226">
        <v>2.1899000000000002</v>
      </c>
      <c r="K1226">
        <v>28.570900000000002</v>
      </c>
      <c r="L1226">
        <v>22.229500000000002</v>
      </c>
      <c r="M1226">
        <v>8.2244600000000005</v>
      </c>
      <c r="N1226">
        <v>83.623199999999997</v>
      </c>
      <c r="O1226" s="1">
        <v>0</v>
      </c>
    </row>
    <row r="1227" spans="1:15">
      <c r="A1227" t="s">
        <v>0</v>
      </c>
      <c r="B1227" s="2">
        <f t="shared" si="38"/>
        <v>40651.667049000003</v>
      </c>
      <c r="C1227">
        <f t="shared" si="39"/>
        <v>40651.667049000003</v>
      </c>
      <c r="D1227">
        <v>108.66704900000001</v>
      </c>
      <c r="E1227">
        <v>306.25</v>
      </c>
      <c r="F1227">
        <v>1226</v>
      </c>
      <c r="G1227">
        <v>13.407999999999999</v>
      </c>
      <c r="H1227">
        <v>8.0212000000000003</v>
      </c>
      <c r="I1227">
        <v>3.0063339999999998</v>
      </c>
      <c r="J1227">
        <v>2.1968000000000001</v>
      </c>
      <c r="K1227">
        <v>28.454599999999999</v>
      </c>
      <c r="L1227">
        <v>22.1356</v>
      </c>
      <c r="M1227">
        <v>8.2605900000000005</v>
      </c>
      <c r="N1227">
        <v>83.965680000000006</v>
      </c>
      <c r="O1227" s="1">
        <v>0</v>
      </c>
    </row>
    <row r="1228" spans="1:15">
      <c r="A1228" t="s">
        <v>0</v>
      </c>
      <c r="B1228" s="2">
        <f t="shared" si="38"/>
        <v>40651.677465000001</v>
      </c>
      <c r="C1228">
        <f t="shared" si="39"/>
        <v>40651.677465000001</v>
      </c>
      <c r="D1228">
        <v>108.677465</v>
      </c>
      <c r="E1228">
        <v>306.5</v>
      </c>
      <c r="F1228">
        <v>1227</v>
      </c>
      <c r="G1228">
        <v>13.159000000000001</v>
      </c>
      <c r="H1228">
        <v>8.0251999999999999</v>
      </c>
      <c r="I1228">
        <v>3.0048560000000002</v>
      </c>
      <c r="J1228">
        <v>2.1978</v>
      </c>
      <c r="K1228">
        <v>28.436</v>
      </c>
      <c r="L1228">
        <v>22.1205</v>
      </c>
      <c r="M1228">
        <v>8.26586</v>
      </c>
      <c r="N1228">
        <v>84.016630000000006</v>
      </c>
      <c r="O1228" s="1">
        <v>0</v>
      </c>
    </row>
    <row r="1229" spans="1:15">
      <c r="A1229" t="s">
        <v>0</v>
      </c>
      <c r="B1229" s="2">
        <f t="shared" si="38"/>
        <v>40651.687881999998</v>
      </c>
      <c r="C1229">
        <f t="shared" si="39"/>
        <v>40651.687881999998</v>
      </c>
      <c r="D1229">
        <v>108.687882</v>
      </c>
      <c r="E1229">
        <v>306.75</v>
      </c>
      <c r="F1229">
        <v>1228</v>
      </c>
      <c r="G1229">
        <v>12.91</v>
      </c>
      <c r="H1229">
        <v>8.1626999999999992</v>
      </c>
      <c r="I1229">
        <v>2.9269850000000002</v>
      </c>
      <c r="J1229">
        <v>2.2606999999999999</v>
      </c>
      <c r="K1229">
        <v>27.515899999999998</v>
      </c>
      <c r="L1229">
        <v>21.3812</v>
      </c>
      <c r="M1229">
        <v>8.6012599999999999</v>
      </c>
      <c r="N1229">
        <v>87.176910000000007</v>
      </c>
      <c r="O1229" s="1">
        <v>0</v>
      </c>
    </row>
    <row r="1230" spans="1:15">
      <c r="A1230" t="s">
        <v>0</v>
      </c>
      <c r="B1230" s="2">
        <f t="shared" si="38"/>
        <v>40651.698299000003</v>
      </c>
      <c r="C1230">
        <f t="shared" si="39"/>
        <v>40651.698299000003</v>
      </c>
      <c r="D1230">
        <v>108.69829900000001</v>
      </c>
      <c r="E1230">
        <v>307</v>
      </c>
      <c r="F1230">
        <v>1229</v>
      </c>
      <c r="G1230">
        <v>12.683999999999999</v>
      </c>
      <c r="H1230">
        <v>8.1166999999999998</v>
      </c>
      <c r="I1230">
        <v>2.953039</v>
      </c>
      <c r="J1230">
        <v>2.2410999999999999</v>
      </c>
      <c r="K1230">
        <v>27.822700000000001</v>
      </c>
      <c r="L1230">
        <v>21.627700000000001</v>
      </c>
      <c r="M1230">
        <v>8.4956600000000009</v>
      </c>
      <c r="N1230">
        <v>86.188220000000001</v>
      </c>
      <c r="O1230" s="1">
        <v>0</v>
      </c>
    </row>
    <row r="1231" spans="1:15">
      <c r="A1231" t="s">
        <v>0</v>
      </c>
      <c r="B1231" s="2">
        <f t="shared" si="38"/>
        <v>40651.708715000001</v>
      </c>
      <c r="C1231">
        <f t="shared" si="39"/>
        <v>40651.708715000001</v>
      </c>
      <c r="D1231">
        <v>108.708715</v>
      </c>
      <c r="E1231">
        <v>307.25</v>
      </c>
      <c r="F1231">
        <v>1230</v>
      </c>
      <c r="G1231">
        <v>12.452</v>
      </c>
      <c r="H1231">
        <v>8.5012000000000008</v>
      </c>
      <c r="I1231">
        <v>2.6604179999999999</v>
      </c>
      <c r="J1231">
        <v>2.4323999999999999</v>
      </c>
      <c r="K1231">
        <v>24.532900000000001</v>
      </c>
      <c r="L1231">
        <v>19.0029</v>
      </c>
      <c r="M1231">
        <v>9.5639199999999995</v>
      </c>
      <c r="N1231">
        <v>95.811549999999997</v>
      </c>
      <c r="O1231" s="1">
        <v>0</v>
      </c>
    </row>
    <row r="1232" spans="1:15">
      <c r="A1232" t="s">
        <v>0</v>
      </c>
      <c r="B1232" s="2">
        <f t="shared" si="38"/>
        <v>40651.719131999998</v>
      </c>
      <c r="C1232">
        <f t="shared" si="39"/>
        <v>40651.719131999998</v>
      </c>
      <c r="D1232">
        <v>108.719132</v>
      </c>
      <c r="E1232">
        <v>307.5</v>
      </c>
      <c r="F1232">
        <v>1231</v>
      </c>
      <c r="G1232">
        <v>12.276999999999999</v>
      </c>
      <c r="H1232">
        <v>8.3561999999999994</v>
      </c>
      <c r="I1232">
        <v>2.7788020000000002</v>
      </c>
      <c r="J1232">
        <v>2.3664000000000001</v>
      </c>
      <c r="K1232">
        <v>25.842600000000001</v>
      </c>
      <c r="L1232">
        <v>20.0459</v>
      </c>
      <c r="M1232">
        <v>9.1843400000000006</v>
      </c>
      <c r="N1232">
        <v>92.487319999999997</v>
      </c>
      <c r="O1232" s="1">
        <v>0</v>
      </c>
    </row>
    <row r="1233" spans="1:15">
      <c r="A1233" t="s">
        <v>0</v>
      </c>
      <c r="B1233" s="2">
        <f t="shared" si="38"/>
        <v>40651.729549000003</v>
      </c>
      <c r="C1233">
        <f t="shared" si="39"/>
        <v>40651.729549000003</v>
      </c>
      <c r="D1233">
        <v>108.72954900000001</v>
      </c>
      <c r="E1233">
        <v>307.75</v>
      </c>
      <c r="F1233">
        <v>1232</v>
      </c>
      <c r="G1233">
        <v>12.132</v>
      </c>
      <c r="H1233">
        <v>8.3447999999999993</v>
      </c>
      <c r="I1233">
        <v>2.786187</v>
      </c>
      <c r="J1233">
        <v>2.3578999999999999</v>
      </c>
      <c r="K1233">
        <v>25.926600000000001</v>
      </c>
      <c r="L1233">
        <v>20.113099999999999</v>
      </c>
      <c r="M1233">
        <v>9.1392000000000007</v>
      </c>
      <c r="N1233">
        <v>92.059169999999995</v>
      </c>
      <c r="O1233" s="1">
        <v>0</v>
      </c>
    </row>
    <row r="1234" spans="1:15">
      <c r="A1234" t="s">
        <v>0</v>
      </c>
      <c r="B1234" s="2">
        <f t="shared" si="38"/>
        <v>40651.739965000001</v>
      </c>
      <c r="C1234">
        <f t="shared" si="39"/>
        <v>40651.739965000001</v>
      </c>
      <c r="D1234">
        <v>108.739965</v>
      </c>
      <c r="E1234">
        <v>308</v>
      </c>
      <c r="F1234">
        <v>1233</v>
      </c>
      <c r="G1234">
        <v>11.992000000000001</v>
      </c>
      <c r="H1234">
        <v>8.3214000000000006</v>
      </c>
      <c r="I1234">
        <v>2.805177</v>
      </c>
      <c r="J1234">
        <v>2.3454999999999999</v>
      </c>
      <c r="K1234">
        <v>26.1387</v>
      </c>
      <c r="L1234">
        <v>20.2822</v>
      </c>
      <c r="M1234">
        <v>9.0696700000000003</v>
      </c>
      <c r="N1234">
        <v>91.43571</v>
      </c>
      <c r="O1234" s="1">
        <v>0</v>
      </c>
    </row>
    <row r="1235" spans="1:15">
      <c r="A1235" t="s">
        <v>0</v>
      </c>
      <c r="B1235" s="2">
        <f t="shared" si="38"/>
        <v>40651.750381999998</v>
      </c>
      <c r="C1235">
        <f t="shared" si="39"/>
        <v>40651.750381999998</v>
      </c>
      <c r="D1235">
        <v>108.750382</v>
      </c>
      <c r="E1235">
        <v>308.25</v>
      </c>
      <c r="F1235">
        <v>1234</v>
      </c>
      <c r="G1235">
        <v>11.878</v>
      </c>
      <c r="H1235">
        <v>8.3026</v>
      </c>
      <c r="I1235">
        <v>2.8159429999999999</v>
      </c>
      <c r="J1235">
        <v>2.3365</v>
      </c>
      <c r="K1235">
        <v>26.263300000000001</v>
      </c>
      <c r="L1235">
        <v>20.382100000000001</v>
      </c>
      <c r="M1235">
        <v>9.0211900000000007</v>
      </c>
      <c r="N1235">
        <v>90.981579999999994</v>
      </c>
      <c r="O1235" s="1">
        <v>0</v>
      </c>
    </row>
    <row r="1236" spans="1:15">
      <c r="A1236" t="s">
        <v>0</v>
      </c>
      <c r="B1236" s="2">
        <f t="shared" si="38"/>
        <v>40651.760799000003</v>
      </c>
      <c r="C1236">
        <f t="shared" si="39"/>
        <v>40651.760799000003</v>
      </c>
      <c r="D1236">
        <v>108.76079900000001</v>
      </c>
      <c r="E1236">
        <v>308.5</v>
      </c>
      <c r="F1236">
        <v>1235</v>
      </c>
      <c r="G1236">
        <v>11.795</v>
      </c>
      <c r="H1236">
        <v>8.3764000000000003</v>
      </c>
      <c r="I1236">
        <v>2.7618070000000001</v>
      </c>
      <c r="J1236">
        <v>2.3740000000000001</v>
      </c>
      <c r="K1236">
        <v>25.6541</v>
      </c>
      <c r="L1236">
        <v>19.895800000000001</v>
      </c>
      <c r="M1236">
        <v>9.2288700000000006</v>
      </c>
      <c r="N1236">
        <v>92.86497</v>
      </c>
      <c r="O1236" s="1">
        <v>0</v>
      </c>
    </row>
    <row r="1237" spans="1:15">
      <c r="A1237" t="s">
        <v>0</v>
      </c>
      <c r="B1237" s="2">
        <f t="shared" si="38"/>
        <v>40651.771215000001</v>
      </c>
      <c r="C1237">
        <f t="shared" si="39"/>
        <v>40651.771215000001</v>
      </c>
      <c r="D1237">
        <v>108.771215</v>
      </c>
      <c r="E1237">
        <v>308.75</v>
      </c>
      <c r="F1237">
        <v>1236</v>
      </c>
      <c r="G1237">
        <v>11.754</v>
      </c>
      <c r="H1237">
        <v>8.2707999999999995</v>
      </c>
      <c r="I1237">
        <v>2.8464640000000001</v>
      </c>
      <c r="J1237">
        <v>2.3159000000000001</v>
      </c>
      <c r="K1237">
        <v>26.601099999999999</v>
      </c>
      <c r="L1237">
        <v>20.650700000000001</v>
      </c>
      <c r="M1237">
        <v>8.9047599999999996</v>
      </c>
      <c r="N1237">
        <v>89.939310000000006</v>
      </c>
      <c r="O1237" s="1">
        <v>0</v>
      </c>
    </row>
    <row r="1238" spans="1:15">
      <c r="A1238" t="s">
        <v>0</v>
      </c>
      <c r="B1238" s="2">
        <f t="shared" si="38"/>
        <v>40651.781631999998</v>
      </c>
      <c r="C1238">
        <f t="shared" si="39"/>
        <v>40651.781631999998</v>
      </c>
      <c r="D1238">
        <v>108.781632</v>
      </c>
      <c r="E1238">
        <v>309</v>
      </c>
      <c r="F1238">
        <v>1237</v>
      </c>
      <c r="G1238">
        <v>11.750999999999999</v>
      </c>
      <c r="H1238">
        <v>8.3587000000000007</v>
      </c>
      <c r="I1238">
        <v>2.774473</v>
      </c>
      <c r="J1238">
        <v>2.3599000000000001</v>
      </c>
      <c r="K1238">
        <v>25.796600000000002</v>
      </c>
      <c r="L1238">
        <v>20.009599999999999</v>
      </c>
      <c r="M1238">
        <v>9.1534099999999992</v>
      </c>
      <c r="N1238">
        <v>92.153679999999994</v>
      </c>
      <c r="O1238" s="1">
        <v>0</v>
      </c>
    </row>
    <row r="1239" spans="1:15">
      <c r="A1239" t="s">
        <v>0</v>
      </c>
      <c r="B1239" s="2">
        <f t="shared" si="38"/>
        <v>40651.792049000003</v>
      </c>
      <c r="C1239">
        <f t="shared" si="39"/>
        <v>40651.792049000003</v>
      </c>
      <c r="D1239">
        <v>108.79204900000001</v>
      </c>
      <c r="E1239">
        <v>309.25</v>
      </c>
      <c r="F1239">
        <v>1238</v>
      </c>
      <c r="G1239">
        <v>11.781000000000001</v>
      </c>
      <c r="H1239">
        <v>8.2231000000000005</v>
      </c>
      <c r="I1239">
        <v>2.8824269999999999</v>
      </c>
      <c r="J1239">
        <v>2.2972000000000001</v>
      </c>
      <c r="K1239">
        <v>27.008299999999998</v>
      </c>
      <c r="L1239">
        <v>20.9758</v>
      </c>
      <c r="M1239">
        <v>8.7980400000000003</v>
      </c>
      <c r="N1239">
        <v>89.000069999999994</v>
      </c>
      <c r="O1239" s="1">
        <v>0</v>
      </c>
    </row>
    <row r="1240" spans="1:15">
      <c r="A1240" t="s">
        <v>0</v>
      </c>
      <c r="B1240" s="2">
        <f t="shared" si="38"/>
        <v>40651.802465000001</v>
      </c>
      <c r="C1240">
        <f t="shared" si="39"/>
        <v>40651.802465000001</v>
      </c>
      <c r="D1240">
        <v>108.802465</v>
      </c>
      <c r="E1240">
        <v>309.5</v>
      </c>
      <c r="F1240">
        <v>1239</v>
      </c>
      <c r="G1240">
        <v>11.837</v>
      </c>
      <c r="H1240">
        <v>8.1997999999999998</v>
      </c>
      <c r="I1240">
        <v>2.8997790000000001</v>
      </c>
      <c r="J1240">
        <v>2.2780999999999998</v>
      </c>
      <c r="K1240">
        <v>27.2056</v>
      </c>
      <c r="L1240">
        <v>21.133400000000002</v>
      </c>
      <c r="M1240">
        <v>8.6965900000000005</v>
      </c>
      <c r="N1240">
        <v>88.039969999999997</v>
      </c>
      <c r="O1240" s="1">
        <v>0</v>
      </c>
    </row>
    <row r="1241" spans="1:15">
      <c r="A1241" t="s">
        <v>0</v>
      </c>
      <c r="B1241" s="2">
        <f t="shared" si="38"/>
        <v>40651.812881999998</v>
      </c>
      <c r="C1241">
        <f t="shared" si="39"/>
        <v>40651.812881999998</v>
      </c>
      <c r="D1241">
        <v>108.812882</v>
      </c>
      <c r="E1241">
        <v>309.75</v>
      </c>
      <c r="F1241">
        <v>1240</v>
      </c>
      <c r="G1241">
        <v>11.916</v>
      </c>
      <c r="H1241">
        <v>8.1782000000000004</v>
      </c>
      <c r="I1241">
        <v>2.9143819999999998</v>
      </c>
      <c r="J1241">
        <v>2.2698</v>
      </c>
      <c r="K1241">
        <v>27.3735</v>
      </c>
      <c r="L1241">
        <v>21.267700000000001</v>
      </c>
      <c r="M1241">
        <v>8.6501999999999999</v>
      </c>
      <c r="N1241">
        <v>87.622829999999993</v>
      </c>
      <c r="O1241" s="1">
        <v>0</v>
      </c>
    </row>
    <row r="1242" spans="1:15">
      <c r="A1242" t="s">
        <v>0</v>
      </c>
      <c r="B1242" s="2">
        <f t="shared" si="38"/>
        <v>40651.823299000003</v>
      </c>
      <c r="C1242">
        <f t="shared" si="39"/>
        <v>40651.823299000003</v>
      </c>
      <c r="D1242">
        <v>108.82329900000001</v>
      </c>
      <c r="E1242">
        <v>310</v>
      </c>
      <c r="F1242">
        <v>1241</v>
      </c>
      <c r="G1242">
        <v>12.036</v>
      </c>
      <c r="H1242">
        <v>8.1557999999999993</v>
      </c>
      <c r="I1242">
        <v>2.9331469999999999</v>
      </c>
      <c r="J1242">
        <v>2.2566000000000002</v>
      </c>
      <c r="K1242">
        <v>27.585599999999999</v>
      </c>
      <c r="L1242">
        <v>21.436699999999998</v>
      </c>
      <c r="M1242">
        <v>8.5772999999999993</v>
      </c>
      <c r="N1242">
        <v>86.959770000000006</v>
      </c>
      <c r="O1242" s="1">
        <v>0</v>
      </c>
    </row>
    <row r="1243" spans="1:15">
      <c r="A1243" t="s">
        <v>0</v>
      </c>
      <c r="B1243" s="2">
        <f t="shared" si="38"/>
        <v>40651.833715000001</v>
      </c>
      <c r="C1243">
        <f t="shared" si="39"/>
        <v>40651.833715000001</v>
      </c>
      <c r="D1243">
        <v>108.833715</v>
      </c>
      <c r="E1243">
        <v>310.25</v>
      </c>
      <c r="F1243">
        <v>1242</v>
      </c>
      <c r="G1243">
        <v>12.173</v>
      </c>
      <c r="H1243">
        <v>8.0679999999999996</v>
      </c>
      <c r="I1243">
        <v>2.9882629999999999</v>
      </c>
      <c r="J1243">
        <v>2.2223999999999999</v>
      </c>
      <c r="K1243">
        <v>28.2286</v>
      </c>
      <c r="L1243">
        <v>21.952200000000001</v>
      </c>
      <c r="M1243">
        <v>8.3896300000000004</v>
      </c>
      <c r="N1243">
        <v>85.242829999999998</v>
      </c>
      <c r="O1243" s="1">
        <v>0</v>
      </c>
    </row>
    <row r="1244" spans="1:15">
      <c r="A1244" t="s">
        <v>0</v>
      </c>
      <c r="B1244" s="2">
        <f t="shared" si="38"/>
        <v>40651.844131999998</v>
      </c>
      <c r="C1244">
        <f t="shared" si="39"/>
        <v>40651.844131999998</v>
      </c>
      <c r="D1244">
        <v>108.844132</v>
      </c>
      <c r="E1244">
        <v>310.5</v>
      </c>
      <c r="F1244">
        <v>1243</v>
      </c>
      <c r="G1244">
        <v>12.324</v>
      </c>
      <c r="H1244">
        <v>8.3164999999999996</v>
      </c>
      <c r="I1244">
        <v>2.8141379999999998</v>
      </c>
      <c r="J1244">
        <v>2.3449</v>
      </c>
      <c r="K1244">
        <v>26.234200000000001</v>
      </c>
      <c r="L1244">
        <v>20.357600000000001</v>
      </c>
      <c r="M1244">
        <v>9.0620499999999993</v>
      </c>
      <c r="N1244">
        <v>91.405320000000003</v>
      </c>
      <c r="O1244" s="1">
        <v>0</v>
      </c>
    </row>
    <row r="1245" spans="1:15">
      <c r="A1245" t="s">
        <v>0</v>
      </c>
      <c r="B1245" s="2">
        <f t="shared" si="38"/>
        <v>40651.854549000003</v>
      </c>
      <c r="C1245">
        <f t="shared" si="39"/>
        <v>40651.854549000003</v>
      </c>
      <c r="D1245">
        <v>108.85454900000001</v>
      </c>
      <c r="E1245">
        <v>310.75</v>
      </c>
      <c r="F1245">
        <v>1244</v>
      </c>
      <c r="G1245">
        <v>12.504</v>
      </c>
      <c r="H1245">
        <v>8.0661000000000005</v>
      </c>
      <c r="I1245">
        <v>2.9884789999999999</v>
      </c>
      <c r="J1245">
        <v>2.2164000000000001</v>
      </c>
      <c r="K1245">
        <v>28.232299999999999</v>
      </c>
      <c r="L1245">
        <v>21.955300000000001</v>
      </c>
      <c r="M1245">
        <v>8.3605999999999998</v>
      </c>
      <c r="N1245">
        <v>84.946209999999994</v>
      </c>
      <c r="O1245" s="1">
        <v>0</v>
      </c>
    </row>
    <row r="1246" spans="1:15">
      <c r="A1246" t="s">
        <v>0</v>
      </c>
      <c r="B1246" s="2">
        <f t="shared" si="38"/>
        <v>40651.864965000001</v>
      </c>
      <c r="C1246">
        <f t="shared" si="39"/>
        <v>40651.864965000001</v>
      </c>
      <c r="D1246">
        <v>108.864965</v>
      </c>
      <c r="E1246">
        <v>311</v>
      </c>
      <c r="F1246">
        <v>1245</v>
      </c>
      <c r="G1246">
        <v>12.680999999999999</v>
      </c>
      <c r="H1246">
        <v>8.0722000000000005</v>
      </c>
      <c r="I1246">
        <v>2.9865849999999998</v>
      </c>
      <c r="J1246">
        <v>2.2172999999999998</v>
      </c>
      <c r="K1246">
        <v>28.2075</v>
      </c>
      <c r="L1246">
        <v>21.935099999999998</v>
      </c>
      <c r="M1246">
        <v>8.3650900000000004</v>
      </c>
      <c r="N1246">
        <v>84.990030000000004</v>
      </c>
      <c r="O1246" s="1">
        <v>0</v>
      </c>
    </row>
    <row r="1247" spans="1:15">
      <c r="A1247" t="s">
        <v>0</v>
      </c>
      <c r="B1247" s="2">
        <f t="shared" si="38"/>
        <v>40651.875381999998</v>
      </c>
      <c r="C1247">
        <f t="shared" si="39"/>
        <v>40651.875381999998</v>
      </c>
      <c r="D1247">
        <v>108.875382</v>
      </c>
      <c r="E1247">
        <v>311.25</v>
      </c>
      <c r="F1247">
        <v>1246</v>
      </c>
      <c r="G1247">
        <v>12.868</v>
      </c>
      <c r="H1247">
        <v>8.1252999999999993</v>
      </c>
      <c r="I1247">
        <v>2.955533</v>
      </c>
      <c r="J1247">
        <v>2.2471999999999999</v>
      </c>
      <c r="K1247">
        <v>27.841699999999999</v>
      </c>
      <c r="L1247">
        <v>21.641400000000001</v>
      </c>
      <c r="M1247">
        <v>8.5234299999999994</v>
      </c>
      <c r="N1247">
        <v>86.497680000000003</v>
      </c>
      <c r="O1247" s="1">
        <v>0</v>
      </c>
    </row>
    <row r="1248" spans="1:15">
      <c r="A1248" t="s">
        <v>0</v>
      </c>
      <c r="B1248" s="2">
        <f t="shared" si="38"/>
        <v>40651.885799000003</v>
      </c>
      <c r="C1248">
        <f t="shared" si="39"/>
        <v>40651.885799000003</v>
      </c>
      <c r="D1248">
        <v>108.88579900000001</v>
      </c>
      <c r="E1248">
        <v>311.5</v>
      </c>
      <c r="F1248">
        <v>1247</v>
      </c>
      <c r="G1248">
        <v>13.064</v>
      </c>
      <c r="H1248">
        <v>8.0462000000000007</v>
      </c>
      <c r="I1248">
        <v>2.99674</v>
      </c>
      <c r="J1248">
        <v>2.2162000000000002</v>
      </c>
      <c r="K1248">
        <v>28.334199999999999</v>
      </c>
      <c r="L1248">
        <v>22.0379</v>
      </c>
      <c r="M1248">
        <v>8.3584399999999999</v>
      </c>
      <c r="N1248">
        <v>84.942220000000006</v>
      </c>
      <c r="O1248" s="1">
        <v>0</v>
      </c>
    </row>
    <row r="1249" spans="1:15">
      <c r="A1249" t="s">
        <v>0</v>
      </c>
      <c r="B1249" s="2">
        <f t="shared" si="38"/>
        <v>40651.896215000001</v>
      </c>
      <c r="C1249">
        <f t="shared" si="39"/>
        <v>40651.896215000001</v>
      </c>
      <c r="D1249">
        <v>108.896215</v>
      </c>
      <c r="E1249">
        <v>311.75</v>
      </c>
      <c r="F1249">
        <v>1248</v>
      </c>
      <c r="G1249">
        <v>13.271000000000001</v>
      </c>
      <c r="H1249">
        <v>8.0338999999999992</v>
      </c>
      <c r="I1249">
        <v>3.0029699999999999</v>
      </c>
      <c r="J1249">
        <v>2.2103999999999999</v>
      </c>
      <c r="K1249">
        <v>28.409199999999998</v>
      </c>
      <c r="L1249">
        <v>22.098299999999998</v>
      </c>
      <c r="M1249">
        <v>8.32822</v>
      </c>
      <c r="N1249">
        <v>84.652690000000007</v>
      </c>
      <c r="O1249" s="1">
        <v>0</v>
      </c>
    </row>
    <row r="1250" spans="1:15">
      <c r="A1250" t="s">
        <v>0</v>
      </c>
      <c r="B1250" s="2">
        <f t="shared" si="38"/>
        <v>40651.906631999998</v>
      </c>
      <c r="C1250">
        <f t="shared" si="39"/>
        <v>40651.906631999998</v>
      </c>
      <c r="D1250">
        <v>108.906632</v>
      </c>
      <c r="E1250">
        <v>312</v>
      </c>
      <c r="F1250">
        <v>1249</v>
      </c>
      <c r="G1250">
        <v>13.488</v>
      </c>
      <c r="H1250">
        <v>8.0539000000000005</v>
      </c>
      <c r="I1250">
        <v>2.997055</v>
      </c>
      <c r="J1250">
        <v>2.2216</v>
      </c>
      <c r="K1250">
        <v>28.331199999999999</v>
      </c>
      <c r="L1250">
        <v>22.034500000000001</v>
      </c>
      <c r="M1250">
        <v>8.3844499999999993</v>
      </c>
      <c r="N1250">
        <v>85.219719999999995</v>
      </c>
      <c r="O1250" s="1">
        <v>0</v>
      </c>
    </row>
    <row r="1251" spans="1:15">
      <c r="A1251" t="s">
        <v>0</v>
      </c>
      <c r="B1251" s="2">
        <f t="shared" si="38"/>
        <v>40651.917049000003</v>
      </c>
      <c r="C1251">
        <f t="shared" si="39"/>
        <v>40651.917049000003</v>
      </c>
      <c r="D1251">
        <v>108.91704900000001</v>
      </c>
      <c r="E1251">
        <v>312.25</v>
      </c>
      <c r="F1251">
        <v>1250</v>
      </c>
      <c r="G1251">
        <v>13.702999999999999</v>
      </c>
      <c r="H1251">
        <v>8.0617000000000001</v>
      </c>
      <c r="I1251">
        <v>2.995209</v>
      </c>
      <c r="J1251">
        <v>2.2191000000000001</v>
      </c>
      <c r="K1251">
        <v>28.305499999999999</v>
      </c>
      <c r="L1251">
        <v>22.013300000000001</v>
      </c>
      <c r="M1251">
        <v>8.3720300000000005</v>
      </c>
      <c r="N1251">
        <v>85.094380000000001</v>
      </c>
      <c r="O1251" s="1">
        <v>0</v>
      </c>
    </row>
    <row r="1252" spans="1:15">
      <c r="A1252" t="s">
        <v>0</v>
      </c>
      <c r="B1252" s="2">
        <f t="shared" si="38"/>
        <v>40651.927465000001</v>
      </c>
      <c r="C1252">
        <f t="shared" si="39"/>
        <v>40651.927465000001</v>
      </c>
      <c r="D1252">
        <v>108.927465</v>
      </c>
      <c r="E1252">
        <v>312.5</v>
      </c>
      <c r="F1252">
        <v>1251</v>
      </c>
      <c r="G1252">
        <v>13.923999999999999</v>
      </c>
      <c r="H1252">
        <v>8.0396999999999998</v>
      </c>
      <c r="I1252">
        <v>3.0042309999999999</v>
      </c>
      <c r="J1252">
        <v>2.2090000000000001</v>
      </c>
      <c r="K1252">
        <v>28.417400000000001</v>
      </c>
      <c r="L1252">
        <v>22.103899999999999</v>
      </c>
      <c r="M1252">
        <v>8.3205100000000005</v>
      </c>
      <c r="N1252">
        <v>84.58999</v>
      </c>
      <c r="O1252" s="1">
        <v>0</v>
      </c>
    </row>
    <row r="1253" spans="1:15">
      <c r="A1253" t="s">
        <v>0</v>
      </c>
      <c r="B1253" s="2">
        <f t="shared" si="38"/>
        <v>40651.937881999998</v>
      </c>
      <c r="C1253">
        <f t="shared" si="39"/>
        <v>40651.937881999998</v>
      </c>
      <c r="D1253">
        <v>108.937882</v>
      </c>
      <c r="E1253">
        <v>312.75</v>
      </c>
      <c r="F1253">
        <v>1252</v>
      </c>
      <c r="G1253">
        <v>14.135</v>
      </c>
      <c r="H1253">
        <v>8.0634999999999994</v>
      </c>
      <c r="I1253">
        <v>2.9951469999999998</v>
      </c>
      <c r="J1253">
        <v>2.2161</v>
      </c>
      <c r="K1253">
        <v>28.3032</v>
      </c>
      <c r="L1253">
        <v>22.011299999999999</v>
      </c>
      <c r="M1253">
        <v>8.3570899999999995</v>
      </c>
      <c r="N1253">
        <v>84.944879999999998</v>
      </c>
      <c r="O1253" s="1">
        <v>0</v>
      </c>
    </row>
    <row r="1254" spans="1:15">
      <c r="A1254" t="s">
        <v>0</v>
      </c>
      <c r="B1254" s="2">
        <f t="shared" si="38"/>
        <v>40651.948299000003</v>
      </c>
      <c r="C1254">
        <f t="shared" si="39"/>
        <v>40651.948299000003</v>
      </c>
      <c r="D1254">
        <v>108.94829900000001</v>
      </c>
      <c r="E1254">
        <v>313</v>
      </c>
      <c r="F1254">
        <v>1253</v>
      </c>
      <c r="G1254">
        <v>14.347</v>
      </c>
      <c r="H1254">
        <v>8.0678999999999998</v>
      </c>
      <c r="I1254">
        <v>2.9938750000000001</v>
      </c>
      <c r="J1254">
        <v>2.2195999999999998</v>
      </c>
      <c r="K1254">
        <v>28.286300000000001</v>
      </c>
      <c r="L1254">
        <v>21.997499999999999</v>
      </c>
      <c r="M1254">
        <v>8.3748100000000001</v>
      </c>
      <c r="N1254">
        <v>85.124039999999994</v>
      </c>
      <c r="O1254" s="1">
        <v>0</v>
      </c>
    </row>
    <row r="1255" spans="1:15">
      <c r="A1255" t="s">
        <v>0</v>
      </c>
      <c r="B1255" s="2">
        <f t="shared" si="38"/>
        <v>40651.958715000001</v>
      </c>
      <c r="C1255">
        <f t="shared" si="39"/>
        <v>40651.958715000001</v>
      </c>
      <c r="D1255">
        <v>108.958715</v>
      </c>
      <c r="E1255">
        <v>313.25</v>
      </c>
      <c r="F1255">
        <v>1254</v>
      </c>
      <c r="G1255">
        <v>14.548</v>
      </c>
      <c r="H1255">
        <v>8.0752000000000006</v>
      </c>
      <c r="I1255">
        <v>2.9908929999999998</v>
      </c>
      <c r="J1255">
        <v>2.2208999999999999</v>
      </c>
      <c r="K1255">
        <v>28.249199999999998</v>
      </c>
      <c r="L1255">
        <v>21.967400000000001</v>
      </c>
      <c r="M1255">
        <v>8.3820300000000003</v>
      </c>
      <c r="N1255">
        <v>85.19117</v>
      </c>
      <c r="O1255" s="1">
        <v>0</v>
      </c>
    </row>
    <row r="1256" spans="1:15">
      <c r="A1256" t="s">
        <v>0</v>
      </c>
      <c r="B1256" s="2">
        <f t="shared" si="38"/>
        <v>40651.969131999998</v>
      </c>
      <c r="C1256">
        <f t="shared" si="39"/>
        <v>40651.969131999998</v>
      </c>
      <c r="D1256">
        <v>108.969132</v>
      </c>
      <c r="E1256">
        <v>313.5</v>
      </c>
      <c r="F1256">
        <v>1255</v>
      </c>
      <c r="G1256">
        <v>14.75</v>
      </c>
      <c r="H1256">
        <v>8.0759000000000007</v>
      </c>
      <c r="I1256">
        <v>2.988801</v>
      </c>
      <c r="J1256">
        <v>2.2225999999999999</v>
      </c>
      <c r="K1256">
        <v>28.226800000000001</v>
      </c>
      <c r="L1256">
        <v>21.9497</v>
      </c>
      <c r="M1256">
        <v>8.3920600000000007</v>
      </c>
      <c r="N1256">
        <v>85.281909999999996</v>
      </c>
      <c r="O1256" s="1">
        <v>0</v>
      </c>
    </row>
    <row r="1257" spans="1:15">
      <c r="A1257" t="s">
        <v>0</v>
      </c>
      <c r="B1257" s="2">
        <f t="shared" si="38"/>
        <v>40651.979549000003</v>
      </c>
      <c r="C1257">
        <f t="shared" si="39"/>
        <v>40651.979549000003</v>
      </c>
      <c r="D1257">
        <v>108.97954900000001</v>
      </c>
      <c r="E1257">
        <v>313.75</v>
      </c>
      <c r="F1257">
        <v>1256</v>
      </c>
      <c r="G1257">
        <v>14.928000000000001</v>
      </c>
      <c r="H1257">
        <v>8.0771999999999995</v>
      </c>
      <c r="I1257">
        <v>2.987949</v>
      </c>
      <c r="J1257">
        <v>2.2273000000000001</v>
      </c>
      <c r="K1257">
        <v>28.216799999999999</v>
      </c>
      <c r="L1257">
        <v>21.941700000000001</v>
      </c>
      <c r="M1257">
        <v>8.4156600000000008</v>
      </c>
      <c r="N1257">
        <v>85.518739999999994</v>
      </c>
      <c r="O1257" s="1">
        <v>0</v>
      </c>
    </row>
    <row r="1258" spans="1:15">
      <c r="A1258" t="s">
        <v>0</v>
      </c>
      <c r="B1258" s="2">
        <f t="shared" si="38"/>
        <v>40651.989965000001</v>
      </c>
      <c r="C1258">
        <f t="shared" si="39"/>
        <v>40651.989965000001</v>
      </c>
      <c r="D1258">
        <v>108.989965</v>
      </c>
      <c r="E1258">
        <v>314</v>
      </c>
      <c r="F1258">
        <v>1257</v>
      </c>
      <c r="G1258">
        <v>15.084</v>
      </c>
      <c r="H1258">
        <v>8.0779999999999994</v>
      </c>
      <c r="I1258">
        <v>2.9890659999999998</v>
      </c>
      <c r="J1258">
        <v>2.2288999999999999</v>
      </c>
      <c r="K1258">
        <v>28.227699999999999</v>
      </c>
      <c r="L1258">
        <v>21.950199999999999</v>
      </c>
      <c r="M1258">
        <v>8.4230199999999993</v>
      </c>
      <c r="N1258">
        <v>85.60127</v>
      </c>
      <c r="O1258" s="1">
        <v>0</v>
      </c>
    </row>
    <row r="1259" spans="1:15">
      <c r="A1259" t="s">
        <v>0</v>
      </c>
      <c r="B1259" s="2">
        <f t="shared" si="38"/>
        <v>40652.000381999998</v>
      </c>
      <c r="C1259">
        <f t="shared" si="39"/>
        <v>40652.000381999998</v>
      </c>
      <c r="D1259">
        <v>109.000382</v>
      </c>
      <c r="E1259">
        <v>314.25</v>
      </c>
      <c r="F1259">
        <v>1258</v>
      </c>
      <c r="G1259">
        <v>15.227</v>
      </c>
      <c r="H1259">
        <v>8.0737000000000005</v>
      </c>
      <c r="I1259">
        <v>2.9903369999999998</v>
      </c>
      <c r="J1259">
        <v>2.2296</v>
      </c>
      <c r="K1259">
        <v>28.244399999999999</v>
      </c>
      <c r="L1259">
        <v>21.963799999999999</v>
      </c>
      <c r="M1259">
        <v>8.4269200000000009</v>
      </c>
      <c r="N1259">
        <v>85.6417</v>
      </c>
      <c r="O1259" s="1">
        <v>0</v>
      </c>
    </row>
    <row r="1260" spans="1:15">
      <c r="A1260" t="s">
        <v>0</v>
      </c>
      <c r="B1260" s="2">
        <f t="shared" si="38"/>
        <v>40652.010799000003</v>
      </c>
      <c r="C1260">
        <f t="shared" si="39"/>
        <v>40652.010799000003</v>
      </c>
      <c r="D1260">
        <v>109.01079900000001</v>
      </c>
      <c r="E1260">
        <v>314.5</v>
      </c>
      <c r="F1260">
        <v>1259</v>
      </c>
      <c r="G1260">
        <v>15.345000000000001</v>
      </c>
      <c r="H1260">
        <v>8.0812000000000008</v>
      </c>
      <c r="I1260">
        <v>2.9894859999999999</v>
      </c>
      <c r="J1260">
        <v>2.2332000000000001</v>
      </c>
      <c r="K1260">
        <v>28.229399999999998</v>
      </c>
      <c r="L1260">
        <v>21.951000000000001</v>
      </c>
      <c r="M1260">
        <v>8.4437999999999995</v>
      </c>
      <c r="N1260">
        <v>85.819630000000004</v>
      </c>
      <c r="O1260" s="1">
        <v>0</v>
      </c>
    </row>
    <row r="1261" spans="1:15">
      <c r="A1261" t="s">
        <v>0</v>
      </c>
      <c r="B1261" s="2">
        <f t="shared" si="38"/>
        <v>40652.021215000001</v>
      </c>
      <c r="C1261">
        <f t="shared" si="39"/>
        <v>40652.021215000001</v>
      </c>
      <c r="D1261">
        <v>109.021215</v>
      </c>
      <c r="E1261">
        <v>314.75</v>
      </c>
      <c r="F1261">
        <v>1260</v>
      </c>
      <c r="G1261">
        <v>15.449</v>
      </c>
      <c r="H1261">
        <v>8.0780999999999992</v>
      </c>
      <c r="I1261">
        <v>2.9891890000000001</v>
      </c>
      <c r="J1261">
        <v>2.2355</v>
      </c>
      <c r="K1261">
        <v>28.2288</v>
      </c>
      <c r="L1261">
        <v>21.951000000000001</v>
      </c>
      <c r="M1261">
        <v>8.4563199999999998</v>
      </c>
      <c r="N1261">
        <v>85.940430000000006</v>
      </c>
      <c r="O1261" s="1">
        <v>0</v>
      </c>
    </row>
    <row r="1262" spans="1:15">
      <c r="A1262" t="s">
        <v>0</v>
      </c>
      <c r="B1262" s="2">
        <f t="shared" si="38"/>
        <v>40652.031631999998</v>
      </c>
      <c r="C1262">
        <f t="shared" si="39"/>
        <v>40652.031631999998</v>
      </c>
      <c r="D1262">
        <v>109.031632</v>
      </c>
      <c r="E1262">
        <v>315</v>
      </c>
      <c r="F1262">
        <v>1261</v>
      </c>
      <c r="G1262">
        <v>15.523</v>
      </c>
      <c r="H1262">
        <v>8.1013000000000002</v>
      </c>
      <c r="I1262">
        <v>2.9765790000000001</v>
      </c>
      <c r="J1262">
        <v>2.2454999999999998</v>
      </c>
      <c r="K1262">
        <v>28.078800000000001</v>
      </c>
      <c r="L1262">
        <v>21.830300000000001</v>
      </c>
      <c r="M1262">
        <v>8.5096900000000009</v>
      </c>
      <c r="N1262">
        <v>86.444149999999993</v>
      </c>
      <c r="O1262" s="1">
        <v>0</v>
      </c>
    </row>
    <row r="1263" spans="1:15">
      <c r="A1263" t="s">
        <v>0</v>
      </c>
      <c r="B1263" s="2">
        <f t="shared" si="38"/>
        <v>40652.042049000003</v>
      </c>
      <c r="C1263">
        <f t="shared" si="39"/>
        <v>40652.042049000003</v>
      </c>
      <c r="D1263">
        <v>109.04204900000001</v>
      </c>
      <c r="E1263">
        <v>315.25</v>
      </c>
      <c r="F1263">
        <v>1262</v>
      </c>
      <c r="G1263">
        <v>15.579000000000001</v>
      </c>
      <c r="H1263">
        <v>8.1010000000000009</v>
      </c>
      <c r="I1263">
        <v>2.9790130000000001</v>
      </c>
      <c r="J1263">
        <v>2.2464</v>
      </c>
      <c r="K1263">
        <v>28.104299999999999</v>
      </c>
      <c r="L1263">
        <v>21.8504</v>
      </c>
      <c r="M1263">
        <v>8.51295</v>
      </c>
      <c r="N1263">
        <v>86.491010000000003</v>
      </c>
      <c r="O1263" s="1">
        <v>0</v>
      </c>
    </row>
    <row r="1264" spans="1:15">
      <c r="A1264" t="s">
        <v>0</v>
      </c>
      <c r="B1264" s="2">
        <f t="shared" si="38"/>
        <v>40652.052465000001</v>
      </c>
      <c r="C1264">
        <f t="shared" si="39"/>
        <v>40652.052465000001</v>
      </c>
      <c r="D1264">
        <v>109.052465</v>
      </c>
      <c r="E1264">
        <v>315.5</v>
      </c>
      <c r="F1264">
        <v>1263</v>
      </c>
      <c r="G1264">
        <v>15.609</v>
      </c>
      <c r="H1264">
        <v>8.0856999999999992</v>
      </c>
      <c r="I1264">
        <v>2.9859559999999998</v>
      </c>
      <c r="J1264">
        <v>2.2351999999999999</v>
      </c>
      <c r="K1264">
        <v>28.1889</v>
      </c>
      <c r="L1264">
        <v>21.918700000000001</v>
      </c>
      <c r="M1264">
        <v>8.45566</v>
      </c>
      <c r="N1264">
        <v>85.926209999999998</v>
      </c>
      <c r="O1264" s="1">
        <v>0</v>
      </c>
    </row>
    <row r="1265" spans="1:15">
      <c r="A1265" t="s">
        <v>0</v>
      </c>
      <c r="B1265" s="2">
        <f t="shared" si="38"/>
        <v>40652.062881999998</v>
      </c>
      <c r="C1265">
        <f t="shared" si="39"/>
        <v>40652.062881999998</v>
      </c>
      <c r="D1265">
        <v>109.062882</v>
      </c>
      <c r="E1265">
        <v>315.75</v>
      </c>
      <c r="F1265">
        <v>1264</v>
      </c>
      <c r="G1265">
        <v>15.618</v>
      </c>
      <c r="H1265">
        <v>8.0856999999999992</v>
      </c>
      <c r="I1265">
        <v>2.9855860000000001</v>
      </c>
      <c r="J1265">
        <v>2.2347999999999999</v>
      </c>
      <c r="K1265">
        <v>28.185099999999998</v>
      </c>
      <c r="L1265">
        <v>21.915700000000001</v>
      </c>
      <c r="M1265">
        <v>8.4539799999999996</v>
      </c>
      <c r="N1265">
        <v>85.907039999999995</v>
      </c>
      <c r="O1265" s="1">
        <v>0</v>
      </c>
    </row>
    <row r="1266" spans="1:15">
      <c r="A1266" t="s">
        <v>0</v>
      </c>
      <c r="B1266" s="2">
        <f t="shared" si="38"/>
        <v>40652.073299000003</v>
      </c>
      <c r="C1266">
        <f t="shared" si="39"/>
        <v>40652.073299000003</v>
      </c>
      <c r="D1266">
        <v>109.07329900000001</v>
      </c>
      <c r="E1266">
        <v>316</v>
      </c>
      <c r="F1266">
        <v>1265</v>
      </c>
      <c r="G1266">
        <v>15.606999999999999</v>
      </c>
      <c r="H1266">
        <v>8.0983999999999998</v>
      </c>
      <c r="I1266">
        <v>2.977201</v>
      </c>
      <c r="J1266">
        <v>2.2484000000000002</v>
      </c>
      <c r="K1266">
        <v>28.087499999999999</v>
      </c>
      <c r="L1266">
        <v>21.837599999999998</v>
      </c>
      <c r="M1266">
        <v>8.5242900000000006</v>
      </c>
      <c r="N1266">
        <v>86.59169</v>
      </c>
      <c r="O1266" s="1">
        <v>0</v>
      </c>
    </row>
    <row r="1267" spans="1:15">
      <c r="A1267" t="s">
        <v>0</v>
      </c>
      <c r="B1267" s="2">
        <f t="shared" si="38"/>
        <v>40652.083715000001</v>
      </c>
      <c r="C1267">
        <f t="shared" si="39"/>
        <v>40652.083715000001</v>
      </c>
      <c r="D1267">
        <v>109.083715</v>
      </c>
      <c r="E1267">
        <v>316.25</v>
      </c>
      <c r="F1267">
        <v>1266</v>
      </c>
      <c r="G1267">
        <v>15.576000000000001</v>
      </c>
      <c r="H1267">
        <v>8.1023999999999994</v>
      </c>
      <c r="I1267">
        <v>2.976283</v>
      </c>
      <c r="J1267">
        <v>2.2492999999999999</v>
      </c>
      <c r="K1267">
        <v>28.0748</v>
      </c>
      <c r="L1267">
        <v>21.827000000000002</v>
      </c>
      <c r="M1267">
        <v>8.5283300000000004</v>
      </c>
      <c r="N1267">
        <v>86.633420000000001</v>
      </c>
      <c r="O1267" s="1">
        <v>0</v>
      </c>
    </row>
    <row r="1268" spans="1:15">
      <c r="A1268" t="s">
        <v>0</v>
      </c>
      <c r="B1268" s="2">
        <f t="shared" si="38"/>
        <v>40652.094131999998</v>
      </c>
      <c r="C1268">
        <f t="shared" si="39"/>
        <v>40652.094131999998</v>
      </c>
      <c r="D1268">
        <v>109.094132</v>
      </c>
      <c r="E1268">
        <v>316.5</v>
      </c>
      <c r="F1268">
        <v>1267</v>
      </c>
      <c r="G1268">
        <v>15.532</v>
      </c>
      <c r="H1268">
        <v>8.1226000000000003</v>
      </c>
      <c r="I1268">
        <v>2.9700989999999998</v>
      </c>
      <c r="J1268">
        <v>2.2547999999999999</v>
      </c>
      <c r="K1268">
        <v>27.994299999999999</v>
      </c>
      <c r="L1268">
        <v>21.761299999999999</v>
      </c>
      <c r="M1268">
        <v>8.5563599999999997</v>
      </c>
      <c r="N1268">
        <v>86.912610000000001</v>
      </c>
      <c r="O1268" s="1">
        <v>0</v>
      </c>
    </row>
    <row r="1269" spans="1:15">
      <c r="A1269" t="s">
        <v>0</v>
      </c>
      <c r="B1269" s="2">
        <f t="shared" si="38"/>
        <v>40652.104549000003</v>
      </c>
      <c r="C1269">
        <f t="shared" si="39"/>
        <v>40652.104549000003</v>
      </c>
      <c r="D1269">
        <v>109.10454900000001</v>
      </c>
      <c r="E1269">
        <v>316.75</v>
      </c>
      <c r="F1269">
        <v>1268</v>
      </c>
      <c r="G1269">
        <v>15.484</v>
      </c>
      <c r="H1269">
        <v>8.1198999999999995</v>
      </c>
      <c r="I1269">
        <v>2.9735969999999998</v>
      </c>
      <c r="J1269">
        <v>2.2464</v>
      </c>
      <c r="K1269">
        <v>28.032800000000002</v>
      </c>
      <c r="L1269">
        <v>21.791799999999999</v>
      </c>
      <c r="M1269">
        <v>8.5126100000000005</v>
      </c>
      <c r="N1269">
        <v>86.484669999999994</v>
      </c>
      <c r="O1269" s="1">
        <v>0</v>
      </c>
    </row>
    <row r="1270" spans="1:15">
      <c r="A1270" t="s">
        <v>0</v>
      </c>
      <c r="B1270" s="2">
        <f t="shared" si="38"/>
        <v>40652.114965000001</v>
      </c>
      <c r="C1270">
        <f t="shared" si="39"/>
        <v>40652.114965000001</v>
      </c>
      <c r="D1270">
        <v>109.114965</v>
      </c>
      <c r="E1270">
        <v>317</v>
      </c>
      <c r="F1270">
        <v>1269</v>
      </c>
      <c r="G1270">
        <v>15.420999999999999</v>
      </c>
      <c r="H1270">
        <v>8.1135999999999999</v>
      </c>
      <c r="I1270">
        <v>2.9743050000000002</v>
      </c>
      <c r="J1270">
        <v>2.2524999999999999</v>
      </c>
      <c r="K1270">
        <v>28.045300000000001</v>
      </c>
      <c r="L1270">
        <v>21.802399999999999</v>
      </c>
      <c r="M1270">
        <v>8.5438399999999994</v>
      </c>
      <c r="N1270">
        <v>86.796490000000006</v>
      </c>
      <c r="O1270" s="1">
        <v>0</v>
      </c>
    </row>
    <row r="1271" spans="1:15">
      <c r="A1271" t="s">
        <v>0</v>
      </c>
      <c r="B1271" s="2">
        <f t="shared" si="38"/>
        <v>40652.125381999998</v>
      </c>
      <c r="C1271">
        <f t="shared" si="39"/>
        <v>40652.125381999998</v>
      </c>
      <c r="D1271">
        <v>109.125382</v>
      </c>
      <c r="E1271">
        <v>317.25</v>
      </c>
      <c r="F1271">
        <v>1270</v>
      </c>
      <c r="G1271">
        <v>15.353</v>
      </c>
      <c r="H1271">
        <v>8.1143999999999998</v>
      </c>
      <c r="I1271">
        <v>2.97709</v>
      </c>
      <c r="J1271">
        <v>2.2461000000000002</v>
      </c>
      <c r="K1271">
        <v>28.073699999999999</v>
      </c>
      <c r="L1271">
        <v>21.8246</v>
      </c>
      <c r="M1271">
        <v>8.5101800000000001</v>
      </c>
      <c r="N1271">
        <v>86.472089999999994</v>
      </c>
      <c r="O1271" s="1">
        <v>0</v>
      </c>
    </row>
    <row r="1272" spans="1:15">
      <c r="A1272" t="s">
        <v>0</v>
      </c>
      <c r="B1272" s="2">
        <f t="shared" si="38"/>
        <v>40652.135799000003</v>
      </c>
      <c r="C1272">
        <f t="shared" si="39"/>
        <v>40652.135799000003</v>
      </c>
      <c r="D1272">
        <v>109.13579900000001</v>
      </c>
      <c r="E1272">
        <v>317.5</v>
      </c>
      <c r="F1272">
        <v>1271</v>
      </c>
      <c r="G1272">
        <v>15.273999999999999</v>
      </c>
      <c r="H1272">
        <v>8.125</v>
      </c>
      <c r="I1272">
        <v>2.9714290000000001</v>
      </c>
      <c r="J1272">
        <v>2.2566000000000002</v>
      </c>
      <c r="K1272">
        <v>28.0063</v>
      </c>
      <c r="L1272">
        <v>21.770399999999999</v>
      </c>
      <c r="M1272">
        <v>8.5636399999999995</v>
      </c>
      <c r="N1272">
        <v>86.998159999999999</v>
      </c>
      <c r="O1272" s="1">
        <v>0</v>
      </c>
    </row>
    <row r="1273" spans="1:15">
      <c r="A1273" t="s">
        <v>0</v>
      </c>
      <c r="B1273" s="2">
        <f t="shared" si="38"/>
        <v>40652.146215000001</v>
      </c>
      <c r="C1273">
        <f t="shared" si="39"/>
        <v>40652.146215000001</v>
      </c>
      <c r="D1273">
        <v>109.146215</v>
      </c>
      <c r="E1273">
        <v>317.75</v>
      </c>
      <c r="F1273">
        <v>1272</v>
      </c>
      <c r="G1273">
        <v>15.189</v>
      </c>
      <c r="H1273">
        <v>8.1245999999999992</v>
      </c>
      <c r="I1273">
        <v>2.9743539999999999</v>
      </c>
      <c r="J1273">
        <v>2.2547000000000001</v>
      </c>
      <c r="K1273">
        <v>28.037099999999999</v>
      </c>
      <c r="L1273">
        <v>21.794599999999999</v>
      </c>
      <c r="M1273">
        <v>8.5528099999999991</v>
      </c>
      <c r="N1273">
        <v>86.904790000000006</v>
      </c>
      <c r="O1273" s="1">
        <v>0</v>
      </c>
    </row>
    <row r="1274" spans="1:15">
      <c r="A1274" t="s">
        <v>0</v>
      </c>
      <c r="B1274" s="2">
        <f t="shared" si="38"/>
        <v>40652.156631999998</v>
      </c>
      <c r="C1274">
        <f t="shared" si="39"/>
        <v>40652.156631999998</v>
      </c>
      <c r="D1274">
        <v>109.156632</v>
      </c>
      <c r="E1274">
        <v>318</v>
      </c>
      <c r="F1274">
        <v>1273</v>
      </c>
      <c r="G1274">
        <v>15.097</v>
      </c>
      <c r="H1274">
        <v>8.1179000000000006</v>
      </c>
      <c r="I1274">
        <v>2.9780329999999999</v>
      </c>
      <c r="J1274">
        <v>2.2551000000000001</v>
      </c>
      <c r="K1274">
        <v>28.0808</v>
      </c>
      <c r="L1274">
        <v>21.829699999999999</v>
      </c>
      <c r="M1274">
        <v>8.5531500000000005</v>
      </c>
      <c r="N1274">
        <v>86.91968</v>
      </c>
      <c r="O1274" s="1">
        <v>0</v>
      </c>
    </row>
    <row r="1275" spans="1:15">
      <c r="A1275" t="s">
        <v>0</v>
      </c>
      <c r="B1275" s="2">
        <f t="shared" si="38"/>
        <v>40652.167049000003</v>
      </c>
      <c r="C1275">
        <f t="shared" si="39"/>
        <v>40652.167049000003</v>
      </c>
      <c r="D1275">
        <v>109.16704900000001</v>
      </c>
      <c r="E1275">
        <v>318.25</v>
      </c>
      <c r="F1275">
        <v>1274</v>
      </c>
      <c r="G1275">
        <v>14.997999999999999</v>
      </c>
      <c r="H1275">
        <v>8.1837</v>
      </c>
      <c r="I1275">
        <v>2.945363</v>
      </c>
      <c r="J1275">
        <v>2.2902</v>
      </c>
      <c r="K1275">
        <v>27.6892</v>
      </c>
      <c r="L1275">
        <v>21.514099999999999</v>
      </c>
      <c r="M1275">
        <v>8.7364300000000004</v>
      </c>
      <c r="N1275">
        <v>88.689260000000004</v>
      </c>
      <c r="O1275" s="1">
        <v>0</v>
      </c>
    </row>
    <row r="1276" spans="1:15">
      <c r="A1276" t="s">
        <v>0</v>
      </c>
      <c r="B1276" s="2">
        <f t="shared" si="38"/>
        <v>40652.177465000001</v>
      </c>
      <c r="C1276">
        <f t="shared" si="39"/>
        <v>40652.177465000001</v>
      </c>
      <c r="D1276">
        <v>109.177465</v>
      </c>
      <c r="E1276">
        <v>318.5</v>
      </c>
      <c r="F1276">
        <v>1275</v>
      </c>
      <c r="G1276">
        <v>14.893000000000001</v>
      </c>
      <c r="H1276">
        <v>8.1737000000000002</v>
      </c>
      <c r="I1276">
        <v>2.9629910000000002</v>
      </c>
      <c r="J1276">
        <v>2.2711000000000001</v>
      </c>
      <c r="K1276">
        <v>27.880099999999999</v>
      </c>
      <c r="L1276">
        <v>21.664899999999999</v>
      </c>
      <c r="M1276">
        <v>8.6324100000000001</v>
      </c>
      <c r="N1276">
        <v>87.722049999999996</v>
      </c>
      <c r="O1276" s="1">
        <v>0</v>
      </c>
    </row>
    <row r="1277" spans="1:15">
      <c r="A1277" t="s">
        <v>0</v>
      </c>
      <c r="B1277" s="2">
        <f t="shared" si="38"/>
        <v>40652.187881999998</v>
      </c>
      <c r="C1277">
        <f t="shared" si="39"/>
        <v>40652.187881999998</v>
      </c>
      <c r="D1277">
        <v>109.187882</v>
      </c>
      <c r="E1277">
        <v>318.75</v>
      </c>
      <c r="F1277">
        <v>1276</v>
      </c>
      <c r="G1277">
        <v>14.785</v>
      </c>
      <c r="H1277">
        <v>8.2205999999999992</v>
      </c>
      <c r="I1277">
        <v>2.9355739999999999</v>
      </c>
      <c r="J1277">
        <v>2.2980999999999998</v>
      </c>
      <c r="K1277">
        <v>27.558800000000002</v>
      </c>
      <c r="L1277">
        <v>21.407</v>
      </c>
      <c r="M1277">
        <v>8.7750400000000006</v>
      </c>
      <c r="N1277">
        <v>89.080699999999993</v>
      </c>
      <c r="O1277" s="1">
        <v>0</v>
      </c>
    </row>
    <row r="1278" spans="1:15">
      <c r="A1278" t="s">
        <v>0</v>
      </c>
      <c r="B1278" s="2">
        <f t="shared" si="38"/>
        <v>40652.198299000003</v>
      </c>
      <c r="C1278">
        <f t="shared" si="39"/>
        <v>40652.198299000003</v>
      </c>
      <c r="D1278">
        <v>109.19829900000001</v>
      </c>
      <c r="E1278">
        <v>319</v>
      </c>
      <c r="F1278">
        <v>1277</v>
      </c>
      <c r="G1278">
        <v>14.663</v>
      </c>
      <c r="H1278">
        <v>8.1973000000000003</v>
      </c>
      <c r="I1278">
        <v>2.9494880000000001</v>
      </c>
      <c r="J1278">
        <v>2.2814999999999999</v>
      </c>
      <c r="K1278">
        <v>27.721399999999999</v>
      </c>
      <c r="L1278">
        <v>21.537500000000001</v>
      </c>
      <c r="M1278">
        <v>8.6881900000000005</v>
      </c>
      <c r="N1278">
        <v>88.245320000000007</v>
      </c>
      <c r="O1278" s="1">
        <v>0</v>
      </c>
    </row>
    <row r="1279" spans="1:15">
      <c r="A1279" t="s">
        <v>0</v>
      </c>
      <c r="B1279" s="2">
        <f t="shared" si="38"/>
        <v>40652.208715000001</v>
      </c>
      <c r="C1279">
        <f t="shared" si="39"/>
        <v>40652.208715000001</v>
      </c>
      <c r="D1279">
        <v>109.208715</v>
      </c>
      <c r="E1279">
        <v>319.25</v>
      </c>
      <c r="F1279">
        <v>1278</v>
      </c>
      <c r="G1279">
        <v>14.531000000000001</v>
      </c>
      <c r="H1279">
        <v>8.1475000000000009</v>
      </c>
      <c r="I1279">
        <v>2.9802759999999999</v>
      </c>
      <c r="J1279">
        <v>2.2562000000000002</v>
      </c>
      <c r="K1279">
        <v>28.0807</v>
      </c>
      <c r="L1279">
        <v>21.825600000000001</v>
      </c>
      <c r="M1279">
        <v>8.5522299999999998</v>
      </c>
      <c r="N1279">
        <v>86.968909999999994</v>
      </c>
      <c r="O1279" s="1">
        <v>0</v>
      </c>
    </row>
    <row r="1280" spans="1:15">
      <c r="A1280" t="s">
        <v>0</v>
      </c>
      <c r="B1280" s="2">
        <f t="shared" si="38"/>
        <v>40652.219131999998</v>
      </c>
      <c r="C1280">
        <f t="shared" si="39"/>
        <v>40652.219131999998</v>
      </c>
      <c r="D1280">
        <v>109.219132</v>
      </c>
      <c r="E1280">
        <v>319.5</v>
      </c>
      <c r="F1280">
        <v>1279</v>
      </c>
      <c r="G1280">
        <v>14.407</v>
      </c>
      <c r="H1280">
        <v>8.1425999999999998</v>
      </c>
      <c r="I1280">
        <v>2.983994</v>
      </c>
      <c r="J1280">
        <v>2.2464</v>
      </c>
      <c r="K1280">
        <v>28.1234</v>
      </c>
      <c r="L1280">
        <v>21.8597</v>
      </c>
      <c r="M1280">
        <v>8.5022400000000005</v>
      </c>
      <c r="N1280">
        <v>86.474890000000002</v>
      </c>
      <c r="O1280" s="1">
        <v>0</v>
      </c>
    </row>
    <row r="1281" spans="1:15">
      <c r="A1281" t="s">
        <v>0</v>
      </c>
      <c r="B1281" s="2">
        <f t="shared" si="38"/>
        <v>40652.229549000003</v>
      </c>
      <c r="C1281">
        <f t="shared" si="39"/>
        <v>40652.229549000003</v>
      </c>
      <c r="D1281">
        <v>109.22954900000001</v>
      </c>
      <c r="E1281">
        <v>319.75</v>
      </c>
      <c r="F1281">
        <v>1280</v>
      </c>
      <c r="G1281">
        <v>14.284000000000001</v>
      </c>
      <c r="H1281">
        <v>8.1228999999999996</v>
      </c>
      <c r="I1281">
        <v>2.9921389999999999</v>
      </c>
      <c r="J1281">
        <v>2.2416</v>
      </c>
      <c r="K1281">
        <v>28.2239</v>
      </c>
      <c r="L1281">
        <v>21.941099999999999</v>
      </c>
      <c r="M1281">
        <v>8.4762699999999995</v>
      </c>
      <c r="N1281">
        <v>86.22851</v>
      </c>
      <c r="O1281" s="1">
        <v>0</v>
      </c>
    </row>
    <row r="1282" spans="1:15">
      <c r="A1282" t="s">
        <v>0</v>
      </c>
      <c r="B1282" s="2">
        <f t="shared" si="38"/>
        <v>40652.239965000001</v>
      </c>
      <c r="C1282">
        <f t="shared" si="39"/>
        <v>40652.239965000001</v>
      </c>
      <c r="D1282">
        <v>109.239965</v>
      </c>
      <c r="E1282">
        <v>320</v>
      </c>
      <c r="F1282">
        <v>1281</v>
      </c>
      <c r="G1282">
        <v>14.16</v>
      </c>
      <c r="H1282">
        <v>8.1339000000000006</v>
      </c>
      <c r="I1282">
        <v>2.9877259999999999</v>
      </c>
      <c r="J1282">
        <v>2.2446999999999999</v>
      </c>
      <c r="K1282">
        <v>28.1692</v>
      </c>
      <c r="L1282">
        <v>21.896799999999999</v>
      </c>
      <c r="M1282">
        <v>8.4924700000000009</v>
      </c>
      <c r="N1282">
        <v>86.384230000000002</v>
      </c>
      <c r="O1282" s="1">
        <v>0</v>
      </c>
    </row>
    <row r="1283" spans="1:15">
      <c r="A1283" t="s">
        <v>0</v>
      </c>
      <c r="B1283" s="2">
        <f t="shared" ref="B1283:B1346" si="40">C1283</f>
        <v>40652.250381999998</v>
      </c>
      <c r="C1283">
        <f t="shared" ref="C1283:C1346" si="41">40543+D1283</f>
        <v>40652.250381999998</v>
      </c>
      <c r="D1283">
        <v>109.250382</v>
      </c>
      <c r="E1283">
        <v>320.25</v>
      </c>
      <c r="F1283">
        <v>1282</v>
      </c>
      <c r="G1283">
        <v>14.06</v>
      </c>
      <c r="H1283">
        <v>8.1188000000000002</v>
      </c>
      <c r="I1283">
        <v>2.9932129999999999</v>
      </c>
      <c r="J1283">
        <v>2.2341000000000002</v>
      </c>
      <c r="K1283">
        <v>28.238499999999998</v>
      </c>
      <c r="L1283">
        <v>21.953099999999999</v>
      </c>
      <c r="M1283">
        <v>8.4389400000000006</v>
      </c>
      <c r="N1283">
        <v>85.8489</v>
      </c>
      <c r="O1283" s="1">
        <v>0</v>
      </c>
    </row>
    <row r="1284" spans="1:15">
      <c r="A1284" t="s">
        <v>0</v>
      </c>
      <c r="B1284" s="2">
        <f t="shared" si="40"/>
        <v>40652.260799000003</v>
      </c>
      <c r="C1284">
        <f t="shared" si="41"/>
        <v>40652.260799000003</v>
      </c>
      <c r="D1284">
        <v>109.26079900000001</v>
      </c>
      <c r="E1284">
        <v>320.5</v>
      </c>
      <c r="F1284">
        <v>1283</v>
      </c>
      <c r="G1284">
        <v>13.972</v>
      </c>
      <c r="H1284">
        <v>8.1206999999999994</v>
      </c>
      <c r="I1284">
        <v>2.9920089999999999</v>
      </c>
      <c r="J1284">
        <v>2.2429999999999999</v>
      </c>
      <c r="K1284">
        <v>28.224499999999999</v>
      </c>
      <c r="L1284">
        <v>21.941800000000001</v>
      </c>
      <c r="M1284">
        <v>8.48353</v>
      </c>
      <c r="N1284">
        <v>86.298410000000004</v>
      </c>
      <c r="O1284" s="1">
        <v>0</v>
      </c>
    </row>
    <row r="1285" spans="1:15">
      <c r="A1285" t="s">
        <v>0</v>
      </c>
      <c r="B1285" s="2">
        <f t="shared" si="40"/>
        <v>40652.271215000001</v>
      </c>
      <c r="C1285">
        <f t="shared" si="41"/>
        <v>40652.271215000001</v>
      </c>
      <c r="D1285">
        <v>109.271215</v>
      </c>
      <c r="E1285">
        <v>320.75</v>
      </c>
      <c r="F1285">
        <v>1284</v>
      </c>
      <c r="G1285">
        <v>13.906000000000001</v>
      </c>
      <c r="H1285">
        <v>8.1260999999999992</v>
      </c>
      <c r="I1285">
        <v>2.9903740000000001</v>
      </c>
      <c r="J1285">
        <v>2.2370999999999999</v>
      </c>
      <c r="K1285">
        <v>28.203099999999999</v>
      </c>
      <c r="L1285">
        <v>21.924399999999999</v>
      </c>
      <c r="M1285">
        <v>8.4543999999999997</v>
      </c>
      <c r="N1285">
        <v>86.000709999999998</v>
      </c>
      <c r="O1285" s="1">
        <v>0</v>
      </c>
    </row>
    <row r="1286" spans="1:15">
      <c r="A1286" t="s">
        <v>0</v>
      </c>
      <c r="B1286" s="2">
        <f t="shared" si="40"/>
        <v>40652.281631999998</v>
      </c>
      <c r="C1286">
        <f t="shared" si="41"/>
        <v>40652.281631999998</v>
      </c>
      <c r="D1286">
        <v>109.281632</v>
      </c>
      <c r="E1286">
        <v>321</v>
      </c>
      <c r="F1286">
        <v>1285</v>
      </c>
      <c r="G1286">
        <v>13.862</v>
      </c>
      <c r="H1286">
        <v>8.1265000000000001</v>
      </c>
      <c r="I1286">
        <v>2.9899290000000001</v>
      </c>
      <c r="J1286">
        <v>2.2368999999999999</v>
      </c>
      <c r="K1286">
        <v>28.1983</v>
      </c>
      <c r="L1286">
        <v>21.920500000000001</v>
      </c>
      <c r="M1286">
        <v>8.4534199999999995</v>
      </c>
      <c r="N1286">
        <v>85.988650000000007</v>
      </c>
      <c r="O1286" s="1">
        <v>0</v>
      </c>
    </row>
    <row r="1287" spans="1:15">
      <c r="A1287" t="s">
        <v>0</v>
      </c>
      <c r="B1287" s="2">
        <f t="shared" si="40"/>
        <v>40652.292049000003</v>
      </c>
      <c r="C1287">
        <f t="shared" si="41"/>
        <v>40652.292049000003</v>
      </c>
      <c r="D1287">
        <v>109.29204900000001</v>
      </c>
      <c r="E1287">
        <v>321.25</v>
      </c>
      <c r="F1287">
        <v>1286</v>
      </c>
      <c r="G1287">
        <v>13.840999999999999</v>
      </c>
      <c r="H1287">
        <v>8.1507000000000005</v>
      </c>
      <c r="I1287">
        <v>2.9786920000000001</v>
      </c>
      <c r="J1287">
        <v>2.2608999999999999</v>
      </c>
      <c r="K1287">
        <v>28.061900000000001</v>
      </c>
      <c r="L1287">
        <v>21.810500000000001</v>
      </c>
      <c r="M1287">
        <v>8.57498</v>
      </c>
      <c r="N1287">
        <v>87.195920000000001</v>
      </c>
      <c r="O1287" s="1">
        <v>0</v>
      </c>
    </row>
    <row r="1288" spans="1:15">
      <c r="A1288" t="s">
        <v>0</v>
      </c>
      <c r="B1288" s="2">
        <f t="shared" si="40"/>
        <v>40652.302465000001</v>
      </c>
      <c r="C1288">
        <f t="shared" si="41"/>
        <v>40652.302465000001</v>
      </c>
      <c r="D1288">
        <v>109.302465</v>
      </c>
      <c r="E1288">
        <v>321.5</v>
      </c>
      <c r="F1288">
        <v>1287</v>
      </c>
      <c r="G1288">
        <v>13.843999999999999</v>
      </c>
      <c r="H1288">
        <v>8.1309000000000005</v>
      </c>
      <c r="I1288">
        <v>2.9875159999999998</v>
      </c>
      <c r="J1288">
        <v>2.238</v>
      </c>
      <c r="K1288">
        <v>28.169599999999999</v>
      </c>
      <c r="L1288">
        <v>21.897500000000001</v>
      </c>
      <c r="M1288">
        <v>8.4597700000000007</v>
      </c>
      <c r="N1288">
        <v>86.04589</v>
      </c>
      <c r="O1288" s="1">
        <v>0</v>
      </c>
    </row>
    <row r="1289" spans="1:15">
      <c r="A1289" t="s">
        <v>0</v>
      </c>
      <c r="B1289" s="2">
        <f t="shared" si="40"/>
        <v>40652.312881999998</v>
      </c>
      <c r="C1289">
        <f t="shared" si="41"/>
        <v>40652.312881999998</v>
      </c>
      <c r="D1289">
        <v>109.312882</v>
      </c>
      <c r="E1289">
        <v>321.75</v>
      </c>
      <c r="F1289">
        <v>1288</v>
      </c>
      <c r="G1289">
        <v>13.875999999999999</v>
      </c>
      <c r="H1289">
        <v>8.1306999999999992</v>
      </c>
      <c r="I1289">
        <v>2.9880100000000001</v>
      </c>
      <c r="J1289">
        <v>2.2387999999999999</v>
      </c>
      <c r="K1289">
        <v>28.174900000000001</v>
      </c>
      <c r="L1289">
        <v>21.901599999999998</v>
      </c>
      <c r="M1289">
        <v>8.4633400000000005</v>
      </c>
      <c r="N1289">
        <v>86.084770000000006</v>
      </c>
      <c r="O1289" s="1">
        <v>0</v>
      </c>
    </row>
    <row r="1290" spans="1:15">
      <c r="A1290" t="s">
        <v>0</v>
      </c>
      <c r="B1290" s="2">
        <f t="shared" si="40"/>
        <v>40652.323299000003</v>
      </c>
      <c r="C1290">
        <f t="shared" si="41"/>
        <v>40652.323299000003</v>
      </c>
      <c r="D1290">
        <v>109.32329900000001</v>
      </c>
      <c r="E1290">
        <v>322</v>
      </c>
      <c r="F1290">
        <v>1289</v>
      </c>
      <c r="G1290">
        <v>13.933999999999999</v>
      </c>
      <c r="H1290">
        <v>8.1248000000000005</v>
      </c>
      <c r="I1290">
        <v>2.990602</v>
      </c>
      <c r="J1290">
        <v>2.2361</v>
      </c>
      <c r="K1290">
        <v>28.206600000000002</v>
      </c>
      <c r="L1290">
        <v>21.927299999999999</v>
      </c>
      <c r="M1290">
        <v>8.4492100000000008</v>
      </c>
      <c r="N1290">
        <v>85.947199999999995</v>
      </c>
      <c r="O1290" s="1">
        <v>0</v>
      </c>
    </row>
    <row r="1291" spans="1:15">
      <c r="A1291" t="s">
        <v>0</v>
      </c>
      <c r="B1291" s="2">
        <f t="shared" si="40"/>
        <v>40652.333715000001</v>
      </c>
      <c r="C1291">
        <f t="shared" si="41"/>
        <v>40652.333715000001</v>
      </c>
      <c r="D1291">
        <v>109.333715</v>
      </c>
      <c r="E1291">
        <v>322.25</v>
      </c>
      <c r="F1291">
        <v>1290</v>
      </c>
      <c r="G1291">
        <v>14.007</v>
      </c>
      <c r="H1291">
        <v>8.1217000000000006</v>
      </c>
      <c r="I1291">
        <v>2.990386</v>
      </c>
      <c r="J1291">
        <v>2.2364000000000002</v>
      </c>
      <c r="K1291">
        <v>28.206800000000001</v>
      </c>
      <c r="L1291">
        <v>21.927900000000001</v>
      </c>
      <c r="M1291">
        <v>8.4517900000000008</v>
      </c>
      <c r="N1291">
        <v>85.967500000000001</v>
      </c>
      <c r="O1291" s="1">
        <v>0</v>
      </c>
    </row>
    <row r="1292" spans="1:15">
      <c r="A1292" t="s">
        <v>0</v>
      </c>
      <c r="B1292" s="2">
        <f t="shared" si="40"/>
        <v>40652.344131999998</v>
      </c>
      <c r="C1292">
        <f t="shared" si="41"/>
        <v>40652.344131999998</v>
      </c>
      <c r="D1292">
        <v>109.344132</v>
      </c>
      <c r="E1292">
        <v>322.5</v>
      </c>
      <c r="F1292">
        <v>1291</v>
      </c>
      <c r="G1292">
        <v>14.096</v>
      </c>
      <c r="H1292">
        <v>8.1216000000000008</v>
      </c>
      <c r="I1292">
        <v>2.9897629999999999</v>
      </c>
      <c r="J1292">
        <v>2.2347999999999999</v>
      </c>
      <c r="K1292">
        <v>28.200299999999999</v>
      </c>
      <c r="L1292">
        <v>21.922799999999999</v>
      </c>
      <c r="M1292">
        <v>8.4443000000000001</v>
      </c>
      <c r="N1292">
        <v>85.887600000000006</v>
      </c>
      <c r="O1292" s="1">
        <v>0</v>
      </c>
    </row>
    <row r="1293" spans="1:15">
      <c r="A1293" t="s">
        <v>0</v>
      </c>
      <c r="B1293" s="2">
        <f t="shared" si="40"/>
        <v>40652.354549000003</v>
      </c>
      <c r="C1293">
        <f t="shared" si="41"/>
        <v>40652.354549000003</v>
      </c>
      <c r="D1293">
        <v>109.35454900000001</v>
      </c>
      <c r="E1293">
        <v>322.75</v>
      </c>
      <c r="F1293">
        <v>1292</v>
      </c>
      <c r="G1293">
        <v>14.186999999999999</v>
      </c>
      <c r="H1293">
        <v>8.0873000000000008</v>
      </c>
      <c r="I1293">
        <v>3.000429</v>
      </c>
      <c r="J1293">
        <v>2.2250999999999999</v>
      </c>
      <c r="K1293">
        <v>28.339099999999998</v>
      </c>
      <c r="L1293">
        <v>22.036200000000001</v>
      </c>
      <c r="M1293">
        <v>8.3955599999999997</v>
      </c>
      <c r="N1293">
        <v>85.402019999999993</v>
      </c>
      <c r="O1293" s="1">
        <v>0</v>
      </c>
    </row>
    <row r="1294" spans="1:15">
      <c r="A1294" t="s">
        <v>0</v>
      </c>
      <c r="B1294" s="2">
        <f t="shared" si="40"/>
        <v>40652.364965000001</v>
      </c>
      <c r="C1294">
        <f t="shared" si="41"/>
        <v>40652.364965000001</v>
      </c>
      <c r="D1294">
        <v>109.364965</v>
      </c>
      <c r="E1294">
        <v>323</v>
      </c>
      <c r="F1294">
        <v>1293</v>
      </c>
      <c r="G1294">
        <v>14.303000000000001</v>
      </c>
      <c r="H1294">
        <v>8.0893999999999995</v>
      </c>
      <c r="I1294">
        <v>2.9998909999999999</v>
      </c>
      <c r="J1294">
        <v>2.2256999999999998</v>
      </c>
      <c r="K1294">
        <v>28.331700000000001</v>
      </c>
      <c r="L1294">
        <v>22.030100000000001</v>
      </c>
      <c r="M1294">
        <v>8.3983000000000008</v>
      </c>
      <c r="N1294">
        <v>85.430080000000004</v>
      </c>
      <c r="O1294" s="1">
        <v>0</v>
      </c>
    </row>
    <row r="1295" spans="1:15">
      <c r="A1295" t="s">
        <v>0</v>
      </c>
      <c r="B1295" s="2">
        <f t="shared" si="40"/>
        <v>40652.375381999998</v>
      </c>
      <c r="C1295">
        <f t="shared" si="41"/>
        <v>40652.375381999998</v>
      </c>
      <c r="D1295">
        <v>109.375382</v>
      </c>
      <c r="E1295">
        <v>323.25</v>
      </c>
      <c r="F1295">
        <v>1294</v>
      </c>
      <c r="G1295">
        <v>14.416</v>
      </c>
      <c r="H1295">
        <v>8.06</v>
      </c>
      <c r="I1295">
        <v>3.0086659999999998</v>
      </c>
      <c r="J1295">
        <v>2.2132000000000001</v>
      </c>
      <c r="K1295">
        <v>28.446999999999999</v>
      </c>
      <c r="L1295">
        <v>22.124400000000001</v>
      </c>
      <c r="M1295">
        <v>8.3362599999999993</v>
      </c>
      <c r="N1295">
        <v>84.805670000000006</v>
      </c>
      <c r="O1295" s="1">
        <v>0</v>
      </c>
    </row>
    <row r="1296" spans="1:15">
      <c r="A1296" t="s">
        <v>0</v>
      </c>
      <c r="B1296" s="2">
        <f t="shared" si="40"/>
        <v>40652.385799000003</v>
      </c>
      <c r="C1296">
        <f t="shared" si="41"/>
        <v>40652.385799000003</v>
      </c>
      <c r="D1296">
        <v>109.38579900000001</v>
      </c>
      <c r="E1296">
        <v>323.5</v>
      </c>
      <c r="F1296">
        <v>1295</v>
      </c>
      <c r="G1296">
        <v>14.532999999999999</v>
      </c>
      <c r="H1296">
        <v>8.0536999999999992</v>
      </c>
      <c r="I1296">
        <v>3.0101939999999998</v>
      </c>
      <c r="J1296">
        <v>2.2073999999999998</v>
      </c>
      <c r="K1296">
        <v>28.468</v>
      </c>
      <c r="L1296">
        <v>22.1417</v>
      </c>
      <c r="M1296">
        <v>8.3073300000000003</v>
      </c>
      <c r="N1296">
        <v>84.510810000000006</v>
      </c>
      <c r="O1296" s="1">
        <v>0</v>
      </c>
    </row>
    <row r="1297" spans="1:15">
      <c r="A1297" t="s">
        <v>0</v>
      </c>
      <c r="B1297" s="2">
        <f t="shared" si="40"/>
        <v>40652.396215000001</v>
      </c>
      <c r="C1297">
        <f t="shared" si="41"/>
        <v>40652.396215000001</v>
      </c>
      <c r="D1297">
        <v>109.396215</v>
      </c>
      <c r="E1297">
        <v>323.75</v>
      </c>
      <c r="F1297">
        <v>1296</v>
      </c>
      <c r="G1297">
        <v>14.661</v>
      </c>
      <c r="H1297">
        <v>8.0395000000000003</v>
      </c>
      <c r="I1297">
        <v>3.0144959999999998</v>
      </c>
      <c r="J1297">
        <v>2.2039</v>
      </c>
      <c r="K1297">
        <v>28.5244</v>
      </c>
      <c r="L1297">
        <v>22.187799999999999</v>
      </c>
      <c r="M1297">
        <v>8.2901600000000002</v>
      </c>
      <c r="N1297">
        <v>84.3399</v>
      </c>
      <c r="O1297" s="1">
        <v>0</v>
      </c>
    </row>
    <row r="1298" spans="1:15">
      <c r="A1298" t="s">
        <v>0</v>
      </c>
      <c r="B1298" s="2">
        <f t="shared" si="40"/>
        <v>40652.406631999998</v>
      </c>
      <c r="C1298">
        <f t="shared" si="41"/>
        <v>40652.406631999998</v>
      </c>
      <c r="D1298">
        <v>109.406632</v>
      </c>
      <c r="E1298">
        <v>324</v>
      </c>
      <c r="F1298">
        <v>1297</v>
      </c>
      <c r="G1298">
        <v>14.787000000000001</v>
      </c>
      <c r="H1298">
        <v>8.0210000000000008</v>
      </c>
      <c r="I1298">
        <v>3.0195620000000001</v>
      </c>
      <c r="J1298">
        <v>2.1939000000000002</v>
      </c>
      <c r="K1298">
        <v>28.592400000000001</v>
      </c>
      <c r="L1298">
        <v>22.243600000000001</v>
      </c>
      <c r="M1298">
        <v>8.2406600000000001</v>
      </c>
      <c r="N1298">
        <v>83.837990000000005</v>
      </c>
      <c r="O1298" s="1">
        <v>0</v>
      </c>
    </row>
    <row r="1299" spans="1:15">
      <c r="A1299" t="s">
        <v>0</v>
      </c>
      <c r="B1299" s="2">
        <f t="shared" si="40"/>
        <v>40652.417049000003</v>
      </c>
      <c r="C1299">
        <f t="shared" si="41"/>
        <v>40652.417049000003</v>
      </c>
      <c r="D1299">
        <v>109.41704900000001</v>
      </c>
      <c r="E1299">
        <v>324.25</v>
      </c>
      <c r="F1299">
        <v>1298</v>
      </c>
      <c r="G1299">
        <v>14.923</v>
      </c>
      <c r="H1299">
        <v>8.02</v>
      </c>
      <c r="I1299">
        <v>3.020095</v>
      </c>
      <c r="J1299">
        <v>2.1897000000000002</v>
      </c>
      <c r="K1299">
        <v>28.598800000000001</v>
      </c>
      <c r="L1299">
        <v>22.248799999999999</v>
      </c>
      <c r="M1299">
        <v>8.2194599999999998</v>
      </c>
      <c r="N1299">
        <v>83.623800000000003</v>
      </c>
      <c r="O1299" s="1">
        <v>0</v>
      </c>
    </row>
    <row r="1300" spans="1:15">
      <c r="A1300" t="s">
        <v>0</v>
      </c>
      <c r="B1300" s="2">
        <f t="shared" si="40"/>
        <v>40652.427465000001</v>
      </c>
      <c r="C1300">
        <f t="shared" si="41"/>
        <v>40652.427465000001</v>
      </c>
      <c r="D1300">
        <v>109.427465</v>
      </c>
      <c r="E1300">
        <v>324.5</v>
      </c>
      <c r="F1300">
        <v>1299</v>
      </c>
      <c r="G1300">
        <v>15.055</v>
      </c>
      <c r="H1300">
        <v>8.0210000000000008</v>
      </c>
      <c r="I1300">
        <v>3.01932</v>
      </c>
      <c r="J1300">
        <v>2.1873999999999998</v>
      </c>
      <c r="K1300">
        <v>28.5898</v>
      </c>
      <c r="L1300">
        <v>22.241599999999998</v>
      </c>
      <c r="M1300">
        <v>8.2085299999999997</v>
      </c>
      <c r="N1300">
        <v>83.509569999999997</v>
      </c>
      <c r="O1300" s="1">
        <v>0</v>
      </c>
    </row>
    <row r="1301" spans="1:15">
      <c r="A1301" t="s">
        <v>0</v>
      </c>
      <c r="B1301" s="2">
        <f t="shared" si="40"/>
        <v>40652.437881999998</v>
      </c>
      <c r="C1301">
        <f t="shared" si="41"/>
        <v>40652.437881999998</v>
      </c>
      <c r="D1301">
        <v>109.437882</v>
      </c>
      <c r="E1301">
        <v>324.75</v>
      </c>
      <c r="F1301">
        <v>1300</v>
      </c>
      <c r="G1301">
        <v>15.19</v>
      </c>
      <c r="H1301">
        <v>8.0299999999999994</v>
      </c>
      <c r="I1301">
        <v>3.0165639999999998</v>
      </c>
      <c r="J1301">
        <v>2.1960000000000002</v>
      </c>
      <c r="K1301">
        <v>28.553599999999999</v>
      </c>
      <c r="L1301">
        <v>22.212</v>
      </c>
      <c r="M1301">
        <v>8.2516400000000001</v>
      </c>
      <c r="N1301">
        <v>83.945670000000007</v>
      </c>
      <c r="O1301" s="1">
        <v>0</v>
      </c>
    </row>
    <row r="1302" spans="1:15">
      <c r="A1302" t="s">
        <v>0</v>
      </c>
      <c r="B1302" s="2">
        <f t="shared" si="40"/>
        <v>40652.448299000003</v>
      </c>
      <c r="C1302">
        <f t="shared" si="41"/>
        <v>40652.448299000003</v>
      </c>
      <c r="D1302">
        <v>109.44829900000001</v>
      </c>
      <c r="E1302">
        <v>325</v>
      </c>
      <c r="F1302">
        <v>1301</v>
      </c>
      <c r="G1302">
        <v>15.318</v>
      </c>
      <c r="H1302">
        <v>8.0094999999999992</v>
      </c>
      <c r="I1302">
        <v>3.0244580000000001</v>
      </c>
      <c r="J1302">
        <v>2.1753</v>
      </c>
      <c r="K1302">
        <v>28.652799999999999</v>
      </c>
      <c r="L1302">
        <v>22.2925</v>
      </c>
      <c r="M1302">
        <v>8.1478400000000004</v>
      </c>
      <c r="N1302">
        <v>82.904520000000005</v>
      </c>
      <c r="O1302" s="1">
        <v>0</v>
      </c>
    </row>
    <row r="1303" spans="1:15">
      <c r="A1303" t="s">
        <v>0</v>
      </c>
      <c r="B1303" s="2">
        <f t="shared" si="40"/>
        <v>40652.458715000001</v>
      </c>
      <c r="C1303">
        <f t="shared" si="41"/>
        <v>40652.458715000001</v>
      </c>
      <c r="D1303">
        <v>109.458715</v>
      </c>
      <c r="E1303">
        <v>325.25</v>
      </c>
      <c r="F1303">
        <v>1302</v>
      </c>
      <c r="G1303">
        <v>15.445</v>
      </c>
      <c r="H1303">
        <v>8.0147999999999993</v>
      </c>
      <c r="I1303">
        <v>3.0255179999999999</v>
      </c>
      <c r="J1303">
        <v>2.1827000000000001</v>
      </c>
      <c r="K1303">
        <v>28.659500000000001</v>
      </c>
      <c r="L1303">
        <v>22.2971</v>
      </c>
      <c r="M1303">
        <v>8.1833200000000001</v>
      </c>
      <c r="N1303">
        <v>83.27919</v>
      </c>
      <c r="O1303" s="1">
        <v>0</v>
      </c>
    </row>
    <row r="1304" spans="1:15">
      <c r="A1304" t="s">
        <v>0</v>
      </c>
      <c r="B1304" s="2">
        <f t="shared" si="40"/>
        <v>40652.469131999998</v>
      </c>
      <c r="C1304">
        <f t="shared" si="41"/>
        <v>40652.469131999998</v>
      </c>
      <c r="D1304">
        <v>109.469132</v>
      </c>
      <c r="E1304">
        <v>325.5</v>
      </c>
      <c r="F1304">
        <v>1303</v>
      </c>
      <c r="G1304">
        <v>15.561999999999999</v>
      </c>
      <c r="H1304">
        <v>8.0177999999999994</v>
      </c>
      <c r="I1304">
        <v>3.023218</v>
      </c>
      <c r="J1304">
        <v>2.1871</v>
      </c>
      <c r="K1304">
        <v>28.632999999999999</v>
      </c>
      <c r="L1304">
        <v>22.2759</v>
      </c>
      <c r="M1304">
        <v>8.2058599999999995</v>
      </c>
      <c r="N1304">
        <v>83.49982</v>
      </c>
      <c r="O1304" s="1">
        <v>0</v>
      </c>
    </row>
    <row r="1305" spans="1:15">
      <c r="A1305" t="s">
        <v>0</v>
      </c>
      <c r="B1305" s="2">
        <f t="shared" si="40"/>
        <v>40652.479549000003</v>
      </c>
      <c r="C1305">
        <f t="shared" si="41"/>
        <v>40652.479549000003</v>
      </c>
      <c r="D1305">
        <v>109.47954900000001</v>
      </c>
      <c r="E1305">
        <v>325.75</v>
      </c>
      <c r="F1305">
        <v>1304</v>
      </c>
      <c r="G1305">
        <v>15.661</v>
      </c>
      <c r="H1305">
        <v>8.0431000000000008</v>
      </c>
      <c r="I1305">
        <v>3.013258</v>
      </c>
      <c r="J1305">
        <v>2.2111999999999998</v>
      </c>
      <c r="K1305">
        <v>28.508199999999999</v>
      </c>
      <c r="L1305">
        <v>22.174600000000002</v>
      </c>
      <c r="M1305">
        <v>8.3273700000000002</v>
      </c>
      <c r="N1305">
        <v>84.716430000000003</v>
      </c>
      <c r="O1305" s="1">
        <v>0</v>
      </c>
    </row>
    <row r="1306" spans="1:15">
      <c r="A1306" t="s">
        <v>0</v>
      </c>
      <c r="B1306" s="2">
        <f t="shared" si="40"/>
        <v>40652.489965000001</v>
      </c>
      <c r="C1306">
        <f t="shared" si="41"/>
        <v>40652.489965000001</v>
      </c>
      <c r="D1306">
        <v>109.489965</v>
      </c>
      <c r="E1306">
        <v>326</v>
      </c>
      <c r="F1306">
        <v>1305</v>
      </c>
      <c r="G1306">
        <v>15.742000000000001</v>
      </c>
      <c r="H1306">
        <v>8.0511999999999997</v>
      </c>
      <c r="I1306">
        <v>3.011952</v>
      </c>
      <c r="J1306">
        <v>2.2054999999999998</v>
      </c>
      <c r="K1306">
        <v>28.4879</v>
      </c>
      <c r="L1306">
        <v>22.157599999999999</v>
      </c>
      <c r="M1306">
        <v>8.29894</v>
      </c>
      <c r="N1306">
        <v>84.431610000000006</v>
      </c>
      <c r="O1306" s="1">
        <v>0</v>
      </c>
    </row>
    <row r="1307" spans="1:15">
      <c r="A1307" t="s">
        <v>0</v>
      </c>
      <c r="B1307" s="2">
        <f t="shared" si="40"/>
        <v>40652.500381999998</v>
      </c>
      <c r="C1307">
        <f t="shared" si="41"/>
        <v>40652.500381999998</v>
      </c>
      <c r="D1307">
        <v>109.500382</v>
      </c>
      <c r="E1307">
        <v>326.25</v>
      </c>
      <c r="F1307">
        <v>1306</v>
      </c>
      <c r="G1307">
        <v>15.801</v>
      </c>
      <c r="H1307">
        <v>8.0352999999999994</v>
      </c>
      <c r="I1307">
        <v>3.0159389999999999</v>
      </c>
      <c r="J1307">
        <v>2.2016</v>
      </c>
      <c r="K1307">
        <v>28.5425</v>
      </c>
      <c r="L1307">
        <v>22.202500000000001</v>
      </c>
      <c r="M1307">
        <v>8.2798599999999993</v>
      </c>
      <c r="N1307">
        <v>84.236940000000004</v>
      </c>
      <c r="O1307" s="1">
        <v>0</v>
      </c>
    </row>
    <row r="1308" spans="1:15">
      <c r="A1308" t="s">
        <v>0</v>
      </c>
      <c r="B1308" s="2">
        <f t="shared" si="40"/>
        <v>40652.510799000003</v>
      </c>
      <c r="C1308">
        <f t="shared" si="41"/>
        <v>40652.510799000003</v>
      </c>
      <c r="D1308">
        <v>109.51079900000001</v>
      </c>
      <c r="E1308">
        <v>326.5</v>
      </c>
      <c r="F1308">
        <v>1307</v>
      </c>
      <c r="G1308">
        <v>15.85</v>
      </c>
      <c r="H1308">
        <v>8.0216999999999992</v>
      </c>
      <c r="I1308">
        <v>3.0217740000000002</v>
      </c>
      <c r="J1308">
        <v>2.1941999999999999</v>
      </c>
      <c r="K1308">
        <v>28.614599999999999</v>
      </c>
      <c r="L1308">
        <v>22.260899999999999</v>
      </c>
      <c r="M1308">
        <v>8.2416</v>
      </c>
      <c r="N1308">
        <v>83.860910000000004</v>
      </c>
      <c r="O1308" s="1">
        <v>0</v>
      </c>
    </row>
    <row r="1309" spans="1:15">
      <c r="A1309" t="s">
        <v>0</v>
      </c>
      <c r="B1309" s="2">
        <f t="shared" si="40"/>
        <v>40652.521215000001</v>
      </c>
      <c r="C1309">
        <f t="shared" si="41"/>
        <v>40652.521215000001</v>
      </c>
      <c r="D1309">
        <v>109.521215</v>
      </c>
      <c r="E1309">
        <v>326.75</v>
      </c>
      <c r="F1309">
        <v>1308</v>
      </c>
      <c r="G1309">
        <v>15.875999999999999</v>
      </c>
      <c r="H1309">
        <v>8.0222999999999995</v>
      </c>
      <c r="I1309">
        <v>3.0231680000000001</v>
      </c>
      <c r="J1309">
        <v>2.1939000000000002</v>
      </c>
      <c r="K1309">
        <v>28.628599999999999</v>
      </c>
      <c r="L1309">
        <v>22.271799999999999</v>
      </c>
      <c r="M1309">
        <v>8.2392299999999992</v>
      </c>
      <c r="N1309">
        <v>83.845740000000006</v>
      </c>
      <c r="O1309" s="1">
        <v>0</v>
      </c>
    </row>
    <row r="1310" spans="1:15">
      <c r="A1310" t="s">
        <v>0</v>
      </c>
      <c r="B1310" s="2">
        <f t="shared" si="40"/>
        <v>40652.531631999998</v>
      </c>
      <c r="C1310">
        <f t="shared" si="41"/>
        <v>40652.531631999998</v>
      </c>
      <c r="D1310">
        <v>109.531632</v>
      </c>
      <c r="E1310">
        <v>327</v>
      </c>
      <c r="F1310">
        <v>1309</v>
      </c>
      <c r="G1310">
        <v>15.868</v>
      </c>
      <c r="H1310">
        <v>8.0203000000000007</v>
      </c>
      <c r="I1310">
        <v>3.0252880000000002</v>
      </c>
      <c r="J1310">
        <v>2.1941000000000002</v>
      </c>
      <c r="K1310">
        <v>28.6525</v>
      </c>
      <c r="L1310">
        <v>22.290800000000001</v>
      </c>
      <c r="M1310">
        <v>8.2394800000000004</v>
      </c>
      <c r="N1310">
        <v>83.857349999999997</v>
      </c>
      <c r="O1310" s="1">
        <v>0</v>
      </c>
    </row>
    <row r="1311" spans="1:15">
      <c r="A1311" t="s">
        <v>0</v>
      </c>
      <c r="B1311" s="2">
        <f t="shared" si="40"/>
        <v>40652.542049000003</v>
      </c>
      <c r="C1311">
        <f t="shared" si="41"/>
        <v>40652.542049000003</v>
      </c>
      <c r="D1311">
        <v>109.54204900000001</v>
      </c>
      <c r="E1311">
        <v>327.25</v>
      </c>
      <c r="F1311">
        <v>1310</v>
      </c>
      <c r="G1311">
        <v>15.833</v>
      </c>
      <c r="H1311">
        <v>8.0181000000000004</v>
      </c>
      <c r="I1311">
        <v>3.0255670000000001</v>
      </c>
      <c r="J1311">
        <v>2.1892</v>
      </c>
      <c r="K1311">
        <v>28.6572</v>
      </c>
      <c r="L1311">
        <v>22.294799999999999</v>
      </c>
      <c r="M1311">
        <v>8.2153899999999993</v>
      </c>
      <c r="N1311">
        <v>83.610560000000007</v>
      </c>
      <c r="O1311" s="1">
        <v>0</v>
      </c>
    </row>
    <row r="1312" spans="1:15">
      <c r="A1312" t="s">
        <v>0</v>
      </c>
      <c r="B1312" s="2">
        <f t="shared" si="40"/>
        <v>40652.552465000001</v>
      </c>
      <c r="C1312">
        <f t="shared" si="41"/>
        <v>40652.552465000001</v>
      </c>
      <c r="D1312">
        <v>109.552465</v>
      </c>
      <c r="E1312">
        <v>327.5</v>
      </c>
      <c r="F1312">
        <v>1311</v>
      </c>
      <c r="G1312">
        <v>15.775</v>
      </c>
      <c r="H1312">
        <v>8.0180000000000007</v>
      </c>
      <c r="I1312">
        <v>3.025989</v>
      </c>
      <c r="J1312">
        <v>2.1922000000000001</v>
      </c>
      <c r="K1312">
        <v>28.6617</v>
      </c>
      <c r="L1312">
        <v>22.298300000000001</v>
      </c>
      <c r="M1312">
        <v>8.22987</v>
      </c>
      <c r="N1312">
        <v>83.760210000000001</v>
      </c>
      <c r="O1312" s="1">
        <v>0</v>
      </c>
    </row>
    <row r="1313" spans="1:15">
      <c r="A1313" t="s">
        <v>0</v>
      </c>
      <c r="B1313" s="2">
        <f t="shared" si="40"/>
        <v>40652.562881999998</v>
      </c>
      <c r="C1313">
        <f t="shared" si="41"/>
        <v>40652.562881999998</v>
      </c>
      <c r="D1313">
        <v>109.562882</v>
      </c>
      <c r="E1313">
        <v>327.75</v>
      </c>
      <c r="F1313">
        <v>1312</v>
      </c>
      <c r="G1313">
        <v>15.7</v>
      </c>
      <c r="H1313">
        <v>8.0256000000000007</v>
      </c>
      <c r="I1313">
        <v>3.0211670000000002</v>
      </c>
      <c r="J1313">
        <v>2.1934999999999998</v>
      </c>
      <c r="K1313">
        <v>28.6051</v>
      </c>
      <c r="L1313">
        <v>22.253</v>
      </c>
      <c r="M1313">
        <v>8.2377800000000008</v>
      </c>
      <c r="N1313">
        <v>83.824340000000007</v>
      </c>
      <c r="O1313" s="1">
        <v>0</v>
      </c>
    </row>
    <row r="1314" spans="1:15">
      <c r="A1314" t="s">
        <v>0</v>
      </c>
      <c r="B1314" s="2">
        <f t="shared" si="40"/>
        <v>40652.573299000003</v>
      </c>
      <c r="C1314">
        <f t="shared" si="41"/>
        <v>40652.573299000003</v>
      </c>
      <c r="D1314">
        <v>109.57329900000001</v>
      </c>
      <c r="E1314">
        <v>328</v>
      </c>
      <c r="F1314">
        <v>1313</v>
      </c>
      <c r="G1314">
        <v>15.599</v>
      </c>
      <c r="H1314">
        <v>8.0176999999999996</v>
      </c>
      <c r="I1314">
        <v>3.0246620000000002</v>
      </c>
      <c r="J1314">
        <v>2.1882000000000001</v>
      </c>
      <c r="K1314">
        <v>28.648199999999999</v>
      </c>
      <c r="L1314">
        <v>22.287800000000001</v>
      </c>
      <c r="M1314">
        <v>8.2107899999999994</v>
      </c>
      <c r="N1314">
        <v>83.558009999999996</v>
      </c>
      <c r="O1314" s="1">
        <v>0</v>
      </c>
    </row>
    <row r="1315" spans="1:15">
      <c r="A1315" t="s">
        <v>0</v>
      </c>
      <c r="B1315" s="2">
        <f t="shared" si="40"/>
        <v>40652.583715000001</v>
      </c>
      <c r="C1315">
        <f t="shared" si="41"/>
        <v>40652.583715000001</v>
      </c>
      <c r="D1315">
        <v>109.583715</v>
      </c>
      <c r="E1315">
        <v>328.25</v>
      </c>
      <c r="F1315">
        <v>1314</v>
      </c>
      <c r="G1315">
        <v>15.478</v>
      </c>
      <c r="H1315">
        <v>8.0482999999999993</v>
      </c>
      <c r="I1315">
        <v>3.012286</v>
      </c>
      <c r="J1315">
        <v>2.2097000000000002</v>
      </c>
      <c r="K1315">
        <v>28.4939</v>
      </c>
      <c r="L1315">
        <v>22.162800000000001</v>
      </c>
      <c r="M1315">
        <v>8.3193699999999993</v>
      </c>
      <c r="N1315">
        <v>84.637010000000004</v>
      </c>
      <c r="O1315" s="1">
        <v>0</v>
      </c>
    </row>
    <row r="1316" spans="1:15">
      <c r="A1316" t="s">
        <v>0</v>
      </c>
      <c r="B1316" s="2">
        <f t="shared" si="40"/>
        <v>40652.594131999998</v>
      </c>
      <c r="C1316">
        <f t="shared" si="41"/>
        <v>40652.594131999998</v>
      </c>
      <c r="D1316">
        <v>109.594132</v>
      </c>
      <c r="E1316">
        <v>328.5</v>
      </c>
      <c r="F1316">
        <v>1315</v>
      </c>
      <c r="G1316">
        <v>15.356</v>
      </c>
      <c r="H1316">
        <v>8.0692000000000004</v>
      </c>
      <c r="I1316">
        <v>3.0026419999999998</v>
      </c>
      <c r="J1316">
        <v>2.2109999999999999</v>
      </c>
      <c r="K1316">
        <v>28.3764</v>
      </c>
      <c r="L1316">
        <v>22.067799999999998</v>
      </c>
      <c r="M1316">
        <v>8.3283000000000005</v>
      </c>
      <c r="N1316">
        <v>84.703469999999996</v>
      </c>
      <c r="O1316" s="1">
        <v>0</v>
      </c>
    </row>
    <row r="1317" spans="1:15">
      <c r="A1317" t="s">
        <v>0</v>
      </c>
      <c r="B1317" s="2">
        <f t="shared" si="40"/>
        <v>40652.604549000003</v>
      </c>
      <c r="C1317">
        <f t="shared" si="41"/>
        <v>40652.604549000003</v>
      </c>
      <c r="D1317">
        <v>109.60454900000001</v>
      </c>
      <c r="E1317">
        <v>328.75</v>
      </c>
      <c r="F1317">
        <v>1316</v>
      </c>
      <c r="G1317">
        <v>15.205</v>
      </c>
      <c r="H1317">
        <v>8.0762</v>
      </c>
      <c r="I1317">
        <v>2.9999039999999999</v>
      </c>
      <c r="J1317">
        <v>2.2240000000000002</v>
      </c>
      <c r="K1317">
        <v>28.342099999999999</v>
      </c>
      <c r="L1317">
        <v>22.04</v>
      </c>
      <c r="M1317">
        <v>8.3930000000000007</v>
      </c>
      <c r="N1317">
        <v>85.356200000000001</v>
      </c>
      <c r="O1317" s="1">
        <v>0</v>
      </c>
    </row>
    <row r="1318" spans="1:15">
      <c r="A1318" t="s">
        <v>0</v>
      </c>
      <c r="B1318" s="2">
        <f t="shared" si="40"/>
        <v>40652.614965000001</v>
      </c>
      <c r="C1318">
        <f t="shared" si="41"/>
        <v>40652.614965000001</v>
      </c>
      <c r="D1318">
        <v>109.614965</v>
      </c>
      <c r="E1318">
        <v>329</v>
      </c>
      <c r="F1318">
        <v>1317</v>
      </c>
      <c r="G1318">
        <v>15.038</v>
      </c>
      <c r="H1318">
        <v>8.1189999999999998</v>
      </c>
      <c r="I1318">
        <v>2.9765410000000001</v>
      </c>
      <c r="J1318">
        <v>2.2328000000000001</v>
      </c>
      <c r="K1318">
        <v>28.064399999999999</v>
      </c>
      <c r="L1318">
        <v>21.816700000000001</v>
      </c>
      <c r="M1318">
        <v>8.4430800000000001</v>
      </c>
      <c r="N1318">
        <v>85.794139999999999</v>
      </c>
      <c r="O1318" s="1">
        <v>0</v>
      </c>
    </row>
    <row r="1319" spans="1:15">
      <c r="A1319" t="s">
        <v>0</v>
      </c>
      <c r="B1319" s="2">
        <f t="shared" si="40"/>
        <v>40652.625381999998</v>
      </c>
      <c r="C1319">
        <f t="shared" si="41"/>
        <v>40652.625381999998</v>
      </c>
      <c r="D1319">
        <v>109.625382</v>
      </c>
      <c r="E1319">
        <v>329.25</v>
      </c>
      <c r="F1319">
        <v>1318</v>
      </c>
      <c r="G1319">
        <v>14.85</v>
      </c>
      <c r="H1319">
        <v>8.1255000000000006</v>
      </c>
      <c r="I1319">
        <v>2.9748899999999998</v>
      </c>
      <c r="J1319">
        <v>2.2307000000000001</v>
      </c>
      <c r="K1319">
        <v>28.042100000000001</v>
      </c>
      <c r="L1319">
        <v>21.798300000000001</v>
      </c>
      <c r="M1319">
        <v>8.4325700000000001</v>
      </c>
      <c r="N1319">
        <v>85.68759</v>
      </c>
      <c r="O1319" s="1">
        <v>0</v>
      </c>
    </row>
    <row r="1320" spans="1:15">
      <c r="A1320" t="s">
        <v>0</v>
      </c>
      <c r="B1320" s="2">
        <f t="shared" si="40"/>
        <v>40652.635799000003</v>
      </c>
      <c r="C1320">
        <f t="shared" si="41"/>
        <v>40652.635799000003</v>
      </c>
      <c r="D1320">
        <v>109.63579900000001</v>
      </c>
      <c r="E1320">
        <v>329.5</v>
      </c>
      <c r="F1320">
        <v>1319</v>
      </c>
      <c r="G1320">
        <v>14.644</v>
      </c>
      <c r="H1320">
        <v>8.2399000000000004</v>
      </c>
      <c r="I1320">
        <v>2.891559</v>
      </c>
      <c r="J1320">
        <v>2.2911999999999999</v>
      </c>
      <c r="K1320">
        <v>27.088699999999999</v>
      </c>
      <c r="L1320">
        <v>21.0364</v>
      </c>
      <c r="M1320">
        <v>8.7635000000000005</v>
      </c>
      <c r="N1320">
        <v>88.730969999999999</v>
      </c>
      <c r="O1320" s="1">
        <v>0</v>
      </c>
    </row>
    <row r="1321" spans="1:15">
      <c r="A1321" t="s">
        <v>0</v>
      </c>
      <c r="B1321" s="2">
        <f t="shared" si="40"/>
        <v>40652.646215000001</v>
      </c>
      <c r="C1321">
        <f t="shared" si="41"/>
        <v>40652.646215000001</v>
      </c>
      <c r="D1321">
        <v>109.646215</v>
      </c>
      <c r="E1321">
        <v>329.75</v>
      </c>
      <c r="F1321">
        <v>1320</v>
      </c>
      <c r="G1321">
        <v>14.428000000000001</v>
      </c>
      <c r="H1321">
        <v>8.1562000000000001</v>
      </c>
      <c r="I1321">
        <v>2.9535179999999999</v>
      </c>
      <c r="J1321">
        <v>2.2482000000000002</v>
      </c>
      <c r="K1321">
        <v>27.7957</v>
      </c>
      <c r="L1321">
        <v>21.601199999999999</v>
      </c>
      <c r="M1321">
        <v>8.5263799999999996</v>
      </c>
      <c r="N1321">
        <v>86.56268</v>
      </c>
      <c r="O1321" s="1">
        <v>0</v>
      </c>
    </row>
    <row r="1322" spans="1:15">
      <c r="A1322" t="s">
        <v>0</v>
      </c>
      <c r="B1322" s="2">
        <f t="shared" si="40"/>
        <v>40652.656631999998</v>
      </c>
      <c r="C1322">
        <f t="shared" si="41"/>
        <v>40652.656631999998</v>
      </c>
      <c r="D1322">
        <v>109.656632</v>
      </c>
      <c r="E1322">
        <v>330</v>
      </c>
      <c r="F1322">
        <v>1321</v>
      </c>
      <c r="G1322">
        <v>14.199</v>
      </c>
      <c r="H1322">
        <v>8.3122000000000007</v>
      </c>
      <c r="I1322">
        <v>2.8333330000000001</v>
      </c>
      <c r="J1322">
        <v>2.3371</v>
      </c>
      <c r="K1322">
        <v>26.433900000000001</v>
      </c>
      <c r="L1322">
        <v>20.514399999999998</v>
      </c>
      <c r="M1322">
        <v>9.0145</v>
      </c>
      <c r="N1322">
        <v>91.034790000000001</v>
      </c>
      <c r="O1322" s="1">
        <v>0</v>
      </c>
    </row>
    <row r="1323" spans="1:15">
      <c r="A1323" t="s">
        <v>0</v>
      </c>
      <c r="B1323" s="2">
        <f t="shared" si="40"/>
        <v>40652.667049000003</v>
      </c>
      <c r="C1323">
        <f t="shared" si="41"/>
        <v>40652.667049000003</v>
      </c>
      <c r="D1323">
        <v>109.66704900000001</v>
      </c>
      <c r="E1323">
        <v>330.25</v>
      </c>
      <c r="F1323">
        <v>1322</v>
      </c>
      <c r="G1323">
        <v>13.965999999999999</v>
      </c>
      <c r="H1323">
        <v>8.1739999999999995</v>
      </c>
      <c r="I1323">
        <v>2.9452889999999998</v>
      </c>
      <c r="J1323">
        <v>2.2610999999999999</v>
      </c>
      <c r="K1323">
        <v>27.6965</v>
      </c>
      <c r="L1323">
        <v>21.521100000000001</v>
      </c>
      <c r="M1323">
        <v>8.59192</v>
      </c>
      <c r="N1323">
        <v>87.207089999999994</v>
      </c>
      <c r="O1323" s="1">
        <v>0</v>
      </c>
    </row>
    <row r="1324" spans="1:15">
      <c r="A1324" t="s">
        <v>0</v>
      </c>
      <c r="B1324" s="2">
        <f t="shared" si="40"/>
        <v>40652.677465000001</v>
      </c>
      <c r="C1324">
        <f t="shared" si="41"/>
        <v>40652.677465000001</v>
      </c>
      <c r="D1324">
        <v>109.677465</v>
      </c>
      <c r="E1324">
        <v>330.5</v>
      </c>
      <c r="F1324">
        <v>1323</v>
      </c>
      <c r="G1324">
        <v>13.714</v>
      </c>
      <c r="H1324">
        <v>8.2149999999999999</v>
      </c>
      <c r="I1324">
        <v>2.911314</v>
      </c>
      <c r="J1324">
        <v>2.3260999999999998</v>
      </c>
      <c r="K1324">
        <v>27.3125</v>
      </c>
      <c r="L1324">
        <v>21.2149</v>
      </c>
      <c r="M1324">
        <v>8.9285399999999999</v>
      </c>
      <c r="N1324">
        <v>90.482259999999997</v>
      </c>
      <c r="O1324" s="1">
        <v>0</v>
      </c>
    </row>
    <row r="1325" spans="1:15">
      <c r="A1325" t="s">
        <v>0</v>
      </c>
      <c r="B1325" s="2">
        <f t="shared" si="40"/>
        <v>40652.687881999998</v>
      </c>
      <c r="C1325">
        <f t="shared" si="41"/>
        <v>40652.687881999998</v>
      </c>
      <c r="D1325">
        <v>109.687882</v>
      </c>
      <c r="E1325">
        <v>330.75</v>
      </c>
      <c r="F1325">
        <v>1324</v>
      </c>
      <c r="G1325">
        <v>13.462999999999999</v>
      </c>
      <c r="H1325">
        <v>8.3066999999999993</v>
      </c>
      <c r="I1325">
        <v>2.8423389999999999</v>
      </c>
      <c r="J1325">
        <v>2.3330000000000002</v>
      </c>
      <c r="K1325">
        <v>26.530899999999999</v>
      </c>
      <c r="L1325">
        <v>20.591000000000001</v>
      </c>
      <c r="M1325">
        <v>8.9889299999999999</v>
      </c>
      <c r="N1325">
        <v>90.822559999999996</v>
      </c>
      <c r="O1325" s="1">
        <v>0</v>
      </c>
    </row>
    <row r="1326" spans="1:15">
      <c r="A1326" t="s">
        <v>0</v>
      </c>
      <c r="B1326" s="2">
        <f t="shared" si="40"/>
        <v>40652.698299000003</v>
      </c>
      <c r="C1326">
        <f t="shared" si="41"/>
        <v>40652.698299000003</v>
      </c>
      <c r="D1326">
        <v>109.69829900000001</v>
      </c>
      <c r="E1326">
        <v>331</v>
      </c>
      <c r="F1326">
        <v>1325</v>
      </c>
      <c r="G1326">
        <v>13.2</v>
      </c>
      <c r="H1326">
        <v>8.2836999999999996</v>
      </c>
      <c r="I1326">
        <v>2.8601770000000002</v>
      </c>
      <c r="J1326">
        <v>2.3117999999999999</v>
      </c>
      <c r="K1326">
        <v>26.731999999999999</v>
      </c>
      <c r="L1326">
        <v>20.7514</v>
      </c>
      <c r="M1326">
        <v>8.8759200000000007</v>
      </c>
      <c r="N1326">
        <v>89.750860000000003</v>
      </c>
      <c r="O1326" s="1">
        <v>0</v>
      </c>
    </row>
    <row r="1327" spans="1:15">
      <c r="A1327" t="s">
        <v>0</v>
      </c>
      <c r="B1327" s="2">
        <f t="shared" si="40"/>
        <v>40652.708715000001</v>
      </c>
      <c r="C1327">
        <f t="shared" si="41"/>
        <v>40652.708715000001</v>
      </c>
      <c r="D1327">
        <v>109.708715</v>
      </c>
      <c r="E1327">
        <v>331.25</v>
      </c>
      <c r="F1327">
        <v>1326</v>
      </c>
      <c r="G1327">
        <v>12.952</v>
      </c>
      <c r="H1327">
        <v>8.2922999999999991</v>
      </c>
      <c r="I1327">
        <v>2.8529019999999998</v>
      </c>
      <c r="J1327">
        <v>2.3205</v>
      </c>
      <c r="K1327">
        <v>26.650700000000001</v>
      </c>
      <c r="L1327">
        <v>20.686599999999999</v>
      </c>
      <c r="M1327">
        <v>8.9219600000000003</v>
      </c>
      <c r="N1327">
        <v>90.186300000000003</v>
      </c>
      <c r="O1327" s="1">
        <v>0</v>
      </c>
    </row>
    <row r="1328" spans="1:15">
      <c r="A1328" t="s">
        <v>0</v>
      </c>
      <c r="B1328" s="2">
        <f t="shared" si="40"/>
        <v>40652.719131999998</v>
      </c>
      <c r="C1328">
        <f t="shared" si="41"/>
        <v>40652.719131999998</v>
      </c>
      <c r="D1328">
        <v>109.719132</v>
      </c>
      <c r="E1328">
        <v>331.5</v>
      </c>
      <c r="F1328">
        <v>1327</v>
      </c>
      <c r="G1328">
        <v>12.714</v>
      </c>
      <c r="H1328">
        <v>8.2922999999999991</v>
      </c>
      <c r="I1328">
        <v>2.8551530000000001</v>
      </c>
      <c r="J1328">
        <v>2.3144</v>
      </c>
      <c r="K1328">
        <v>26.673999999999999</v>
      </c>
      <c r="L1328">
        <v>20.704799999999999</v>
      </c>
      <c r="M1328">
        <v>8.8898700000000002</v>
      </c>
      <c r="N1328">
        <v>89.875529999999998</v>
      </c>
      <c r="O1328" s="1">
        <v>0</v>
      </c>
    </row>
    <row r="1329" spans="1:15">
      <c r="A1329" t="s">
        <v>0</v>
      </c>
      <c r="B1329" s="2">
        <f t="shared" si="40"/>
        <v>40652.729549000003</v>
      </c>
      <c r="C1329">
        <f t="shared" si="41"/>
        <v>40652.729549000003</v>
      </c>
      <c r="D1329">
        <v>109.72954900000001</v>
      </c>
      <c r="E1329">
        <v>331.75</v>
      </c>
      <c r="F1329">
        <v>1328</v>
      </c>
      <c r="G1329">
        <v>12.483000000000001</v>
      </c>
      <c r="H1329">
        <v>8.3073999999999995</v>
      </c>
      <c r="I1329">
        <v>2.852805</v>
      </c>
      <c r="J1329">
        <v>2.3256999999999999</v>
      </c>
      <c r="K1329">
        <v>26.638400000000001</v>
      </c>
      <c r="L1329">
        <v>20.675000000000001</v>
      </c>
      <c r="M1329">
        <v>8.9448299999999996</v>
      </c>
      <c r="N1329">
        <v>90.441509999999994</v>
      </c>
      <c r="O1329" s="1">
        <v>0</v>
      </c>
    </row>
    <row r="1330" spans="1:15">
      <c r="A1330" t="s">
        <v>0</v>
      </c>
      <c r="B1330" s="2">
        <f t="shared" si="40"/>
        <v>40652.739965000001</v>
      </c>
      <c r="C1330">
        <f t="shared" si="41"/>
        <v>40652.739965000001</v>
      </c>
      <c r="D1330">
        <v>109.739965</v>
      </c>
      <c r="E1330">
        <v>332</v>
      </c>
      <c r="F1330">
        <v>1329</v>
      </c>
      <c r="G1330">
        <v>12.271000000000001</v>
      </c>
      <c r="H1330">
        <v>8.2937999999999992</v>
      </c>
      <c r="I1330">
        <v>2.8632550000000001</v>
      </c>
      <c r="J1330">
        <v>2.3172000000000001</v>
      </c>
      <c r="K1330">
        <v>26.756399999999999</v>
      </c>
      <c r="L1330">
        <v>20.769100000000002</v>
      </c>
      <c r="M1330">
        <v>8.8979800000000004</v>
      </c>
      <c r="N1330">
        <v>90.00891</v>
      </c>
      <c r="O1330" s="1">
        <v>0</v>
      </c>
    </row>
    <row r="1331" spans="1:15">
      <c r="A1331" t="s">
        <v>0</v>
      </c>
      <c r="B1331" s="2">
        <f t="shared" si="40"/>
        <v>40652.750381999998</v>
      </c>
      <c r="C1331">
        <f t="shared" si="41"/>
        <v>40652.750381999998</v>
      </c>
      <c r="D1331">
        <v>109.750382</v>
      </c>
      <c r="E1331">
        <v>332.25</v>
      </c>
      <c r="F1331">
        <v>1330</v>
      </c>
      <c r="G1331">
        <v>12.08</v>
      </c>
      <c r="H1331">
        <v>8.2459000000000007</v>
      </c>
      <c r="I1331">
        <v>2.8938199999999998</v>
      </c>
      <c r="J1331">
        <v>2.2924000000000002</v>
      </c>
      <c r="K1331">
        <v>27.1084</v>
      </c>
      <c r="L1331">
        <v>21.050999999999998</v>
      </c>
      <c r="M1331">
        <v>8.7639600000000009</v>
      </c>
      <c r="N1331">
        <v>88.759159999999994</v>
      </c>
      <c r="O1331" s="1">
        <v>0</v>
      </c>
    </row>
    <row r="1332" spans="1:15">
      <c r="A1332" t="s">
        <v>0</v>
      </c>
      <c r="B1332" s="2">
        <f t="shared" si="40"/>
        <v>40652.760799000003</v>
      </c>
      <c r="C1332">
        <f t="shared" si="41"/>
        <v>40652.760799000003</v>
      </c>
      <c r="D1332">
        <v>109.76079900000001</v>
      </c>
      <c r="E1332">
        <v>332.5</v>
      </c>
      <c r="F1332">
        <v>1331</v>
      </c>
      <c r="G1332">
        <v>11.914999999999999</v>
      </c>
      <c r="H1332">
        <v>8.23</v>
      </c>
      <c r="I1332">
        <v>2.9032330000000002</v>
      </c>
      <c r="J1332">
        <v>2.2823000000000002</v>
      </c>
      <c r="K1332">
        <v>27.218</v>
      </c>
      <c r="L1332">
        <v>21.138999999999999</v>
      </c>
      <c r="M1332">
        <v>8.7106700000000004</v>
      </c>
      <c r="N1332">
        <v>88.250290000000007</v>
      </c>
      <c r="O1332" s="1">
        <v>0</v>
      </c>
    </row>
    <row r="1333" spans="1:15">
      <c r="A1333" t="s">
        <v>0</v>
      </c>
      <c r="B1333" s="2">
        <f t="shared" si="40"/>
        <v>40652.771215000001</v>
      </c>
      <c r="C1333">
        <f t="shared" si="41"/>
        <v>40652.771215000001</v>
      </c>
      <c r="D1333">
        <v>109.771215</v>
      </c>
      <c r="E1333">
        <v>332.75</v>
      </c>
      <c r="F1333">
        <v>1332</v>
      </c>
      <c r="G1333">
        <v>11.772</v>
      </c>
      <c r="H1333">
        <v>8.2876999999999992</v>
      </c>
      <c r="I1333">
        <v>2.872576</v>
      </c>
      <c r="J1333">
        <v>2.3126000000000002</v>
      </c>
      <c r="K1333">
        <v>26.857299999999999</v>
      </c>
      <c r="L1333">
        <v>20.8489</v>
      </c>
      <c r="M1333">
        <v>8.8700399999999995</v>
      </c>
      <c r="N1333">
        <v>89.772649999999999</v>
      </c>
      <c r="O1333" s="1">
        <v>0</v>
      </c>
    </row>
    <row r="1334" spans="1:15">
      <c r="A1334" t="s">
        <v>0</v>
      </c>
      <c r="B1334" s="2">
        <f t="shared" si="40"/>
        <v>40652.781631999998</v>
      </c>
      <c r="C1334">
        <f t="shared" si="41"/>
        <v>40652.781631999998</v>
      </c>
      <c r="D1334">
        <v>109.781632</v>
      </c>
      <c r="E1334">
        <v>333</v>
      </c>
      <c r="F1334">
        <v>1333</v>
      </c>
      <c r="G1334">
        <v>11.66</v>
      </c>
      <c r="H1334">
        <v>8.2597000000000005</v>
      </c>
      <c r="I1334">
        <v>2.8920210000000002</v>
      </c>
      <c r="J1334">
        <v>2.2991000000000001</v>
      </c>
      <c r="K1334">
        <v>27.0793</v>
      </c>
      <c r="L1334">
        <v>21.026399999999999</v>
      </c>
      <c r="M1334">
        <v>8.7957300000000007</v>
      </c>
      <c r="N1334">
        <v>89.092110000000005</v>
      </c>
      <c r="O1334" s="1">
        <v>0</v>
      </c>
    </row>
    <row r="1335" spans="1:15">
      <c r="A1335" t="s">
        <v>0</v>
      </c>
      <c r="B1335" s="2">
        <f t="shared" si="40"/>
        <v>40652.792049000003</v>
      </c>
      <c r="C1335">
        <f t="shared" si="41"/>
        <v>40652.792049000003</v>
      </c>
      <c r="D1335">
        <v>109.79204900000001</v>
      </c>
      <c r="E1335">
        <v>333.25</v>
      </c>
      <c r="F1335">
        <v>1334</v>
      </c>
      <c r="G1335">
        <v>11.587</v>
      </c>
      <c r="H1335">
        <v>8.1828000000000003</v>
      </c>
      <c r="I1335">
        <v>2.9319449999999998</v>
      </c>
      <c r="J1335">
        <v>2.2725</v>
      </c>
      <c r="K1335">
        <v>27.552099999999999</v>
      </c>
      <c r="L1335">
        <v>21.4069</v>
      </c>
      <c r="M1335">
        <v>8.6525300000000005</v>
      </c>
      <c r="N1335">
        <v>87.757400000000004</v>
      </c>
      <c r="O1335" s="1">
        <v>0</v>
      </c>
    </row>
    <row r="1336" spans="1:15">
      <c r="A1336" t="s">
        <v>0</v>
      </c>
      <c r="B1336" s="2">
        <f t="shared" si="40"/>
        <v>40652.802465000001</v>
      </c>
      <c r="C1336">
        <f t="shared" si="41"/>
        <v>40652.802465000001</v>
      </c>
      <c r="D1336">
        <v>109.802465</v>
      </c>
      <c r="E1336">
        <v>333.5</v>
      </c>
      <c r="F1336">
        <v>1335</v>
      </c>
      <c r="G1336">
        <v>11.545</v>
      </c>
      <c r="H1336">
        <v>8.2200000000000006</v>
      </c>
      <c r="I1336">
        <v>2.9082150000000002</v>
      </c>
      <c r="J1336">
        <v>2.2900999999999998</v>
      </c>
      <c r="K1336">
        <v>27.2774</v>
      </c>
      <c r="L1336">
        <v>21.186800000000002</v>
      </c>
      <c r="M1336">
        <v>8.7477</v>
      </c>
      <c r="N1336">
        <v>88.639570000000006</v>
      </c>
      <c r="O1336" s="1">
        <v>0</v>
      </c>
    </row>
    <row r="1337" spans="1:15">
      <c r="A1337" t="s">
        <v>0</v>
      </c>
      <c r="B1337" s="2">
        <f t="shared" si="40"/>
        <v>40652.812881999998</v>
      </c>
      <c r="C1337">
        <f t="shared" si="41"/>
        <v>40652.812881999998</v>
      </c>
      <c r="D1337">
        <v>109.812882</v>
      </c>
      <c r="E1337">
        <v>333.75</v>
      </c>
      <c r="F1337">
        <v>1336</v>
      </c>
      <c r="G1337">
        <v>11.548</v>
      </c>
      <c r="H1337">
        <v>8.2028999999999996</v>
      </c>
      <c r="I1337">
        <v>2.9177070000000001</v>
      </c>
      <c r="J1337">
        <v>2.2837999999999998</v>
      </c>
      <c r="K1337">
        <v>27.3889</v>
      </c>
      <c r="L1337">
        <v>21.276399999999999</v>
      </c>
      <c r="M1337">
        <v>8.7137600000000006</v>
      </c>
      <c r="N1337">
        <v>88.325230000000005</v>
      </c>
      <c r="O1337" s="1">
        <v>0</v>
      </c>
    </row>
    <row r="1338" spans="1:15">
      <c r="A1338" t="s">
        <v>0</v>
      </c>
      <c r="B1338" s="2">
        <f t="shared" si="40"/>
        <v>40652.823299000003</v>
      </c>
      <c r="C1338">
        <f t="shared" si="41"/>
        <v>40652.823299000003</v>
      </c>
      <c r="D1338">
        <v>109.82329900000001</v>
      </c>
      <c r="E1338">
        <v>334</v>
      </c>
      <c r="F1338">
        <v>1337</v>
      </c>
      <c r="G1338">
        <v>11.577</v>
      </c>
      <c r="H1338">
        <v>8.1826000000000008</v>
      </c>
      <c r="I1338">
        <v>2.9304809999999999</v>
      </c>
      <c r="J1338">
        <v>2.2646999999999999</v>
      </c>
      <c r="K1338">
        <v>27.537099999999999</v>
      </c>
      <c r="L1338">
        <v>21.395199999999999</v>
      </c>
      <c r="M1338">
        <v>8.6146799999999999</v>
      </c>
      <c r="N1338">
        <v>87.364590000000007</v>
      </c>
      <c r="O1338" s="1">
        <v>0</v>
      </c>
    </row>
    <row r="1339" spans="1:15">
      <c r="A1339" t="s">
        <v>0</v>
      </c>
      <c r="B1339" s="2">
        <f t="shared" si="40"/>
        <v>40652.833715000001</v>
      </c>
      <c r="C1339">
        <f t="shared" si="41"/>
        <v>40652.833715000001</v>
      </c>
      <c r="D1339">
        <v>109.833715</v>
      </c>
      <c r="E1339">
        <v>334.25</v>
      </c>
      <c r="F1339">
        <v>1338</v>
      </c>
      <c r="G1339">
        <v>11.641999999999999</v>
      </c>
      <c r="H1339">
        <v>8.2132000000000005</v>
      </c>
      <c r="I1339">
        <v>2.9098649999999999</v>
      </c>
      <c r="J1339">
        <v>2.2808999999999999</v>
      </c>
      <c r="K1339">
        <v>27.299700000000001</v>
      </c>
      <c r="L1339">
        <v>21.205200000000001</v>
      </c>
      <c r="M1339">
        <v>8.7023499999999991</v>
      </c>
      <c r="N1339">
        <v>88.179190000000006</v>
      </c>
      <c r="O1339" s="1">
        <v>0</v>
      </c>
    </row>
    <row r="1340" spans="1:15">
      <c r="A1340" t="s">
        <v>0</v>
      </c>
      <c r="B1340" s="2">
        <f t="shared" si="40"/>
        <v>40652.844131999998</v>
      </c>
      <c r="C1340">
        <f t="shared" si="41"/>
        <v>40652.844131999998</v>
      </c>
      <c r="D1340">
        <v>109.844132</v>
      </c>
      <c r="E1340">
        <v>334.5</v>
      </c>
      <c r="F1340">
        <v>1339</v>
      </c>
      <c r="G1340">
        <v>11.744999999999999</v>
      </c>
      <c r="H1340">
        <v>8.1806000000000001</v>
      </c>
      <c r="I1340">
        <v>2.9297279999999999</v>
      </c>
      <c r="J1340">
        <v>2.2707999999999999</v>
      </c>
      <c r="K1340">
        <v>27.530799999999999</v>
      </c>
      <c r="L1340">
        <v>21.390499999999999</v>
      </c>
      <c r="M1340">
        <v>8.6456199999999992</v>
      </c>
      <c r="N1340">
        <v>87.670779999999993</v>
      </c>
      <c r="O1340" s="1">
        <v>0</v>
      </c>
    </row>
    <row r="1341" spans="1:15">
      <c r="A1341" t="s">
        <v>0</v>
      </c>
      <c r="B1341" s="2">
        <f t="shared" si="40"/>
        <v>40652.854549000003</v>
      </c>
      <c r="C1341">
        <f t="shared" si="41"/>
        <v>40652.854549000003</v>
      </c>
      <c r="D1341">
        <v>109.85454900000001</v>
      </c>
      <c r="E1341">
        <v>334.75</v>
      </c>
      <c r="F1341">
        <v>1340</v>
      </c>
      <c r="G1341">
        <v>11.863</v>
      </c>
      <c r="H1341">
        <v>8.1155000000000008</v>
      </c>
      <c r="I1341">
        <v>2.9726349999999999</v>
      </c>
      <c r="J1341">
        <v>2.2360000000000002</v>
      </c>
      <c r="K1341">
        <v>28.027799999999999</v>
      </c>
      <c r="L1341">
        <v>21.788499999999999</v>
      </c>
      <c r="M1341">
        <v>8.4582800000000002</v>
      </c>
      <c r="N1341">
        <v>85.921270000000007</v>
      </c>
      <c r="O1341" s="1">
        <v>0</v>
      </c>
    </row>
    <row r="1342" spans="1:15">
      <c r="A1342" t="s">
        <v>0</v>
      </c>
      <c r="B1342" s="2">
        <f t="shared" si="40"/>
        <v>40652.864965000001</v>
      </c>
      <c r="C1342">
        <f t="shared" si="41"/>
        <v>40652.864965000001</v>
      </c>
      <c r="D1342">
        <v>109.864965</v>
      </c>
      <c r="E1342">
        <v>335</v>
      </c>
      <c r="F1342">
        <v>1341</v>
      </c>
      <c r="G1342">
        <v>12.012</v>
      </c>
      <c r="H1342">
        <v>8.1434999999999995</v>
      </c>
      <c r="I1342">
        <v>2.9565649999999999</v>
      </c>
      <c r="J1342">
        <v>2.2513000000000001</v>
      </c>
      <c r="K1342">
        <v>27.8384</v>
      </c>
      <c r="L1342">
        <v>21.636399999999998</v>
      </c>
      <c r="M1342">
        <v>8.5395000000000003</v>
      </c>
      <c r="N1342">
        <v>86.694749999999999</v>
      </c>
      <c r="O1342" s="1">
        <v>0</v>
      </c>
    </row>
    <row r="1343" spans="1:15">
      <c r="A1343" t="s">
        <v>0</v>
      </c>
      <c r="B1343" s="2">
        <f t="shared" si="40"/>
        <v>40652.875381999998</v>
      </c>
      <c r="C1343">
        <f t="shared" si="41"/>
        <v>40652.875381999998</v>
      </c>
      <c r="D1343">
        <v>109.875382</v>
      </c>
      <c r="E1343">
        <v>335.25</v>
      </c>
      <c r="F1343">
        <v>1342</v>
      </c>
      <c r="G1343">
        <v>12.17</v>
      </c>
      <c r="H1343">
        <v>8.1189</v>
      </c>
      <c r="I1343">
        <v>2.9706709999999998</v>
      </c>
      <c r="J1343">
        <v>2.2317</v>
      </c>
      <c r="K1343">
        <v>28.0046</v>
      </c>
      <c r="L1343">
        <v>21.7699</v>
      </c>
      <c r="M1343">
        <v>8.4379899999999992</v>
      </c>
      <c r="N1343">
        <v>85.708770000000001</v>
      </c>
      <c r="O1343" s="1">
        <v>0</v>
      </c>
    </row>
    <row r="1344" spans="1:15">
      <c r="A1344" t="s">
        <v>0</v>
      </c>
      <c r="B1344" s="2">
        <f t="shared" si="40"/>
        <v>40652.885799000003</v>
      </c>
      <c r="C1344">
        <f t="shared" si="41"/>
        <v>40652.885799000003</v>
      </c>
      <c r="D1344">
        <v>109.88579900000001</v>
      </c>
      <c r="E1344">
        <v>335.5</v>
      </c>
      <c r="F1344">
        <v>1343</v>
      </c>
      <c r="G1344">
        <v>12.343</v>
      </c>
      <c r="H1344">
        <v>8.1239000000000008</v>
      </c>
      <c r="I1344">
        <v>2.9672610000000001</v>
      </c>
      <c r="J1344">
        <v>2.2351000000000001</v>
      </c>
      <c r="K1344">
        <v>27.9651</v>
      </c>
      <c r="L1344">
        <v>21.738199999999999</v>
      </c>
      <c r="M1344">
        <v>8.45641</v>
      </c>
      <c r="N1344">
        <v>85.883560000000003</v>
      </c>
      <c r="O1344" s="1">
        <v>0</v>
      </c>
    </row>
    <row r="1345" spans="1:15">
      <c r="A1345" t="s">
        <v>0</v>
      </c>
      <c r="B1345" s="2">
        <f t="shared" si="40"/>
        <v>40652.896215000001</v>
      </c>
      <c r="C1345">
        <f t="shared" si="41"/>
        <v>40652.896215000001</v>
      </c>
      <c r="D1345">
        <v>109.896215</v>
      </c>
      <c r="E1345">
        <v>335.75</v>
      </c>
      <c r="F1345">
        <v>1344</v>
      </c>
      <c r="G1345">
        <v>12.53</v>
      </c>
      <c r="H1345">
        <v>8.1402000000000001</v>
      </c>
      <c r="I1345">
        <v>2.9620860000000002</v>
      </c>
      <c r="J1345">
        <v>2.2530999999999999</v>
      </c>
      <c r="K1345">
        <v>27.898199999999999</v>
      </c>
      <c r="L1345">
        <v>21.683700000000002</v>
      </c>
      <c r="M1345">
        <v>8.5461299999999998</v>
      </c>
      <c r="N1345">
        <v>86.78931</v>
      </c>
      <c r="O1345" s="1">
        <v>0</v>
      </c>
    </row>
    <row r="1346" spans="1:15">
      <c r="A1346" t="s">
        <v>0</v>
      </c>
      <c r="B1346" s="2">
        <f t="shared" si="40"/>
        <v>40652.906631999998</v>
      </c>
      <c r="C1346">
        <f t="shared" si="41"/>
        <v>40652.906631999998</v>
      </c>
      <c r="D1346">
        <v>109.906632</v>
      </c>
      <c r="E1346">
        <v>336</v>
      </c>
      <c r="F1346">
        <v>1345</v>
      </c>
      <c r="G1346">
        <v>12.728</v>
      </c>
      <c r="H1346">
        <v>8.1654999999999998</v>
      </c>
      <c r="I1346">
        <v>2.9589189999999999</v>
      </c>
      <c r="J1346">
        <v>2.2572000000000001</v>
      </c>
      <c r="K1346">
        <v>27.845199999999998</v>
      </c>
      <c r="L1346">
        <v>21.6387</v>
      </c>
      <c r="M1346">
        <v>8.5646500000000003</v>
      </c>
      <c r="N1346">
        <v>86.997540000000001</v>
      </c>
      <c r="O1346" s="1">
        <v>0</v>
      </c>
    </row>
    <row r="1347" spans="1:15">
      <c r="A1347" t="s">
        <v>0</v>
      </c>
      <c r="B1347" s="2">
        <f t="shared" ref="B1347:B1410" si="42">C1347</f>
        <v>40652.917049000003</v>
      </c>
      <c r="C1347">
        <f t="shared" ref="C1347:C1410" si="43">40543+D1347</f>
        <v>40652.917049000003</v>
      </c>
      <c r="D1347">
        <v>109.91704900000001</v>
      </c>
      <c r="E1347">
        <v>336.25</v>
      </c>
      <c r="F1347">
        <v>1346</v>
      </c>
      <c r="G1347">
        <v>12.944000000000001</v>
      </c>
      <c r="H1347">
        <v>8.1648999999999994</v>
      </c>
      <c r="I1347">
        <v>2.9583539999999999</v>
      </c>
      <c r="J1347">
        <v>2.2551000000000001</v>
      </c>
      <c r="K1347">
        <v>27.839600000000001</v>
      </c>
      <c r="L1347">
        <v>21.634399999999999</v>
      </c>
      <c r="M1347">
        <v>8.5546900000000008</v>
      </c>
      <c r="N1347">
        <v>86.892160000000004</v>
      </c>
      <c r="O1347" s="1">
        <v>0</v>
      </c>
    </row>
    <row r="1348" spans="1:15">
      <c r="A1348" t="s">
        <v>0</v>
      </c>
      <c r="B1348" s="2">
        <f t="shared" si="42"/>
        <v>40652.927465000001</v>
      </c>
      <c r="C1348">
        <f t="shared" si="43"/>
        <v>40652.927465000001</v>
      </c>
      <c r="D1348">
        <v>109.927465</v>
      </c>
      <c r="E1348">
        <v>336.5</v>
      </c>
      <c r="F1348">
        <v>1347</v>
      </c>
      <c r="G1348">
        <v>13.16</v>
      </c>
      <c r="H1348">
        <v>8.1693999999999996</v>
      </c>
      <c r="I1348">
        <v>2.9665029999999999</v>
      </c>
      <c r="J1348">
        <v>2.2534999999999998</v>
      </c>
      <c r="K1348">
        <v>27.9206</v>
      </c>
      <c r="L1348">
        <v>21.697199999999999</v>
      </c>
      <c r="M1348">
        <v>8.5419300000000007</v>
      </c>
      <c r="N1348">
        <v>86.8172</v>
      </c>
      <c r="O1348" s="1">
        <v>0</v>
      </c>
    </row>
    <row r="1349" spans="1:15">
      <c r="A1349" t="s">
        <v>0</v>
      </c>
      <c r="B1349" s="2">
        <f t="shared" si="42"/>
        <v>40652.937881999998</v>
      </c>
      <c r="C1349">
        <f t="shared" si="43"/>
        <v>40652.937881999998</v>
      </c>
      <c r="D1349">
        <v>109.937882</v>
      </c>
      <c r="E1349">
        <v>336.75</v>
      </c>
      <c r="F1349">
        <v>1348</v>
      </c>
      <c r="G1349">
        <v>13.382</v>
      </c>
      <c r="H1349">
        <v>8.1891999999999996</v>
      </c>
      <c r="I1349">
        <v>2.9686330000000001</v>
      </c>
      <c r="J1349">
        <v>2.2505999999999999</v>
      </c>
      <c r="K1349">
        <v>27.9269</v>
      </c>
      <c r="L1349">
        <v>21.6995</v>
      </c>
      <c r="M1349">
        <v>8.5230599999999992</v>
      </c>
      <c r="N1349">
        <v>86.667990000000003</v>
      </c>
      <c r="O1349" s="1">
        <v>0</v>
      </c>
    </row>
    <row r="1350" spans="1:15">
      <c r="A1350" t="s">
        <v>0</v>
      </c>
      <c r="B1350" s="2">
        <f t="shared" si="42"/>
        <v>40652.948299000003</v>
      </c>
      <c r="C1350">
        <f t="shared" si="43"/>
        <v>40652.948299000003</v>
      </c>
      <c r="D1350">
        <v>109.94829900000001</v>
      </c>
      <c r="E1350">
        <v>337</v>
      </c>
      <c r="F1350">
        <v>1349</v>
      </c>
      <c r="G1350">
        <v>13.606999999999999</v>
      </c>
      <c r="H1350">
        <v>8.1659000000000006</v>
      </c>
      <c r="I1350">
        <v>2.983876</v>
      </c>
      <c r="J1350">
        <v>2.2397999999999998</v>
      </c>
      <c r="K1350">
        <v>28.1037</v>
      </c>
      <c r="L1350">
        <v>21.841100000000001</v>
      </c>
      <c r="M1350">
        <v>8.4648299999999992</v>
      </c>
      <c r="N1350">
        <v>86.129220000000004</v>
      </c>
      <c r="O1350" s="1">
        <v>0</v>
      </c>
    </row>
    <row r="1351" spans="1:15">
      <c r="A1351" t="s">
        <v>0</v>
      </c>
      <c r="B1351" s="2">
        <f t="shared" si="42"/>
        <v>40652.958715000001</v>
      </c>
      <c r="C1351">
        <f t="shared" si="43"/>
        <v>40652.958715000001</v>
      </c>
      <c r="D1351">
        <v>109.958715</v>
      </c>
      <c r="E1351">
        <v>337.25</v>
      </c>
      <c r="F1351">
        <v>1350</v>
      </c>
      <c r="G1351">
        <v>13.839</v>
      </c>
      <c r="H1351">
        <v>8.1758000000000006</v>
      </c>
      <c r="I1351">
        <v>2.969846</v>
      </c>
      <c r="J1351">
        <v>2.2505000000000002</v>
      </c>
      <c r="K1351">
        <v>27.95</v>
      </c>
      <c r="L1351">
        <v>21.7194</v>
      </c>
      <c r="M1351">
        <v>8.5246099999999991</v>
      </c>
      <c r="N1351">
        <v>86.670209999999997</v>
      </c>
      <c r="O1351" s="1">
        <v>0</v>
      </c>
    </row>
    <row r="1352" spans="1:15">
      <c r="A1352" t="s">
        <v>0</v>
      </c>
      <c r="B1352" s="2">
        <f t="shared" si="42"/>
        <v>40652.969131999998</v>
      </c>
      <c r="C1352">
        <f t="shared" si="43"/>
        <v>40652.969131999998</v>
      </c>
      <c r="D1352">
        <v>109.969132</v>
      </c>
      <c r="E1352">
        <v>337.5</v>
      </c>
      <c r="F1352">
        <v>1351</v>
      </c>
      <c r="G1352">
        <v>14.071</v>
      </c>
      <c r="H1352">
        <v>8.1077999999999992</v>
      </c>
      <c r="I1352">
        <v>2.999514</v>
      </c>
      <c r="J1352">
        <v>2.2254</v>
      </c>
      <c r="K1352">
        <v>28.313099999999999</v>
      </c>
      <c r="L1352">
        <v>22.013000000000002</v>
      </c>
      <c r="M1352">
        <v>8.39391</v>
      </c>
      <c r="N1352">
        <v>85.410769999999999</v>
      </c>
      <c r="O1352" s="1">
        <v>0</v>
      </c>
    </row>
    <row r="1353" spans="1:15">
      <c r="A1353" t="s">
        <v>0</v>
      </c>
      <c r="B1353" s="2">
        <f t="shared" si="42"/>
        <v>40652.979549000003</v>
      </c>
      <c r="C1353">
        <f t="shared" si="43"/>
        <v>40652.979549000003</v>
      </c>
      <c r="D1353">
        <v>109.97954900000001</v>
      </c>
      <c r="E1353">
        <v>337.75</v>
      </c>
      <c r="F1353">
        <v>1352</v>
      </c>
      <c r="G1353">
        <v>14.284000000000001</v>
      </c>
      <c r="H1353">
        <v>8.0958000000000006</v>
      </c>
      <c r="I1353">
        <v>3.0023330000000001</v>
      </c>
      <c r="J1353">
        <v>2.2179000000000002</v>
      </c>
      <c r="K1353">
        <v>28.352</v>
      </c>
      <c r="L1353">
        <v>22.045100000000001</v>
      </c>
      <c r="M1353">
        <v>8.3572900000000008</v>
      </c>
      <c r="N1353">
        <v>85.036519999999996</v>
      </c>
      <c r="O1353" s="1">
        <v>0</v>
      </c>
    </row>
    <row r="1354" spans="1:15">
      <c r="A1354" t="s">
        <v>0</v>
      </c>
      <c r="B1354" s="2">
        <f t="shared" si="42"/>
        <v>40652.989965000001</v>
      </c>
      <c r="C1354">
        <f t="shared" si="43"/>
        <v>40652.989965000001</v>
      </c>
      <c r="D1354">
        <v>109.989965</v>
      </c>
      <c r="E1354">
        <v>338</v>
      </c>
      <c r="F1354">
        <v>1353</v>
      </c>
      <c r="G1354">
        <v>14.506</v>
      </c>
      <c r="H1354">
        <v>8.0688999999999993</v>
      </c>
      <c r="I1354">
        <v>3.0096989999999999</v>
      </c>
      <c r="J1354">
        <v>2.2090000000000001</v>
      </c>
      <c r="K1354">
        <v>28.450500000000002</v>
      </c>
      <c r="L1354">
        <v>22.126000000000001</v>
      </c>
      <c r="M1354">
        <v>8.31358</v>
      </c>
      <c r="N1354">
        <v>84.594120000000004</v>
      </c>
      <c r="O1354" s="1">
        <v>0</v>
      </c>
    </row>
    <row r="1355" spans="1:15">
      <c r="A1355" t="s">
        <v>0</v>
      </c>
      <c r="B1355" s="2">
        <f t="shared" si="42"/>
        <v>40653.000381999998</v>
      </c>
      <c r="C1355">
        <f t="shared" si="43"/>
        <v>40653.000381999998</v>
      </c>
      <c r="D1355">
        <v>110.000382</v>
      </c>
      <c r="E1355">
        <v>338.25</v>
      </c>
      <c r="F1355">
        <v>1354</v>
      </c>
      <c r="G1355">
        <v>14.71</v>
      </c>
      <c r="H1355">
        <v>8.0577000000000005</v>
      </c>
      <c r="I1355">
        <v>3.0129480000000002</v>
      </c>
      <c r="J1355">
        <v>2.2035</v>
      </c>
      <c r="K1355">
        <v>28.493400000000001</v>
      </c>
      <c r="L1355">
        <v>22.161100000000001</v>
      </c>
      <c r="M1355">
        <v>8.2860399999999998</v>
      </c>
      <c r="N1355">
        <v>84.315960000000004</v>
      </c>
      <c r="O1355" s="1">
        <v>0</v>
      </c>
    </row>
    <row r="1356" spans="1:15">
      <c r="A1356" t="s">
        <v>0</v>
      </c>
      <c r="B1356" s="2">
        <f t="shared" si="42"/>
        <v>40653.010799000003</v>
      </c>
      <c r="C1356">
        <f t="shared" si="43"/>
        <v>40653.010799000003</v>
      </c>
      <c r="D1356">
        <v>110.01079900000001</v>
      </c>
      <c r="E1356">
        <v>338.5</v>
      </c>
      <c r="F1356">
        <v>1355</v>
      </c>
      <c r="G1356">
        <v>14.875999999999999</v>
      </c>
      <c r="H1356">
        <v>8.0597999999999992</v>
      </c>
      <c r="I1356">
        <v>3.0126819999999999</v>
      </c>
      <c r="J1356">
        <v>2.2145000000000001</v>
      </c>
      <c r="K1356">
        <v>28.489000000000001</v>
      </c>
      <c r="L1356">
        <v>22.157299999999999</v>
      </c>
      <c r="M1356">
        <v>8.3405699999999996</v>
      </c>
      <c r="N1356">
        <v>84.872320000000002</v>
      </c>
      <c r="O1356" s="1">
        <v>0</v>
      </c>
    </row>
    <row r="1357" spans="1:15">
      <c r="A1357" t="s">
        <v>0</v>
      </c>
      <c r="B1357" s="2">
        <f t="shared" si="42"/>
        <v>40653.021215000001</v>
      </c>
      <c r="C1357">
        <f t="shared" si="43"/>
        <v>40653.021215000001</v>
      </c>
      <c r="D1357">
        <v>110.021215</v>
      </c>
      <c r="E1357">
        <v>338.75</v>
      </c>
      <c r="F1357">
        <v>1356</v>
      </c>
      <c r="G1357">
        <v>15.055999999999999</v>
      </c>
      <c r="H1357">
        <v>8.0542999999999996</v>
      </c>
      <c r="I1357">
        <v>3.0135730000000001</v>
      </c>
      <c r="J1357">
        <v>2.2071999999999998</v>
      </c>
      <c r="K1357">
        <v>28.502600000000001</v>
      </c>
      <c r="L1357">
        <v>22.168700000000001</v>
      </c>
      <c r="M1357">
        <v>8.3051399999999997</v>
      </c>
      <c r="N1357">
        <v>84.508709999999994</v>
      </c>
      <c r="O1357" s="1">
        <v>0</v>
      </c>
    </row>
    <row r="1358" spans="1:15">
      <c r="A1358" t="s">
        <v>0</v>
      </c>
      <c r="B1358" s="2">
        <f t="shared" si="42"/>
        <v>40653.031631999998</v>
      </c>
      <c r="C1358">
        <f t="shared" si="43"/>
        <v>40653.031631999998</v>
      </c>
      <c r="D1358">
        <v>110.031632</v>
      </c>
      <c r="E1358">
        <v>339</v>
      </c>
      <c r="F1358">
        <v>1357</v>
      </c>
      <c r="G1358">
        <v>15.212999999999999</v>
      </c>
      <c r="H1358">
        <v>8.0557999999999996</v>
      </c>
      <c r="I1358">
        <v>3.0133260000000002</v>
      </c>
      <c r="J1358">
        <v>2.2103000000000002</v>
      </c>
      <c r="K1358">
        <v>28.498699999999999</v>
      </c>
      <c r="L1358">
        <v>22.165500000000002</v>
      </c>
      <c r="M1358">
        <v>8.3207400000000007</v>
      </c>
      <c r="N1358">
        <v>84.66825</v>
      </c>
      <c r="O1358" s="1">
        <v>0</v>
      </c>
    </row>
    <row r="1359" spans="1:15">
      <c r="A1359" t="s">
        <v>0</v>
      </c>
      <c r="B1359" s="2">
        <f t="shared" si="42"/>
        <v>40653.042049000003</v>
      </c>
      <c r="C1359">
        <f t="shared" si="43"/>
        <v>40653.042049000003</v>
      </c>
      <c r="D1359">
        <v>110.04204900000001</v>
      </c>
      <c r="E1359">
        <v>339.25</v>
      </c>
      <c r="F1359">
        <v>1358</v>
      </c>
      <c r="G1359">
        <v>15.327</v>
      </c>
      <c r="H1359">
        <v>8.0604999999999993</v>
      </c>
      <c r="I1359">
        <v>3.0117039999999999</v>
      </c>
      <c r="J1359">
        <v>2.2073999999999998</v>
      </c>
      <c r="K1359">
        <v>28.478000000000002</v>
      </c>
      <c r="L1359">
        <v>22.148599999999998</v>
      </c>
      <c r="M1359">
        <v>8.3063000000000002</v>
      </c>
      <c r="N1359">
        <v>84.518889999999999</v>
      </c>
      <c r="O1359" s="1">
        <v>0</v>
      </c>
    </row>
    <row r="1360" spans="1:15">
      <c r="A1360" t="s">
        <v>0</v>
      </c>
      <c r="B1360" s="2">
        <f t="shared" si="42"/>
        <v>40653.052465000001</v>
      </c>
      <c r="C1360">
        <f t="shared" si="43"/>
        <v>40653.052465000001</v>
      </c>
      <c r="D1360">
        <v>110.052465</v>
      </c>
      <c r="E1360">
        <v>339.5</v>
      </c>
      <c r="F1360">
        <v>1359</v>
      </c>
      <c r="G1360">
        <v>15.442</v>
      </c>
      <c r="H1360">
        <v>8.0731000000000002</v>
      </c>
      <c r="I1360">
        <v>3.0082019999999998</v>
      </c>
      <c r="J1360">
        <v>2.2183999999999999</v>
      </c>
      <c r="K1360">
        <v>28.431100000000001</v>
      </c>
      <c r="L1360">
        <v>22.110199999999999</v>
      </c>
      <c r="M1360">
        <v>8.3609899999999993</v>
      </c>
      <c r="N1360">
        <v>85.073939999999993</v>
      </c>
      <c r="O1360" s="1">
        <v>0</v>
      </c>
    </row>
    <row r="1361" spans="1:15">
      <c r="A1361" t="s">
        <v>0</v>
      </c>
      <c r="B1361" s="2">
        <f t="shared" si="42"/>
        <v>40653.062881999998</v>
      </c>
      <c r="C1361">
        <f t="shared" si="43"/>
        <v>40653.062881999998</v>
      </c>
      <c r="D1361">
        <v>110.062882</v>
      </c>
      <c r="E1361">
        <v>339.75</v>
      </c>
      <c r="F1361">
        <v>1360</v>
      </c>
      <c r="G1361">
        <v>15.529</v>
      </c>
      <c r="H1361">
        <v>8.0715000000000003</v>
      </c>
      <c r="I1361">
        <v>3.0090859999999999</v>
      </c>
      <c r="J1361">
        <v>2.2101999999999999</v>
      </c>
      <c r="K1361">
        <v>28.441700000000001</v>
      </c>
      <c r="L1361">
        <v>22.1187</v>
      </c>
      <c r="M1361">
        <v>8.3203300000000002</v>
      </c>
      <c r="N1361">
        <v>84.662809999999993</v>
      </c>
      <c r="O1361" s="1">
        <v>0</v>
      </c>
    </row>
    <row r="1362" spans="1:15">
      <c r="A1362" t="s">
        <v>0</v>
      </c>
      <c r="B1362" s="2">
        <f t="shared" si="42"/>
        <v>40653.073299000003</v>
      </c>
      <c r="C1362">
        <f t="shared" si="43"/>
        <v>40653.073299000003</v>
      </c>
      <c r="D1362">
        <v>110.07329900000001</v>
      </c>
      <c r="E1362">
        <v>340</v>
      </c>
      <c r="F1362">
        <v>1361</v>
      </c>
      <c r="G1362">
        <v>15.61</v>
      </c>
      <c r="H1362">
        <v>8.0436999999999994</v>
      </c>
      <c r="I1362">
        <v>3.0188990000000002</v>
      </c>
      <c r="J1362">
        <v>2.2042000000000002</v>
      </c>
      <c r="K1362">
        <v>28.566700000000001</v>
      </c>
      <c r="L1362">
        <v>22.220400000000001</v>
      </c>
      <c r="M1362">
        <v>8.2892100000000006</v>
      </c>
      <c r="N1362">
        <v>84.361400000000003</v>
      </c>
      <c r="O1362" s="1">
        <v>0</v>
      </c>
    </row>
    <row r="1363" spans="1:15">
      <c r="A1363" t="s">
        <v>0</v>
      </c>
      <c r="B1363" s="2">
        <f t="shared" si="42"/>
        <v>40653.083715000001</v>
      </c>
      <c r="C1363">
        <f t="shared" si="43"/>
        <v>40653.083715000001</v>
      </c>
      <c r="D1363">
        <v>110.083715</v>
      </c>
      <c r="E1363">
        <v>340.25</v>
      </c>
      <c r="F1363">
        <v>1362</v>
      </c>
      <c r="G1363">
        <v>15.65</v>
      </c>
      <c r="H1363">
        <v>8.0424000000000007</v>
      </c>
      <c r="I1363">
        <v>3.0197419999999999</v>
      </c>
      <c r="J1363">
        <v>2.2067999999999999</v>
      </c>
      <c r="K1363">
        <v>28.576499999999999</v>
      </c>
      <c r="L1363">
        <v>22.228300000000001</v>
      </c>
      <c r="M1363">
        <v>8.3022200000000002</v>
      </c>
      <c r="N1363">
        <v>84.496759999999995</v>
      </c>
      <c r="O1363" s="1">
        <v>0</v>
      </c>
    </row>
    <row r="1364" spans="1:15">
      <c r="A1364" t="s">
        <v>0</v>
      </c>
      <c r="B1364" s="2">
        <f t="shared" si="42"/>
        <v>40653.094131999998</v>
      </c>
      <c r="C1364">
        <f t="shared" si="43"/>
        <v>40653.094131999998</v>
      </c>
      <c r="D1364">
        <v>110.094132</v>
      </c>
      <c r="E1364">
        <v>340.5</v>
      </c>
      <c r="F1364">
        <v>1363</v>
      </c>
      <c r="G1364">
        <v>15.678000000000001</v>
      </c>
      <c r="H1364">
        <v>8.0481999999999996</v>
      </c>
      <c r="I1364">
        <v>3.0167130000000002</v>
      </c>
      <c r="J1364">
        <v>2.2035999999999998</v>
      </c>
      <c r="K1364">
        <v>28.540099999999999</v>
      </c>
      <c r="L1364">
        <v>22.199000000000002</v>
      </c>
      <c r="M1364">
        <v>8.2867999999999995</v>
      </c>
      <c r="N1364">
        <v>84.330979999999997</v>
      </c>
      <c r="O1364" s="1">
        <v>0</v>
      </c>
    </row>
    <row r="1365" spans="1:15">
      <c r="A1365" t="s">
        <v>0</v>
      </c>
      <c r="B1365" s="2">
        <f t="shared" si="42"/>
        <v>40653.104549000003</v>
      </c>
      <c r="C1365">
        <f t="shared" si="43"/>
        <v>40653.104549000003</v>
      </c>
      <c r="D1365">
        <v>110.10454900000001</v>
      </c>
      <c r="E1365">
        <v>340.75</v>
      </c>
      <c r="F1365">
        <v>1364</v>
      </c>
      <c r="G1365">
        <v>15.683</v>
      </c>
      <c r="H1365">
        <v>8.1173999999999999</v>
      </c>
      <c r="I1365">
        <v>2.990399</v>
      </c>
      <c r="J1365">
        <v>2.2372999999999998</v>
      </c>
      <c r="K1365">
        <v>28.209700000000002</v>
      </c>
      <c r="L1365">
        <v>21.930700000000002</v>
      </c>
      <c r="M1365">
        <v>8.4584700000000002</v>
      </c>
      <c r="N1365">
        <v>86.028639999999996</v>
      </c>
      <c r="O1365" s="1">
        <v>0</v>
      </c>
    </row>
    <row r="1366" spans="1:15">
      <c r="A1366" t="s">
        <v>0</v>
      </c>
      <c r="B1366" s="2">
        <f t="shared" si="42"/>
        <v>40653.114965000001</v>
      </c>
      <c r="C1366">
        <f t="shared" si="43"/>
        <v>40653.114965000001</v>
      </c>
      <c r="D1366">
        <v>110.114965</v>
      </c>
      <c r="E1366">
        <v>341</v>
      </c>
      <c r="F1366">
        <v>1365</v>
      </c>
      <c r="G1366">
        <v>15.675000000000001</v>
      </c>
      <c r="H1366">
        <v>8.0770999999999997</v>
      </c>
      <c r="I1366">
        <v>3.0060250000000002</v>
      </c>
      <c r="J1366">
        <v>2.2168000000000001</v>
      </c>
      <c r="K1366">
        <v>28.405100000000001</v>
      </c>
      <c r="L1366">
        <v>22.089300000000001</v>
      </c>
      <c r="M1366">
        <v>8.3543000000000003</v>
      </c>
      <c r="N1366">
        <v>84.999129999999994</v>
      </c>
      <c r="O1366" s="1">
        <v>0</v>
      </c>
    </row>
    <row r="1367" spans="1:15">
      <c r="A1367" t="s">
        <v>0</v>
      </c>
      <c r="B1367" s="2">
        <f t="shared" si="42"/>
        <v>40653.125381999998</v>
      </c>
      <c r="C1367">
        <f t="shared" si="43"/>
        <v>40653.125381999998</v>
      </c>
      <c r="D1367">
        <v>110.125382</v>
      </c>
      <c r="E1367">
        <v>341.25</v>
      </c>
      <c r="F1367">
        <v>1366</v>
      </c>
      <c r="G1367">
        <v>15.648</v>
      </c>
      <c r="H1367">
        <v>8.0741999999999994</v>
      </c>
      <c r="I1367">
        <v>3.007206</v>
      </c>
      <c r="J1367">
        <v>2.2202000000000002</v>
      </c>
      <c r="K1367">
        <v>28.419799999999999</v>
      </c>
      <c r="L1367">
        <v>22.101099999999999</v>
      </c>
      <c r="M1367">
        <v>8.3706999999999994</v>
      </c>
      <c r="N1367">
        <v>85.168559999999999</v>
      </c>
      <c r="O1367" s="1">
        <v>0</v>
      </c>
    </row>
    <row r="1368" spans="1:15">
      <c r="A1368" t="s">
        <v>0</v>
      </c>
      <c r="B1368" s="2">
        <f t="shared" si="42"/>
        <v>40653.135799000003</v>
      </c>
      <c r="C1368">
        <f t="shared" si="43"/>
        <v>40653.135799000003</v>
      </c>
      <c r="D1368">
        <v>110.13579900000001</v>
      </c>
      <c r="E1368">
        <v>341.5</v>
      </c>
      <c r="F1368">
        <v>1367</v>
      </c>
      <c r="G1368">
        <v>15.606999999999999</v>
      </c>
      <c r="H1368">
        <v>8.0691000000000006</v>
      </c>
      <c r="I1368">
        <v>3.0091549999999998</v>
      </c>
      <c r="J1368">
        <v>2.2119</v>
      </c>
      <c r="K1368">
        <v>28.444299999999998</v>
      </c>
      <c r="L1368">
        <v>22.120999999999999</v>
      </c>
      <c r="M1368">
        <v>8.3294499999999996</v>
      </c>
      <c r="N1368">
        <v>84.752430000000004</v>
      </c>
      <c r="O1368" s="1">
        <v>0</v>
      </c>
    </row>
    <row r="1369" spans="1:15">
      <c r="A1369" t="s">
        <v>0</v>
      </c>
      <c r="B1369" s="2">
        <f t="shared" si="42"/>
        <v>40653.146215000001</v>
      </c>
      <c r="C1369">
        <f t="shared" si="43"/>
        <v>40653.146215000001</v>
      </c>
      <c r="D1369">
        <v>110.146215</v>
      </c>
      <c r="E1369">
        <v>341.75</v>
      </c>
      <c r="F1369">
        <v>1368</v>
      </c>
      <c r="G1369">
        <v>15.547000000000001</v>
      </c>
      <c r="H1369">
        <v>8.2081</v>
      </c>
      <c r="I1369">
        <v>2.9609920000000001</v>
      </c>
      <c r="J1369">
        <v>2.2757000000000001</v>
      </c>
      <c r="K1369">
        <v>27.831800000000001</v>
      </c>
      <c r="L1369">
        <v>21.622399999999999</v>
      </c>
      <c r="M1369">
        <v>8.6515400000000007</v>
      </c>
      <c r="N1369">
        <v>87.95787</v>
      </c>
      <c r="O1369" s="1">
        <v>0</v>
      </c>
    </row>
    <row r="1370" spans="1:15">
      <c r="A1370" t="s">
        <v>0</v>
      </c>
      <c r="B1370" s="2">
        <f t="shared" si="42"/>
        <v>40653.156631999998</v>
      </c>
      <c r="C1370">
        <f t="shared" si="43"/>
        <v>40653.156631999998</v>
      </c>
      <c r="D1370">
        <v>110.156632</v>
      </c>
      <c r="E1370">
        <v>342</v>
      </c>
      <c r="F1370">
        <v>1369</v>
      </c>
      <c r="G1370">
        <v>15.488</v>
      </c>
      <c r="H1370">
        <v>8.3310999999999993</v>
      </c>
      <c r="I1370">
        <v>2.9379460000000002</v>
      </c>
      <c r="J1370">
        <v>2.3195000000000001</v>
      </c>
      <c r="K1370">
        <v>27.496600000000001</v>
      </c>
      <c r="L1370">
        <v>21.343399999999999</v>
      </c>
      <c r="M1370">
        <v>8.8628699999999991</v>
      </c>
      <c r="N1370">
        <v>90.162450000000007</v>
      </c>
      <c r="O1370" s="1">
        <v>0</v>
      </c>
    </row>
    <row r="1371" spans="1:15">
      <c r="A1371" t="s">
        <v>0</v>
      </c>
      <c r="B1371" s="2">
        <f t="shared" si="42"/>
        <v>40653.167049000003</v>
      </c>
      <c r="C1371">
        <f t="shared" si="43"/>
        <v>40653.167049000003</v>
      </c>
      <c r="D1371">
        <v>110.16704900000001</v>
      </c>
      <c r="E1371">
        <v>342.25</v>
      </c>
      <c r="F1371">
        <v>1370</v>
      </c>
      <c r="G1371">
        <v>15.433</v>
      </c>
      <c r="H1371">
        <v>8.2613000000000003</v>
      </c>
      <c r="I1371">
        <v>2.9551639999999999</v>
      </c>
      <c r="J1371">
        <v>2.2801999999999998</v>
      </c>
      <c r="K1371">
        <v>27.729399999999998</v>
      </c>
      <c r="L1371">
        <v>21.5351</v>
      </c>
      <c r="M1371">
        <v>8.6686300000000003</v>
      </c>
      <c r="N1371">
        <v>88.179770000000005</v>
      </c>
      <c r="O1371" s="1">
        <v>0</v>
      </c>
    </row>
    <row r="1372" spans="1:15">
      <c r="A1372" t="s">
        <v>0</v>
      </c>
      <c r="B1372" s="2">
        <f t="shared" si="42"/>
        <v>40653.177465000001</v>
      </c>
      <c r="C1372">
        <f t="shared" si="43"/>
        <v>40653.177465000001</v>
      </c>
      <c r="D1372">
        <v>110.177465</v>
      </c>
      <c r="E1372">
        <v>342.5</v>
      </c>
      <c r="F1372">
        <v>1371</v>
      </c>
      <c r="G1372">
        <v>15.35</v>
      </c>
      <c r="H1372">
        <v>8.2552000000000003</v>
      </c>
      <c r="I1372">
        <v>2.9611329999999998</v>
      </c>
      <c r="J1372">
        <v>2.2911000000000001</v>
      </c>
      <c r="K1372">
        <v>27.796099999999999</v>
      </c>
      <c r="L1372">
        <v>21.588100000000001</v>
      </c>
      <c r="M1372">
        <v>8.7201599999999999</v>
      </c>
      <c r="N1372">
        <v>88.730099999999993</v>
      </c>
      <c r="O1372" s="1">
        <v>0</v>
      </c>
    </row>
    <row r="1373" spans="1:15">
      <c r="A1373" t="s">
        <v>0</v>
      </c>
      <c r="B1373" s="2">
        <f t="shared" si="42"/>
        <v>40653.187881999998</v>
      </c>
      <c r="C1373">
        <f t="shared" si="43"/>
        <v>40653.187881999998</v>
      </c>
      <c r="D1373">
        <v>110.187882</v>
      </c>
      <c r="E1373">
        <v>342.75</v>
      </c>
      <c r="F1373">
        <v>1372</v>
      </c>
      <c r="G1373">
        <v>15.265000000000001</v>
      </c>
      <c r="H1373">
        <v>8.2980999999999998</v>
      </c>
      <c r="I1373">
        <v>2.9500890000000002</v>
      </c>
      <c r="J1373">
        <v>2.3069999999999999</v>
      </c>
      <c r="K1373">
        <v>27.648</v>
      </c>
      <c r="L1373">
        <v>21.4664</v>
      </c>
      <c r="M1373">
        <v>8.7987300000000008</v>
      </c>
      <c r="N1373">
        <v>89.530810000000002</v>
      </c>
      <c r="O1373" s="1">
        <v>0</v>
      </c>
    </row>
    <row r="1374" spans="1:15">
      <c r="A1374" t="s">
        <v>0</v>
      </c>
      <c r="B1374" s="2">
        <f t="shared" si="42"/>
        <v>40653.198299000003</v>
      </c>
      <c r="C1374">
        <f t="shared" si="43"/>
        <v>40653.198299000003</v>
      </c>
      <c r="D1374">
        <v>110.19829900000001</v>
      </c>
      <c r="E1374">
        <v>343</v>
      </c>
      <c r="F1374">
        <v>1373</v>
      </c>
      <c r="G1374">
        <v>15.176</v>
      </c>
      <c r="H1374">
        <v>8.2714999999999996</v>
      </c>
      <c r="I1374">
        <v>2.9578250000000001</v>
      </c>
      <c r="J1374">
        <v>2.2917000000000001</v>
      </c>
      <c r="K1374">
        <v>27.748999999999999</v>
      </c>
      <c r="L1374">
        <v>21.548999999999999</v>
      </c>
      <c r="M1374">
        <v>8.7223000000000006</v>
      </c>
      <c r="N1374">
        <v>88.757679999999993</v>
      </c>
      <c r="O1374" s="1">
        <v>0</v>
      </c>
    </row>
    <row r="1375" spans="1:15">
      <c r="A1375" t="s">
        <v>0</v>
      </c>
      <c r="B1375" s="2">
        <f t="shared" si="42"/>
        <v>40653.208715000001</v>
      </c>
      <c r="C1375">
        <f t="shared" si="43"/>
        <v>40653.208715000001</v>
      </c>
      <c r="D1375">
        <v>110.208715</v>
      </c>
      <c r="E1375">
        <v>343.25</v>
      </c>
      <c r="F1375">
        <v>1374</v>
      </c>
      <c r="G1375">
        <v>15.067</v>
      </c>
      <c r="H1375">
        <v>8.4056999999999995</v>
      </c>
      <c r="I1375">
        <v>2.9212910000000001</v>
      </c>
      <c r="J1375">
        <v>2.3449</v>
      </c>
      <c r="K1375">
        <v>27.267099999999999</v>
      </c>
      <c r="L1375">
        <v>21.153600000000001</v>
      </c>
      <c r="M1375">
        <v>8.9860199999999999</v>
      </c>
      <c r="N1375">
        <v>91.434219999999996</v>
      </c>
      <c r="O1375" s="1">
        <v>0</v>
      </c>
    </row>
    <row r="1376" spans="1:15">
      <c r="A1376" t="s">
        <v>0</v>
      </c>
      <c r="B1376" s="2">
        <f t="shared" si="42"/>
        <v>40653.219131999998</v>
      </c>
      <c r="C1376">
        <f t="shared" si="43"/>
        <v>40653.219131999998</v>
      </c>
      <c r="D1376">
        <v>110.219132</v>
      </c>
      <c r="E1376">
        <v>343.5</v>
      </c>
      <c r="F1376">
        <v>1375</v>
      </c>
      <c r="G1376">
        <v>14.962999999999999</v>
      </c>
      <c r="H1376">
        <v>8.3078000000000003</v>
      </c>
      <c r="I1376">
        <v>2.9475959999999999</v>
      </c>
      <c r="J1376">
        <v>2.3069999999999999</v>
      </c>
      <c r="K1376">
        <v>27.614799999999999</v>
      </c>
      <c r="L1376">
        <v>21.439</v>
      </c>
      <c r="M1376">
        <v>8.7982800000000001</v>
      </c>
      <c r="N1376">
        <v>89.526600000000002</v>
      </c>
      <c r="O1376" s="1">
        <v>0</v>
      </c>
    </row>
    <row r="1377" spans="1:15">
      <c r="A1377" t="s">
        <v>0</v>
      </c>
      <c r="B1377" s="2">
        <f t="shared" si="42"/>
        <v>40653.229549000003</v>
      </c>
      <c r="C1377">
        <f t="shared" si="43"/>
        <v>40653.229549000003</v>
      </c>
      <c r="D1377">
        <v>110.22954900000001</v>
      </c>
      <c r="E1377">
        <v>343.75</v>
      </c>
      <c r="F1377">
        <v>1376</v>
      </c>
      <c r="G1377">
        <v>14.863</v>
      </c>
      <c r="H1377">
        <v>8.3079999999999998</v>
      </c>
      <c r="I1377">
        <v>2.9465159999999999</v>
      </c>
      <c r="J1377">
        <v>2.3031999999999999</v>
      </c>
      <c r="K1377">
        <v>27.6035</v>
      </c>
      <c r="L1377">
        <v>21.430099999999999</v>
      </c>
      <c r="M1377">
        <v>8.7798400000000001</v>
      </c>
      <c r="N1377">
        <v>89.33287</v>
      </c>
      <c r="O1377" s="1">
        <v>0</v>
      </c>
    </row>
    <row r="1378" spans="1:15">
      <c r="A1378" t="s">
        <v>0</v>
      </c>
      <c r="B1378" s="2">
        <f t="shared" si="42"/>
        <v>40653.239965000001</v>
      </c>
      <c r="C1378">
        <f t="shared" si="43"/>
        <v>40653.239965000001</v>
      </c>
      <c r="D1378">
        <v>110.239965</v>
      </c>
      <c r="E1378">
        <v>344</v>
      </c>
      <c r="F1378">
        <v>1377</v>
      </c>
      <c r="G1378">
        <v>14.763999999999999</v>
      </c>
      <c r="H1378">
        <v>8.2515999999999998</v>
      </c>
      <c r="I1378">
        <v>2.9605730000000001</v>
      </c>
      <c r="J1378">
        <v>2.2829999999999999</v>
      </c>
      <c r="K1378">
        <v>27.793299999999999</v>
      </c>
      <c r="L1378">
        <v>21.586400000000001</v>
      </c>
      <c r="M1378">
        <v>8.6802700000000002</v>
      </c>
      <c r="N1378">
        <v>88.315460000000002</v>
      </c>
      <c r="O1378" s="1">
        <v>0</v>
      </c>
    </row>
    <row r="1379" spans="1:15">
      <c r="A1379" t="s">
        <v>0</v>
      </c>
      <c r="B1379" s="2">
        <f t="shared" si="42"/>
        <v>40653.250381999998</v>
      </c>
      <c r="C1379">
        <f t="shared" si="43"/>
        <v>40653.250381999998</v>
      </c>
      <c r="D1379">
        <v>110.250382</v>
      </c>
      <c r="E1379">
        <v>344.25</v>
      </c>
      <c r="F1379">
        <v>1378</v>
      </c>
      <c r="G1379">
        <v>14.638999999999999</v>
      </c>
      <c r="H1379">
        <v>8.1697000000000006</v>
      </c>
      <c r="I1379">
        <v>2.982612</v>
      </c>
      <c r="J1379">
        <v>2.2509000000000001</v>
      </c>
      <c r="K1379">
        <v>28.087199999999999</v>
      </c>
      <c r="L1379">
        <v>21.8277</v>
      </c>
      <c r="M1379">
        <v>8.5213800000000006</v>
      </c>
      <c r="N1379">
        <v>86.702659999999995</v>
      </c>
      <c r="O1379" s="1">
        <v>0</v>
      </c>
    </row>
    <row r="1380" spans="1:15">
      <c r="A1380" t="s">
        <v>0</v>
      </c>
      <c r="B1380" s="2">
        <f t="shared" si="42"/>
        <v>40653.260799000003</v>
      </c>
      <c r="C1380">
        <f t="shared" si="43"/>
        <v>40653.260799000003</v>
      </c>
      <c r="D1380">
        <v>110.26079900000001</v>
      </c>
      <c r="E1380">
        <v>344.5</v>
      </c>
      <c r="F1380">
        <v>1379</v>
      </c>
      <c r="G1380">
        <v>14.515000000000001</v>
      </c>
      <c r="H1380">
        <v>8.1282999999999994</v>
      </c>
      <c r="I1380">
        <v>2.9924050000000002</v>
      </c>
      <c r="J1380">
        <v>2.2313999999999998</v>
      </c>
      <c r="K1380">
        <v>28.222300000000001</v>
      </c>
      <c r="L1380">
        <v>21.9391</v>
      </c>
      <c r="M1380">
        <v>8.4251699999999996</v>
      </c>
      <c r="N1380">
        <v>85.718369999999993</v>
      </c>
      <c r="O1380" s="1">
        <v>0</v>
      </c>
    </row>
    <row r="1381" spans="1:15">
      <c r="A1381" t="s">
        <v>0</v>
      </c>
      <c r="B1381" s="2">
        <f t="shared" si="42"/>
        <v>40653.271215000001</v>
      </c>
      <c r="C1381">
        <f t="shared" si="43"/>
        <v>40653.271215000001</v>
      </c>
      <c r="D1381">
        <v>110.271215</v>
      </c>
      <c r="E1381">
        <v>344.75</v>
      </c>
      <c r="F1381">
        <v>1380</v>
      </c>
      <c r="G1381">
        <v>14.395</v>
      </c>
      <c r="H1381">
        <v>8.1332000000000004</v>
      </c>
      <c r="I1381">
        <v>2.9914540000000001</v>
      </c>
      <c r="J1381">
        <v>2.2391000000000001</v>
      </c>
      <c r="K1381">
        <v>28.208500000000001</v>
      </c>
      <c r="L1381">
        <v>21.927700000000002</v>
      </c>
      <c r="M1381">
        <v>8.4630700000000001</v>
      </c>
      <c r="N1381">
        <v>86.105710000000002</v>
      </c>
      <c r="O1381" s="1">
        <v>0</v>
      </c>
    </row>
    <row r="1382" spans="1:15">
      <c r="A1382" t="s">
        <v>0</v>
      </c>
      <c r="B1382" s="2">
        <f t="shared" si="42"/>
        <v>40653.281631999998</v>
      </c>
      <c r="C1382">
        <f t="shared" si="43"/>
        <v>40653.281631999998</v>
      </c>
      <c r="D1382">
        <v>110.281632</v>
      </c>
      <c r="E1382">
        <v>345</v>
      </c>
      <c r="F1382">
        <v>1381</v>
      </c>
      <c r="G1382">
        <v>14.295</v>
      </c>
      <c r="H1382">
        <v>8.1105</v>
      </c>
      <c r="I1382">
        <v>2.9969190000000001</v>
      </c>
      <c r="J1382">
        <v>2.2254999999999998</v>
      </c>
      <c r="K1382">
        <v>28.2837</v>
      </c>
      <c r="L1382">
        <v>21.989699999999999</v>
      </c>
      <c r="M1382">
        <v>8.3959700000000002</v>
      </c>
      <c r="N1382">
        <v>85.420720000000003</v>
      </c>
      <c r="O1382" s="1">
        <v>0</v>
      </c>
    </row>
    <row r="1383" spans="1:15">
      <c r="A1383" t="s">
        <v>0</v>
      </c>
      <c r="B1383" s="2">
        <f t="shared" si="42"/>
        <v>40653.292049000003</v>
      </c>
      <c r="C1383">
        <f t="shared" si="43"/>
        <v>40653.292049000003</v>
      </c>
      <c r="D1383">
        <v>110.29204900000001</v>
      </c>
      <c r="E1383">
        <v>345.25</v>
      </c>
      <c r="F1383">
        <v>1382</v>
      </c>
      <c r="G1383">
        <v>14.202</v>
      </c>
      <c r="H1383">
        <v>8.0960000000000001</v>
      </c>
      <c r="I1383">
        <v>3.0035569999999998</v>
      </c>
      <c r="J1383">
        <v>2.2187000000000001</v>
      </c>
      <c r="K1383">
        <v>28.364699999999999</v>
      </c>
      <c r="L1383">
        <v>22.055</v>
      </c>
      <c r="M1383">
        <v>8.3602699999999999</v>
      </c>
      <c r="N1383">
        <v>85.074129999999997</v>
      </c>
      <c r="O1383" s="1">
        <v>0</v>
      </c>
    </row>
    <row r="1384" spans="1:15">
      <c r="A1384" t="s">
        <v>0</v>
      </c>
      <c r="B1384" s="2">
        <f t="shared" si="42"/>
        <v>40653.302465000001</v>
      </c>
      <c r="C1384">
        <f t="shared" si="43"/>
        <v>40653.302465000001</v>
      </c>
      <c r="D1384">
        <v>110.302465</v>
      </c>
      <c r="E1384">
        <v>345.5</v>
      </c>
      <c r="F1384">
        <v>1383</v>
      </c>
      <c r="G1384">
        <v>14.13</v>
      </c>
      <c r="H1384">
        <v>8.0891000000000002</v>
      </c>
      <c r="I1384">
        <v>3.0058630000000002</v>
      </c>
      <c r="J1384">
        <v>2.2155</v>
      </c>
      <c r="K1384">
        <v>28.394300000000001</v>
      </c>
      <c r="L1384">
        <v>22.0792</v>
      </c>
      <c r="M1384">
        <v>8.3444199999999995</v>
      </c>
      <c r="N1384">
        <v>84.915949999999995</v>
      </c>
      <c r="O1384" s="1">
        <v>0</v>
      </c>
    </row>
    <row r="1385" spans="1:15">
      <c r="A1385" t="s">
        <v>0</v>
      </c>
      <c r="B1385" s="2">
        <f t="shared" si="42"/>
        <v>40653.312881999998</v>
      </c>
      <c r="C1385">
        <f t="shared" si="43"/>
        <v>40653.312881999998</v>
      </c>
      <c r="D1385">
        <v>110.312882</v>
      </c>
      <c r="E1385">
        <v>345.75</v>
      </c>
      <c r="F1385">
        <v>1384</v>
      </c>
      <c r="G1385">
        <v>14.07</v>
      </c>
      <c r="H1385">
        <v>8.3087</v>
      </c>
      <c r="I1385">
        <v>2.9419689999999998</v>
      </c>
      <c r="J1385">
        <v>2.3075999999999999</v>
      </c>
      <c r="K1385">
        <v>27.5563</v>
      </c>
      <c r="L1385">
        <v>21.3931</v>
      </c>
      <c r="M1385">
        <v>8.8034599999999994</v>
      </c>
      <c r="N1385">
        <v>89.547110000000004</v>
      </c>
      <c r="O1385" s="1">
        <v>0</v>
      </c>
    </row>
    <row r="1386" spans="1:15">
      <c r="A1386" t="s">
        <v>0</v>
      </c>
      <c r="B1386" s="2">
        <f t="shared" si="42"/>
        <v>40653.323299000003</v>
      </c>
      <c r="C1386">
        <f t="shared" si="43"/>
        <v>40653.323299000003</v>
      </c>
      <c r="D1386">
        <v>110.32329900000001</v>
      </c>
      <c r="E1386">
        <v>346</v>
      </c>
      <c r="F1386">
        <v>1385</v>
      </c>
      <c r="G1386">
        <v>14.039</v>
      </c>
      <c r="H1386">
        <v>8.1815999999999995</v>
      </c>
      <c r="I1386">
        <v>2.9781490000000002</v>
      </c>
      <c r="J1386">
        <v>2.2576000000000001</v>
      </c>
      <c r="K1386">
        <v>28.031500000000001</v>
      </c>
      <c r="L1386">
        <v>21.782499999999999</v>
      </c>
      <c r="M1386">
        <v>8.5547199999999997</v>
      </c>
      <c r="N1386">
        <v>87.034019999999998</v>
      </c>
      <c r="O1386" s="1">
        <v>0</v>
      </c>
    </row>
    <row r="1387" spans="1:15">
      <c r="A1387" t="s">
        <v>0</v>
      </c>
      <c r="B1387" s="2">
        <f t="shared" si="42"/>
        <v>40653.333715000001</v>
      </c>
      <c r="C1387">
        <f t="shared" si="43"/>
        <v>40653.333715000001</v>
      </c>
      <c r="D1387">
        <v>110.333715</v>
      </c>
      <c r="E1387">
        <v>346.25</v>
      </c>
      <c r="F1387">
        <v>1386</v>
      </c>
      <c r="G1387">
        <v>14.04</v>
      </c>
      <c r="H1387">
        <v>8.1646999999999998</v>
      </c>
      <c r="I1387">
        <v>2.984394</v>
      </c>
      <c r="J1387">
        <v>2.2454000000000001</v>
      </c>
      <c r="K1387">
        <v>28.1099</v>
      </c>
      <c r="L1387">
        <v>21.8462</v>
      </c>
      <c r="M1387">
        <v>8.4928299999999997</v>
      </c>
      <c r="N1387">
        <v>86.415239999999997</v>
      </c>
      <c r="O1387" s="1">
        <v>0</v>
      </c>
    </row>
    <row r="1388" spans="1:15">
      <c r="A1388" t="s">
        <v>0</v>
      </c>
      <c r="B1388" s="2">
        <f t="shared" si="42"/>
        <v>40653.344131999998</v>
      </c>
      <c r="C1388">
        <f t="shared" si="43"/>
        <v>40653.344131999998</v>
      </c>
      <c r="D1388">
        <v>110.344132</v>
      </c>
      <c r="E1388">
        <v>346.5</v>
      </c>
      <c r="F1388">
        <v>1387</v>
      </c>
      <c r="G1388">
        <v>14.055</v>
      </c>
      <c r="H1388">
        <v>8.1563999999999997</v>
      </c>
      <c r="I1388">
        <v>2.9866090000000001</v>
      </c>
      <c r="J1388">
        <v>2.238</v>
      </c>
      <c r="K1388">
        <v>28.139600000000002</v>
      </c>
      <c r="L1388">
        <v>21.8705</v>
      </c>
      <c r="M1388">
        <v>8.4565400000000004</v>
      </c>
      <c r="N1388">
        <v>86.046289999999999</v>
      </c>
      <c r="O1388" s="1">
        <v>0</v>
      </c>
    </row>
    <row r="1389" spans="1:15">
      <c r="A1389" t="s">
        <v>0</v>
      </c>
      <c r="B1389" s="2">
        <f t="shared" si="42"/>
        <v>40653.354549000003</v>
      </c>
      <c r="C1389">
        <f t="shared" si="43"/>
        <v>40653.354549000003</v>
      </c>
      <c r="D1389">
        <v>110.35454900000001</v>
      </c>
      <c r="E1389">
        <v>346.75</v>
      </c>
      <c r="F1389">
        <v>1388</v>
      </c>
      <c r="G1389">
        <v>14.095000000000001</v>
      </c>
      <c r="H1389">
        <v>8.1577000000000002</v>
      </c>
      <c r="I1389">
        <v>2.9860660000000001</v>
      </c>
      <c r="J1389">
        <v>2.2393999999999998</v>
      </c>
      <c r="K1389">
        <v>28.132899999999999</v>
      </c>
      <c r="L1389">
        <v>21.865100000000002</v>
      </c>
      <c r="M1389">
        <v>8.4635099999999994</v>
      </c>
      <c r="N1389">
        <v>86.115970000000004</v>
      </c>
      <c r="O1389" s="1">
        <v>0</v>
      </c>
    </row>
    <row r="1390" spans="1:15">
      <c r="A1390" t="s">
        <v>0</v>
      </c>
      <c r="B1390" s="2">
        <f t="shared" si="42"/>
        <v>40653.364965000001</v>
      </c>
      <c r="C1390">
        <f t="shared" si="43"/>
        <v>40653.364965000001</v>
      </c>
      <c r="D1390">
        <v>110.364965</v>
      </c>
      <c r="E1390">
        <v>347</v>
      </c>
      <c r="F1390">
        <v>1389</v>
      </c>
      <c r="G1390">
        <v>14.151999999999999</v>
      </c>
      <c r="H1390">
        <v>8.1578999999999997</v>
      </c>
      <c r="I1390">
        <v>2.9858630000000002</v>
      </c>
      <c r="J1390">
        <v>2.2349999999999999</v>
      </c>
      <c r="K1390">
        <v>28.130600000000001</v>
      </c>
      <c r="L1390">
        <v>21.863199999999999</v>
      </c>
      <c r="M1390">
        <v>8.4416899999999995</v>
      </c>
      <c r="N1390">
        <v>85.893180000000001</v>
      </c>
      <c r="O1390" s="1">
        <v>0</v>
      </c>
    </row>
    <row r="1391" spans="1:15">
      <c r="A1391" t="s">
        <v>0</v>
      </c>
      <c r="B1391" s="2">
        <f t="shared" si="42"/>
        <v>40653.375381999998</v>
      </c>
      <c r="C1391">
        <f t="shared" si="43"/>
        <v>40653.375381999998</v>
      </c>
      <c r="D1391">
        <v>110.375382</v>
      </c>
      <c r="E1391">
        <v>347.25</v>
      </c>
      <c r="F1391">
        <v>1390</v>
      </c>
      <c r="G1391">
        <v>14.228</v>
      </c>
      <c r="H1391">
        <v>8.16</v>
      </c>
      <c r="I1391">
        <v>2.9865349999999999</v>
      </c>
      <c r="J1391">
        <v>2.2423999999999999</v>
      </c>
      <c r="K1391">
        <v>28.135899999999999</v>
      </c>
      <c r="L1391">
        <v>21.867100000000001</v>
      </c>
      <c r="M1391">
        <v>8.4777900000000006</v>
      </c>
      <c r="N1391">
        <v>86.267470000000003</v>
      </c>
      <c r="O1391" s="1">
        <v>0</v>
      </c>
    </row>
    <row r="1392" spans="1:15">
      <c r="A1392" t="s">
        <v>0</v>
      </c>
      <c r="B1392" s="2">
        <f t="shared" si="42"/>
        <v>40653.385799000003</v>
      </c>
      <c r="C1392">
        <f t="shared" si="43"/>
        <v>40653.385799000003</v>
      </c>
      <c r="D1392">
        <v>110.38579900000001</v>
      </c>
      <c r="E1392">
        <v>347.5</v>
      </c>
      <c r="F1392">
        <v>1391</v>
      </c>
      <c r="G1392">
        <v>14.307</v>
      </c>
      <c r="H1392">
        <v>8.1499000000000006</v>
      </c>
      <c r="I1392">
        <v>2.989293</v>
      </c>
      <c r="J1392">
        <v>2.2357999999999998</v>
      </c>
      <c r="K1392">
        <v>28.172699999999999</v>
      </c>
      <c r="L1392">
        <v>21.897300000000001</v>
      </c>
      <c r="M1392">
        <v>8.4449500000000004</v>
      </c>
      <c r="N1392">
        <v>85.934010000000001</v>
      </c>
      <c r="O1392" s="1">
        <v>0</v>
      </c>
    </row>
    <row r="1393" spans="1:15">
      <c r="A1393" t="s">
        <v>0</v>
      </c>
      <c r="B1393" s="2">
        <f t="shared" si="42"/>
        <v>40653.396215000001</v>
      </c>
      <c r="C1393">
        <f t="shared" si="43"/>
        <v>40653.396215000001</v>
      </c>
      <c r="D1393">
        <v>110.396215</v>
      </c>
      <c r="E1393">
        <v>347.75</v>
      </c>
      <c r="F1393">
        <v>1392</v>
      </c>
      <c r="G1393">
        <v>14.401999999999999</v>
      </c>
      <c r="H1393">
        <v>8.1403999999999996</v>
      </c>
      <c r="I1393">
        <v>2.9922689999999998</v>
      </c>
      <c r="J1393">
        <v>2.2273999999999998</v>
      </c>
      <c r="K1393">
        <v>28.211200000000002</v>
      </c>
      <c r="L1393">
        <v>21.928799999999999</v>
      </c>
      <c r="M1393">
        <v>8.4035700000000002</v>
      </c>
      <c r="N1393">
        <v>85.515940000000001</v>
      </c>
      <c r="O1393" s="1">
        <v>0</v>
      </c>
    </row>
    <row r="1394" spans="1:15">
      <c r="A1394" t="s">
        <v>0</v>
      </c>
      <c r="B1394" s="2">
        <f t="shared" si="42"/>
        <v>40653.406631999998</v>
      </c>
      <c r="C1394">
        <f t="shared" si="43"/>
        <v>40653.406631999998</v>
      </c>
      <c r="D1394">
        <v>110.406632</v>
      </c>
      <c r="E1394">
        <v>348</v>
      </c>
      <c r="F1394">
        <v>1393</v>
      </c>
      <c r="G1394">
        <v>14.504</v>
      </c>
      <c r="H1394">
        <v>8.1390999999999991</v>
      </c>
      <c r="I1394">
        <v>2.9930340000000002</v>
      </c>
      <c r="J1394">
        <v>2.2263000000000002</v>
      </c>
      <c r="K1394">
        <v>28.220099999999999</v>
      </c>
      <c r="L1394">
        <v>21.9359</v>
      </c>
      <c r="M1394">
        <v>8.3977699999999995</v>
      </c>
      <c r="N1394">
        <v>85.459370000000007</v>
      </c>
      <c r="O1394" s="1">
        <v>0</v>
      </c>
    </row>
    <row r="1395" spans="1:15">
      <c r="A1395" t="s">
        <v>0</v>
      </c>
      <c r="B1395" s="2">
        <f t="shared" si="42"/>
        <v>40653.417049000003</v>
      </c>
      <c r="C1395">
        <f t="shared" si="43"/>
        <v>40653.417049000003</v>
      </c>
      <c r="D1395">
        <v>110.41704900000001</v>
      </c>
      <c r="E1395">
        <v>348.25</v>
      </c>
      <c r="F1395">
        <v>1394</v>
      </c>
      <c r="G1395">
        <v>14.606</v>
      </c>
      <c r="H1395">
        <v>8.1364999999999998</v>
      </c>
      <c r="I1395">
        <v>2.9939239999999998</v>
      </c>
      <c r="J1395">
        <v>2.2281</v>
      </c>
      <c r="K1395">
        <v>28.231400000000001</v>
      </c>
      <c r="L1395">
        <v>21.9451</v>
      </c>
      <c r="M1395">
        <v>8.40686</v>
      </c>
      <c r="N1395">
        <v>85.553129999999996</v>
      </c>
      <c r="O1395" s="1">
        <v>0</v>
      </c>
    </row>
    <row r="1396" spans="1:15">
      <c r="A1396" t="s">
        <v>0</v>
      </c>
      <c r="B1396" s="2">
        <f t="shared" si="42"/>
        <v>40653.427465000001</v>
      </c>
      <c r="C1396">
        <f t="shared" si="43"/>
        <v>40653.427465000001</v>
      </c>
      <c r="D1396">
        <v>110.427465</v>
      </c>
      <c r="E1396">
        <v>348.5</v>
      </c>
      <c r="F1396">
        <v>1395</v>
      </c>
      <c r="G1396">
        <v>14.711</v>
      </c>
      <c r="H1396">
        <v>8.1379000000000001</v>
      </c>
      <c r="I1396">
        <v>2.9934669999999999</v>
      </c>
      <c r="J1396">
        <v>2.2303000000000002</v>
      </c>
      <c r="K1396">
        <v>28.2256</v>
      </c>
      <c r="L1396">
        <v>21.9404</v>
      </c>
      <c r="M1396">
        <v>8.4176199999999994</v>
      </c>
      <c r="N1396">
        <v>85.662030000000001</v>
      </c>
      <c r="O1396" s="1">
        <v>0</v>
      </c>
    </row>
    <row r="1397" spans="1:15">
      <c r="A1397" t="s">
        <v>0</v>
      </c>
      <c r="B1397" s="2">
        <f t="shared" si="42"/>
        <v>40653.437881999998</v>
      </c>
      <c r="C1397">
        <f t="shared" si="43"/>
        <v>40653.437881999998</v>
      </c>
      <c r="D1397">
        <v>110.437882</v>
      </c>
      <c r="E1397">
        <v>348.75</v>
      </c>
      <c r="F1397">
        <v>1396</v>
      </c>
      <c r="G1397">
        <v>14.821</v>
      </c>
      <c r="H1397">
        <v>8.1333000000000002</v>
      </c>
      <c r="I1397">
        <v>2.9944489999999999</v>
      </c>
      <c r="J1397">
        <v>2.2311999999999999</v>
      </c>
      <c r="K1397">
        <v>28.2394</v>
      </c>
      <c r="L1397">
        <v>21.951799999999999</v>
      </c>
      <c r="M1397">
        <v>8.4224300000000003</v>
      </c>
      <c r="N1397">
        <v>85.709800000000001</v>
      </c>
      <c r="O1397" s="1">
        <v>0</v>
      </c>
    </row>
    <row r="1398" spans="1:15">
      <c r="A1398" t="s">
        <v>0</v>
      </c>
      <c r="B1398" s="2">
        <f t="shared" si="42"/>
        <v>40653.448299000003</v>
      </c>
      <c r="C1398">
        <f t="shared" si="43"/>
        <v>40653.448299000003</v>
      </c>
      <c r="D1398">
        <v>110.44829900000001</v>
      </c>
      <c r="E1398">
        <v>349</v>
      </c>
      <c r="F1398">
        <v>1397</v>
      </c>
      <c r="G1398">
        <v>14.942</v>
      </c>
      <c r="H1398">
        <v>8.1087000000000007</v>
      </c>
      <c r="I1398">
        <v>3.0023879999999998</v>
      </c>
      <c r="J1398">
        <v>2.2193000000000001</v>
      </c>
      <c r="K1398">
        <v>28.341899999999999</v>
      </c>
      <c r="L1398">
        <v>22.035499999999999</v>
      </c>
      <c r="M1398">
        <v>8.3631899999999995</v>
      </c>
      <c r="N1398">
        <v>85.115920000000003</v>
      </c>
      <c r="O1398" s="1">
        <v>0</v>
      </c>
    </row>
    <row r="1399" spans="1:15">
      <c r="A1399" t="s">
        <v>0</v>
      </c>
      <c r="B1399" s="2">
        <f t="shared" si="42"/>
        <v>40653.458715000001</v>
      </c>
      <c r="C1399">
        <f t="shared" si="43"/>
        <v>40653.458715000001</v>
      </c>
      <c r="D1399">
        <v>110.458715</v>
      </c>
      <c r="E1399">
        <v>349.25</v>
      </c>
      <c r="F1399">
        <v>1398</v>
      </c>
      <c r="G1399">
        <v>15.057</v>
      </c>
      <c r="H1399">
        <v>8.0738000000000003</v>
      </c>
      <c r="I1399">
        <v>3.0143219999999999</v>
      </c>
      <c r="J1399">
        <v>2.2018</v>
      </c>
      <c r="K1399">
        <v>28.494599999999998</v>
      </c>
      <c r="L1399">
        <v>22.1599</v>
      </c>
      <c r="M1399">
        <v>8.2748799999999996</v>
      </c>
      <c r="N1399">
        <v>84.233770000000007</v>
      </c>
      <c r="O1399" s="1">
        <v>0</v>
      </c>
    </row>
    <row r="1400" spans="1:15">
      <c r="A1400" t="s">
        <v>0</v>
      </c>
      <c r="B1400" s="2">
        <f t="shared" si="42"/>
        <v>40653.469131999998</v>
      </c>
      <c r="C1400">
        <f t="shared" si="43"/>
        <v>40653.469131999998</v>
      </c>
      <c r="D1400">
        <v>110.469132</v>
      </c>
      <c r="E1400">
        <v>349.5</v>
      </c>
      <c r="F1400">
        <v>1399</v>
      </c>
      <c r="G1400">
        <v>15.183999999999999</v>
      </c>
      <c r="H1400">
        <v>8.0563000000000002</v>
      </c>
      <c r="I1400">
        <v>3.0194190000000001</v>
      </c>
      <c r="J1400">
        <v>2.1972999999999998</v>
      </c>
      <c r="K1400">
        <v>28.562000000000001</v>
      </c>
      <c r="L1400">
        <v>22.215</v>
      </c>
      <c r="M1400">
        <v>8.2524700000000006</v>
      </c>
      <c r="N1400">
        <v>84.009140000000002</v>
      </c>
      <c r="O1400" s="1">
        <v>0</v>
      </c>
    </row>
    <row r="1401" spans="1:15">
      <c r="A1401" t="s">
        <v>0</v>
      </c>
      <c r="B1401" s="2">
        <f t="shared" si="42"/>
        <v>40653.479549000003</v>
      </c>
      <c r="C1401">
        <f t="shared" si="43"/>
        <v>40653.479549000003</v>
      </c>
      <c r="D1401">
        <v>110.47954900000001</v>
      </c>
      <c r="E1401">
        <v>349.75</v>
      </c>
      <c r="F1401">
        <v>1400</v>
      </c>
      <c r="G1401">
        <v>15.297000000000001</v>
      </c>
      <c r="H1401">
        <v>8.0762</v>
      </c>
      <c r="I1401">
        <v>3.0131709999999998</v>
      </c>
      <c r="J1401">
        <v>2.2063000000000001</v>
      </c>
      <c r="K1401">
        <v>28.480599999999999</v>
      </c>
      <c r="L1401">
        <v>22.148499999999999</v>
      </c>
      <c r="M1401">
        <v>8.2977399999999992</v>
      </c>
      <c r="N1401">
        <v>84.463470000000001</v>
      </c>
      <c r="O1401" s="1">
        <v>0</v>
      </c>
    </row>
    <row r="1402" spans="1:15">
      <c r="A1402" t="s">
        <v>0</v>
      </c>
      <c r="B1402" s="2">
        <f t="shared" si="42"/>
        <v>40653.489965000001</v>
      </c>
      <c r="C1402">
        <f t="shared" si="43"/>
        <v>40653.489965000001</v>
      </c>
      <c r="D1402">
        <v>110.489965</v>
      </c>
      <c r="E1402">
        <v>350</v>
      </c>
      <c r="F1402">
        <v>1401</v>
      </c>
      <c r="G1402">
        <v>15.404</v>
      </c>
      <c r="H1402">
        <v>8.0457000000000001</v>
      </c>
      <c r="I1402">
        <v>3.0228950000000001</v>
      </c>
      <c r="J1402">
        <v>2.1901000000000002</v>
      </c>
      <c r="K1402">
        <v>28.6069</v>
      </c>
      <c r="L1402">
        <v>22.2516</v>
      </c>
      <c r="M1402">
        <v>8.2167999999999992</v>
      </c>
      <c r="N1402">
        <v>83.650170000000003</v>
      </c>
      <c r="O1402" s="1">
        <v>0</v>
      </c>
    </row>
    <row r="1403" spans="1:15">
      <c r="A1403" t="s">
        <v>0</v>
      </c>
      <c r="B1403" s="2">
        <f t="shared" si="42"/>
        <v>40653.500381999998</v>
      </c>
      <c r="C1403">
        <f t="shared" si="43"/>
        <v>40653.500381999998</v>
      </c>
      <c r="D1403">
        <v>110.500382</v>
      </c>
      <c r="E1403">
        <v>350.25</v>
      </c>
      <c r="F1403">
        <v>1402</v>
      </c>
      <c r="G1403">
        <v>15.506</v>
      </c>
      <c r="H1403">
        <v>8.0670999999999999</v>
      </c>
      <c r="I1403">
        <v>3.0158700000000001</v>
      </c>
      <c r="J1403">
        <v>2.2063999999999999</v>
      </c>
      <c r="K1403">
        <v>28.516100000000002</v>
      </c>
      <c r="L1403">
        <v>22.177499999999998</v>
      </c>
      <c r="M1403">
        <v>8.2982200000000006</v>
      </c>
      <c r="N1403">
        <v>84.470259999999996</v>
      </c>
      <c r="O1403" s="1">
        <v>0</v>
      </c>
    </row>
    <row r="1404" spans="1:15">
      <c r="A1404" t="s">
        <v>0</v>
      </c>
      <c r="B1404" s="2">
        <f t="shared" si="42"/>
        <v>40653.510799000003</v>
      </c>
      <c r="C1404">
        <f t="shared" si="43"/>
        <v>40653.510799000003</v>
      </c>
      <c r="D1404">
        <v>110.51079900000001</v>
      </c>
      <c r="E1404">
        <v>350.5</v>
      </c>
      <c r="F1404">
        <v>1403</v>
      </c>
      <c r="G1404">
        <v>15.593999999999999</v>
      </c>
      <c r="H1404">
        <v>8.0541</v>
      </c>
      <c r="I1404">
        <v>3.0209679999999999</v>
      </c>
      <c r="J1404">
        <v>2.2048999999999999</v>
      </c>
      <c r="K1404">
        <v>28.579799999999999</v>
      </c>
      <c r="L1404">
        <v>22.229299999999999</v>
      </c>
      <c r="M1404">
        <v>8.2898499999999995</v>
      </c>
      <c r="N1404">
        <v>84.395129999999995</v>
      </c>
      <c r="O1404" s="1">
        <v>0</v>
      </c>
    </row>
    <row r="1405" spans="1:15">
      <c r="A1405" t="s">
        <v>0</v>
      </c>
      <c r="B1405" s="2">
        <f t="shared" si="42"/>
        <v>40653.521215000001</v>
      </c>
      <c r="C1405">
        <f t="shared" si="43"/>
        <v>40653.521215000001</v>
      </c>
      <c r="D1405">
        <v>110.521215</v>
      </c>
      <c r="E1405">
        <v>350.75</v>
      </c>
      <c r="F1405">
        <v>1404</v>
      </c>
      <c r="G1405">
        <v>15.676</v>
      </c>
      <c r="H1405">
        <v>8.0585000000000004</v>
      </c>
      <c r="I1405">
        <v>3.0190600000000001</v>
      </c>
      <c r="J1405">
        <v>2.1996000000000002</v>
      </c>
      <c r="K1405">
        <v>28.5563</v>
      </c>
      <c r="L1405">
        <v>22.2102</v>
      </c>
      <c r="M1405">
        <v>8.2642299999999995</v>
      </c>
      <c r="N1405">
        <v>84.129859999999994</v>
      </c>
      <c r="O1405" s="1">
        <v>0</v>
      </c>
    </row>
    <row r="1406" spans="1:15">
      <c r="A1406" t="s">
        <v>0</v>
      </c>
      <c r="B1406" s="2">
        <f t="shared" si="42"/>
        <v>40653.531631999998</v>
      </c>
      <c r="C1406">
        <f t="shared" si="43"/>
        <v>40653.531631999998</v>
      </c>
      <c r="D1406">
        <v>110.531632</v>
      </c>
      <c r="E1406">
        <v>351</v>
      </c>
      <c r="F1406">
        <v>1405</v>
      </c>
      <c r="G1406">
        <v>15.727</v>
      </c>
      <c r="H1406">
        <v>8.0634999999999994</v>
      </c>
      <c r="I1406">
        <v>3.0177960000000001</v>
      </c>
      <c r="J1406">
        <v>2.2033</v>
      </c>
      <c r="K1406">
        <v>28.539000000000001</v>
      </c>
      <c r="L1406">
        <v>22.196000000000002</v>
      </c>
      <c r="M1406">
        <v>8.2824000000000009</v>
      </c>
      <c r="N1406">
        <v>84.314959999999999</v>
      </c>
      <c r="O1406" s="1">
        <v>0</v>
      </c>
    </row>
    <row r="1407" spans="1:15">
      <c r="A1407" t="s">
        <v>0</v>
      </c>
      <c r="B1407" s="2">
        <f t="shared" si="42"/>
        <v>40653.542049000003</v>
      </c>
      <c r="C1407">
        <f t="shared" si="43"/>
        <v>40653.542049000003</v>
      </c>
      <c r="D1407">
        <v>110.54204900000001</v>
      </c>
      <c r="E1407">
        <v>351.25</v>
      </c>
      <c r="F1407">
        <v>1406</v>
      </c>
      <c r="G1407">
        <v>15.766999999999999</v>
      </c>
      <c r="H1407">
        <v>8.0498999999999992</v>
      </c>
      <c r="I1407">
        <v>3.0222820000000001</v>
      </c>
      <c r="J1407">
        <v>2.1949000000000001</v>
      </c>
      <c r="K1407">
        <v>28.596900000000002</v>
      </c>
      <c r="L1407">
        <v>22.243200000000002</v>
      </c>
      <c r="M1407">
        <v>8.2407299999999992</v>
      </c>
      <c r="N1407">
        <v>83.896460000000005</v>
      </c>
      <c r="O1407" s="1">
        <v>0</v>
      </c>
    </row>
    <row r="1408" spans="1:15">
      <c r="A1408" t="s">
        <v>0</v>
      </c>
      <c r="B1408" s="2">
        <f t="shared" si="42"/>
        <v>40653.552465000001</v>
      </c>
      <c r="C1408">
        <f t="shared" si="43"/>
        <v>40653.552465000001</v>
      </c>
      <c r="D1408">
        <v>110.552465</v>
      </c>
      <c r="E1408">
        <v>351.5</v>
      </c>
      <c r="F1408">
        <v>1407</v>
      </c>
      <c r="G1408">
        <v>15.784000000000001</v>
      </c>
      <c r="H1408">
        <v>8.0465999999999998</v>
      </c>
      <c r="I1408">
        <v>3.0238749999999999</v>
      </c>
      <c r="J1408">
        <v>2.1878000000000002</v>
      </c>
      <c r="K1408">
        <v>28.616299999999999</v>
      </c>
      <c r="L1408">
        <v>22.258800000000001</v>
      </c>
      <c r="M1408">
        <v>8.2051700000000007</v>
      </c>
      <c r="N1408">
        <v>83.538589999999999</v>
      </c>
      <c r="O1408" s="1">
        <v>0</v>
      </c>
    </row>
    <row r="1409" spans="1:15">
      <c r="A1409" t="s">
        <v>0</v>
      </c>
      <c r="B1409" s="2">
        <f t="shared" si="42"/>
        <v>40653.562881999998</v>
      </c>
      <c r="C1409">
        <f t="shared" si="43"/>
        <v>40653.562881999998</v>
      </c>
      <c r="D1409">
        <v>110.562882</v>
      </c>
      <c r="E1409">
        <v>351.75</v>
      </c>
      <c r="F1409">
        <v>1408</v>
      </c>
      <c r="G1409">
        <v>15.775</v>
      </c>
      <c r="H1409">
        <v>8.0437999999999992</v>
      </c>
      <c r="I1409">
        <v>3.025871</v>
      </c>
      <c r="J1409">
        <v>2.1854</v>
      </c>
      <c r="K1409">
        <v>28.639399999999998</v>
      </c>
      <c r="L1409">
        <v>22.2773</v>
      </c>
      <c r="M1409">
        <v>8.1923600000000008</v>
      </c>
      <c r="N1409">
        <v>83.415419999999997</v>
      </c>
      <c r="O1409" s="1">
        <v>0</v>
      </c>
    </row>
    <row r="1410" spans="1:15">
      <c r="A1410" t="s">
        <v>0</v>
      </c>
      <c r="B1410" s="2">
        <f t="shared" si="42"/>
        <v>40653.573299000003</v>
      </c>
      <c r="C1410">
        <f t="shared" si="43"/>
        <v>40653.573299000003</v>
      </c>
      <c r="D1410">
        <v>110.57329900000001</v>
      </c>
      <c r="E1410">
        <v>352</v>
      </c>
      <c r="F1410">
        <v>1409</v>
      </c>
      <c r="G1410">
        <v>15.743</v>
      </c>
      <c r="H1410">
        <v>8.0458999999999996</v>
      </c>
      <c r="I1410">
        <v>3.025207</v>
      </c>
      <c r="J1410">
        <v>2.1926000000000001</v>
      </c>
      <c r="K1410">
        <v>28.630700000000001</v>
      </c>
      <c r="L1410">
        <v>22.270199999999999</v>
      </c>
      <c r="M1410">
        <v>8.2283200000000001</v>
      </c>
      <c r="N1410">
        <v>83.780919999999995</v>
      </c>
      <c r="O1410" s="1">
        <v>0</v>
      </c>
    </row>
    <row r="1411" spans="1:15">
      <c r="A1411" t="s">
        <v>0</v>
      </c>
      <c r="B1411" s="2">
        <f t="shared" ref="B1411:B1474" si="44">C1411</f>
        <v>40653.583715000001</v>
      </c>
      <c r="C1411">
        <f t="shared" ref="C1411:C1474" si="45">40543+D1411</f>
        <v>40653.583715000001</v>
      </c>
      <c r="D1411">
        <v>110.583715</v>
      </c>
      <c r="E1411">
        <v>352.25</v>
      </c>
      <c r="F1411">
        <v>1410</v>
      </c>
      <c r="G1411">
        <v>15.691000000000001</v>
      </c>
      <c r="H1411">
        <v>8.0624000000000002</v>
      </c>
      <c r="I1411">
        <v>3.0191840000000001</v>
      </c>
      <c r="J1411">
        <v>2.1960999999999999</v>
      </c>
      <c r="K1411">
        <v>28.554400000000001</v>
      </c>
      <c r="L1411">
        <v>22.208200000000001</v>
      </c>
      <c r="M1411">
        <v>8.2461800000000007</v>
      </c>
      <c r="N1411">
        <v>83.952520000000007</v>
      </c>
      <c r="O1411" s="1">
        <v>0</v>
      </c>
    </row>
    <row r="1412" spans="1:15">
      <c r="A1412" t="s">
        <v>0</v>
      </c>
      <c r="B1412" s="2">
        <f t="shared" si="44"/>
        <v>40653.594131999998</v>
      </c>
      <c r="C1412">
        <f t="shared" si="45"/>
        <v>40653.594131999998</v>
      </c>
      <c r="D1412">
        <v>110.594132</v>
      </c>
      <c r="E1412">
        <v>352.5</v>
      </c>
      <c r="F1412">
        <v>1411</v>
      </c>
      <c r="G1412">
        <v>15.611000000000001</v>
      </c>
      <c r="H1412">
        <v>8.0475999999999992</v>
      </c>
      <c r="I1412">
        <v>3.0239240000000001</v>
      </c>
      <c r="J1412">
        <v>2.1960000000000002</v>
      </c>
      <c r="K1412">
        <v>28.616</v>
      </c>
      <c r="L1412">
        <v>22.258500000000002</v>
      </c>
      <c r="M1412">
        <v>8.2453000000000003</v>
      </c>
      <c r="N1412">
        <v>83.948899999999995</v>
      </c>
      <c r="O1412" s="1">
        <v>0</v>
      </c>
    </row>
    <row r="1413" spans="1:15">
      <c r="A1413" t="s">
        <v>0</v>
      </c>
      <c r="B1413" s="2">
        <f t="shared" si="44"/>
        <v>40653.604549000003</v>
      </c>
      <c r="C1413">
        <f t="shared" si="45"/>
        <v>40653.604549000003</v>
      </c>
      <c r="D1413">
        <v>110.60454900000001</v>
      </c>
      <c r="E1413">
        <v>352.75</v>
      </c>
      <c r="F1413">
        <v>1412</v>
      </c>
      <c r="G1413">
        <v>15.52</v>
      </c>
      <c r="H1413">
        <v>8.0777999999999999</v>
      </c>
      <c r="I1413">
        <v>3.0132759999999998</v>
      </c>
      <c r="J1413">
        <v>2.2065999999999999</v>
      </c>
      <c r="K1413">
        <v>28.4802</v>
      </c>
      <c r="L1413">
        <v>22.148</v>
      </c>
      <c r="M1413">
        <v>8.2991899999999994</v>
      </c>
      <c r="N1413">
        <v>84.481170000000006</v>
      </c>
      <c r="O1413" s="1">
        <v>0</v>
      </c>
    </row>
    <row r="1414" spans="1:15">
      <c r="A1414" t="s">
        <v>0</v>
      </c>
      <c r="B1414" s="2">
        <f t="shared" si="44"/>
        <v>40653.614965000001</v>
      </c>
      <c r="C1414">
        <f t="shared" si="45"/>
        <v>40653.614965000001</v>
      </c>
      <c r="D1414">
        <v>110.614965</v>
      </c>
      <c r="E1414">
        <v>353</v>
      </c>
      <c r="F1414">
        <v>1413</v>
      </c>
      <c r="G1414">
        <v>15.407999999999999</v>
      </c>
      <c r="H1414">
        <v>8.0784000000000002</v>
      </c>
      <c r="I1414">
        <v>3.0128240000000002</v>
      </c>
      <c r="J1414">
        <v>2.2029000000000001</v>
      </c>
      <c r="K1414">
        <v>28.475100000000001</v>
      </c>
      <c r="L1414">
        <v>22.143899999999999</v>
      </c>
      <c r="M1414">
        <v>8.2810600000000001</v>
      </c>
      <c r="N1414">
        <v>84.295000000000002</v>
      </c>
      <c r="O1414" s="1">
        <v>0</v>
      </c>
    </row>
    <row r="1415" spans="1:15">
      <c r="A1415" t="s">
        <v>0</v>
      </c>
      <c r="B1415" s="2">
        <f t="shared" si="44"/>
        <v>40653.625381999998</v>
      </c>
      <c r="C1415">
        <f t="shared" si="45"/>
        <v>40653.625381999998</v>
      </c>
      <c r="D1415">
        <v>110.625382</v>
      </c>
      <c r="E1415">
        <v>353.25</v>
      </c>
      <c r="F1415">
        <v>1414</v>
      </c>
      <c r="G1415">
        <v>15.279</v>
      </c>
      <c r="H1415">
        <v>8.0574999999999992</v>
      </c>
      <c r="I1415">
        <v>3.0197409999999998</v>
      </c>
      <c r="J1415">
        <v>2.198</v>
      </c>
      <c r="K1415">
        <v>28.564299999999999</v>
      </c>
      <c r="L1415">
        <v>22.216699999999999</v>
      </c>
      <c r="M1415">
        <v>8.2556200000000004</v>
      </c>
      <c r="N1415">
        <v>84.044759999999997</v>
      </c>
      <c r="O1415" s="1">
        <v>0</v>
      </c>
    </row>
    <row r="1416" spans="1:15">
      <c r="A1416" t="s">
        <v>0</v>
      </c>
      <c r="B1416" s="2">
        <f t="shared" si="44"/>
        <v>40653.635799000003</v>
      </c>
      <c r="C1416">
        <f t="shared" si="45"/>
        <v>40653.635799000003</v>
      </c>
      <c r="D1416">
        <v>110.63579900000001</v>
      </c>
      <c r="E1416">
        <v>353.5</v>
      </c>
      <c r="F1416">
        <v>1415</v>
      </c>
      <c r="G1416">
        <v>15.13</v>
      </c>
      <c r="H1416">
        <v>8.0640999999999998</v>
      </c>
      <c r="I1416">
        <v>3.0177900000000002</v>
      </c>
      <c r="J1416">
        <v>2.1985000000000001</v>
      </c>
      <c r="K1416">
        <v>28.538699999999999</v>
      </c>
      <c r="L1416">
        <v>22.195699999999999</v>
      </c>
      <c r="M1416">
        <v>8.2582000000000004</v>
      </c>
      <c r="N1416">
        <v>84.069630000000004</v>
      </c>
      <c r="O1416" s="1">
        <v>0</v>
      </c>
    </row>
    <row r="1417" spans="1:15">
      <c r="A1417" t="s">
        <v>0</v>
      </c>
      <c r="B1417" s="2">
        <f t="shared" si="44"/>
        <v>40653.646215000001</v>
      </c>
      <c r="C1417">
        <f t="shared" si="45"/>
        <v>40653.646215000001</v>
      </c>
      <c r="D1417">
        <v>110.646215</v>
      </c>
      <c r="E1417">
        <v>353.75</v>
      </c>
      <c r="F1417">
        <v>1416</v>
      </c>
      <c r="G1417">
        <v>14.968</v>
      </c>
      <c r="H1417">
        <v>8.0855999999999995</v>
      </c>
      <c r="I1417">
        <v>3.0115240000000001</v>
      </c>
      <c r="J1417">
        <v>2.1996000000000002</v>
      </c>
      <c r="K1417">
        <v>28.4559</v>
      </c>
      <c r="L1417">
        <v>22.1279</v>
      </c>
      <c r="M1417">
        <v>8.2635799999999993</v>
      </c>
      <c r="N1417">
        <v>84.120220000000003</v>
      </c>
      <c r="O1417" s="1">
        <v>0</v>
      </c>
    </row>
    <row r="1418" spans="1:15">
      <c r="A1418" t="s">
        <v>0</v>
      </c>
      <c r="B1418" s="2">
        <f t="shared" si="44"/>
        <v>40653.656631999998</v>
      </c>
      <c r="C1418">
        <f t="shared" si="45"/>
        <v>40653.656631999998</v>
      </c>
      <c r="D1418">
        <v>110.656632</v>
      </c>
      <c r="E1418">
        <v>354</v>
      </c>
      <c r="F1418">
        <v>1417</v>
      </c>
      <c r="G1418">
        <v>14.781000000000001</v>
      </c>
      <c r="H1418">
        <v>8.0655000000000001</v>
      </c>
      <c r="I1418">
        <v>3.017585</v>
      </c>
      <c r="J1418">
        <v>2.2040999999999999</v>
      </c>
      <c r="K1418">
        <v>28.535499999999999</v>
      </c>
      <c r="L1418">
        <v>22.193000000000001</v>
      </c>
      <c r="M1418">
        <v>8.2853499999999993</v>
      </c>
      <c r="N1418">
        <v>84.346980000000002</v>
      </c>
      <c r="O1418" s="1">
        <v>0</v>
      </c>
    </row>
    <row r="1419" spans="1:15">
      <c r="A1419" t="s">
        <v>0</v>
      </c>
      <c r="B1419" s="2">
        <f t="shared" si="44"/>
        <v>40653.667049000003</v>
      </c>
      <c r="C1419">
        <f t="shared" si="45"/>
        <v>40653.667049000003</v>
      </c>
      <c r="D1419">
        <v>110.66704900000001</v>
      </c>
      <c r="E1419">
        <v>354.25</v>
      </c>
      <c r="F1419">
        <v>1418</v>
      </c>
      <c r="G1419">
        <v>14.571999999999999</v>
      </c>
      <c r="H1419">
        <v>8.1030999999999995</v>
      </c>
      <c r="I1419">
        <v>3.0059930000000001</v>
      </c>
      <c r="J1419">
        <v>2.2067000000000001</v>
      </c>
      <c r="K1419">
        <v>28.3842</v>
      </c>
      <c r="L1419">
        <v>22.069400000000002</v>
      </c>
      <c r="M1419">
        <v>8.2987900000000003</v>
      </c>
      <c r="N1419">
        <v>84.472890000000007</v>
      </c>
      <c r="O1419" s="1">
        <v>0</v>
      </c>
    </row>
    <row r="1420" spans="1:15">
      <c r="A1420" t="s">
        <v>0</v>
      </c>
      <c r="B1420" s="2">
        <f t="shared" si="44"/>
        <v>40653.677465000001</v>
      </c>
      <c r="C1420">
        <f t="shared" si="45"/>
        <v>40653.677465000001</v>
      </c>
      <c r="D1420">
        <v>110.677465</v>
      </c>
      <c r="E1420">
        <v>354.5</v>
      </c>
      <c r="F1420">
        <v>1419</v>
      </c>
      <c r="G1420">
        <v>14.355</v>
      </c>
      <c r="H1420">
        <v>8.1751000000000005</v>
      </c>
      <c r="I1420">
        <v>2.981169</v>
      </c>
      <c r="J1420">
        <v>2.2403</v>
      </c>
      <c r="K1420">
        <v>28.068000000000001</v>
      </c>
      <c r="L1420">
        <v>21.811900000000001</v>
      </c>
      <c r="M1420">
        <v>8.4680400000000002</v>
      </c>
      <c r="N1420">
        <v>86.159880000000001</v>
      </c>
      <c r="O1420" s="1">
        <v>0</v>
      </c>
    </row>
    <row r="1421" spans="1:15">
      <c r="A1421" t="s">
        <v>0</v>
      </c>
      <c r="B1421" s="2">
        <f t="shared" si="44"/>
        <v>40653.687881999998</v>
      </c>
      <c r="C1421">
        <f t="shared" si="45"/>
        <v>40653.687881999998</v>
      </c>
      <c r="D1421">
        <v>110.687882</v>
      </c>
      <c r="E1421">
        <v>354.75</v>
      </c>
      <c r="F1421">
        <v>1420</v>
      </c>
      <c r="G1421">
        <v>14.137</v>
      </c>
      <c r="H1421">
        <v>8.1525999999999996</v>
      </c>
      <c r="I1421">
        <v>2.98875</v>
      </c>
      <c r="J1421">
        <v>2.2301000000000002</v>
      </c>
      <c r="K1421">
        <v>28.164899999999999</v>
      </c>
      <c r="L1421">
        <v>21.890899999999998</v>
      </c>
      <c r="M1421">
        <v>8.4166399999999992</v>
      </c>
      <c r="N1421">
        <v>85.646929999999998</v>
      </c>
      <c r="O1421" s="1">
        <v>0</v>
      </c>
    </row>
    <row r="1422" spans="1:15">
      <c r="A1422" t="s">
        <v>0</v>
      </c>
      <c r="B1422" s="2">
        <f t="shared" si="44"/>
        <v>40653.698299000003</v>
      </c>
      <c r="C1422">
        <f t="shared" si="45"/>
        <v>40653.698299000003</v>
      </c>
      <c r="D1422">
        <v>110.69829900000001</v>
      </c>
      <c r="E1422">
        <v>355</v>
      </c>
      <c r="F1422">
        <v>1421</v>
      </c>
      <c r="G1422">
        <v>13.901</v>
      </c>
      <c r="H1422">
        <v>8.1593999999999998</v>
      </c>
      <c r="I1422">
        <v>2.9863249999999999</v>
      </c>
      <c r="J1422">
        <v>2.2239</v>
      </c>
      <c r="K1422">
        <v>28.1343</v>
      </c>
      <c r="L1422">
        <v>21.866</v>
      </c>
      <c r="M1422">
        <v>8.3860399999999995</v>
      </c>
      <c r="N1422">
        <v>85.331869999999995</v>
      </c>
      <c r="O1422" s="1">
        <v>0</v>
      </c>
    </row>
    <row r="1423" spans="1:15">
      <c r="A1423" t="s">
        <v>0</v>
      </c>
      <c r="B1423" s="2">
        <f t="shared" si="44"/>
        <v>40653.708715000001</v>
      </c>
      <c r="C1423">
        <f t="shared" si="45"/>
        <v>40653.708715000001</v>
      </c>
      <c r="D1423">
        <v>110.708715</v>
      </c>
      <c r="E1423">
        <v>355.25</v>
      </c>
      <c r="F1423">
        <v>1422</v>
      </c>
      <c r="G1423">
        <v>13.648999999999999</v>
      </c>
      <c r="H1423">
        <v>8.1591000000000005</v>
      </c>
      <c r="I1423">
        <v>2.9859979999999999</v>
      </c>
      <c r="J1423">
        <v>2.2261000000000002</v>
      </c>
      <c r="K1423">
        <v>28.1312</v>
      </c>
      <c r="L1423">
        <v>21.863600000000002</v>
      </c>
      <c r="M1423">
        <v>8.3969699999999996</v>
      </c>
      <c r="N1423">
        <v>85.440830000000005</v>
      </c>
      <c r="O1423" s="1">
        <v>0</v>
      </c>
    </row>
    <row r="1424" spans="1:15">
      <c r="A1424" t="s">
        <v>0</v>
      </c>
      <c r="B1424" s="2">
        <f t="shared" si="44"/>
        <v>40653.719131999998</v>
      </c>
      <c r="C1424">
        <f t="shared" si="45"/>
        <v>40653.719131999998</v>
      </c>
      <c r="D1424">
        <v>110.719132</v>
      </c>
      <c r="E1424">
        <v>355.5</v>
      </c>
      <c r="F1424">
        <v>1423</v>
      </c>
      <c r="G1424">
        <v>13.394</v>
      </c>
      <c r="H1424">
        <v>8.2586999999999993</v>
      </c>
      <c r="I1424">
        <v>2.9507829999999999</v>
      </c>
      <c r="J1424">
        <v>2.2886000000000002</v>
      </c>
      <c r="K1424">
        <v>27.686900000000001</v>
      </c>
      <c r="L1424">
        <v>21.502199999999998</v>
      </c>
      <c r="M1424">
        <v>8.7113300000000002</v>
      </c>
      <c r="N1424">
        <v>88.584410000000005</v>
      </c>
      <c r="O1424" s="1">
        <v>0</v>
      </c>
    </row>
    <row r="1425" spans="1:15">
      <c r="A1425" t="s">
        <v>0</v>
      </c>
      <c r="B1425" s="2">
        <f t="shared" si="44"/>
        <v>40653.729549000003</v>
      </c>
      <c r="C1425">
        <f t="shared" si="45"/>
        <v>40653.729549000003</v>
      </c>
      <c r="D1425">
        <v>110.72954900000001</v>
      </c>
      <c r="E1425">
        <v>355.75</v>
      </c>
      <c r="F1425">
        <v>1424</v>
      </c>
      <c r="G1425">
        <v>13.146000000000001</v>
      </c>
      <c r="H1425">
        <v>8.2065999999999999</v>
      </c>
      <c r="I1425">
        <v>2.971101</v>
      </c>
      <c r="J1425">
        <v>2.2490000000000001</v>
      </c>
      <c r="K1425">
        <v>27.938800000000001</v>
      </c>
      <c r="L1425">
        <v>21.706499999999998</v>
      </c>
      <c r="M1425">
        <v>8.5106900000000003</v>
      </c>
      <c r="N1425">
        <v>86.583179999999999</v>
      </c>
      <c r="O1425" s="1">
        <v>0</v>
      </c>
    </row>
    <row r="1426" spans="1:15">
      <c r="A1426" t="s">
        <v>0</v>
      </c>
      <c r="B1426" s="2">
        <f t="shared" si="44"/>
        <v>40653.739965000001</v>
      </c>
      <c r="C1426">
        <f t="shared" si="45"/>
        <v>40653.739965000001</v>
      </c>
      <c r="D1426">
        <v>110.739965</v>
      </c>
      <c r="E1426">
        <v>356</v>
      </c>
      <c r="F1426">
        <v>1425</v>
      </c>
      <c r="G1426">
        <v>12.888999999999999</v>
      </c>
      <c r="H1426">
        <v>8.3254000000000001</v>
      </c>
      <c r="I1426">
        <v>2.9282020000000002</v>
      </c>
      <c r="J1426">
        <v>2.3086000000000002</v>
      </c>
      <c r="K1426">
        <v>27.401499999999999</v>
      </c>
      <c r="L1426">
        <v>21.2697</v>
      </c>
      <c r="M1426">
        <v>8.8124300000000009</v>
      </c>
      <c r="N1426">
        <v>89.582350000000005</v>
      </c>
      <c r="O1426" s="1">
        <v>0</v>
      </c>
    </row>
    <row r="1427" spans="1:15">
      <c r="A1427" t="s">
        <v>0</v>
      </c>
      <c r="B1427" s="2">
        <f t="shared" si="44"/>
        <v>40653.750381999998</v>
      </c>
      <c r="C1427">
        <f t="shared" si="45"/>
        <v>40653.750381999998</v>
      </c>
      <c r="D1427">
        <v>110.750382</v>
      </c>
      <c r="E1427">
        <v>356.25</v>
      </c>
      <c r="F1427">
        <v>1426</v>
      </c>
      <c r="G1427">
        <v>12.645</v>
      </c>
      <c r="H1427">
        <v>8.3407999999999998</v>
      </c>
      <c r="I1427">
        <v>2.9162270000000001</v>
      </c>
      <c r="J1427">
        <v>2.3187000000000002</v>
      </c>
      <c r="K1427">
        <v>27.266100000000002</v>
      </c>
      <c r="L1427">
        <v>21.1616</v>
      </c>
      <c r="M1427">
        <v>8.8667200000000008</v>
      </c>
      <c r="N1427">
        <v>90.086579999999998</v>
      </c>
      <c r="O1427" s="1">
        <v>0</v>
      </c>
    </row>
    <row r="1428" spans="1:15">
      <c r="A1428" t="s">
        <v>0</v>
      </c>
      <c r="B1428" s="2">
        <f t="shared" si="44"/>
        <v>40653.760799000003</v>
      </c>
      <c r="C1428">
        <f t="shared" si="45"/>
        <v>40653.760799000003</v>
      </c>
      <c r="D1428">
        <v>110.76079900000001</v>
      </c>
      <c r="E1428">
        <v>356.5</v>
      </c>
      <c r="F1428">
        <v>1427</v>
      </c>
      <c r="G1428">
        <v>12.417999999999999</v>
      </c>
      <c r="H1428">
        <v>8.4545999999999992</v>
      </c>
      <c r="I1428">
        <v>2.8554300000000001</v>
      </c>
      <c r="J1428">
        <v>2.3874</v>
      </c>
      <c r="K1428">
        <v>26.554400000000001</v>
      </c>
      <c r="L1428">
        <v>20.589500000000001</v>
      </c>
      <c r="M1428">
        <v>9.2256999999999998</v>
      </c>
      <c r="N1428">
        <v>93.543670000000006</v>
      </c>
      <c r="O1428" s="1">
        <v>0</v>
      </c>
    </row>
    <row r="1429" spans="1:15">
      <c r="A1429" t="s">
        <v>0</v>
      </c>
      <c r="B1429" s="2">
        <f t="shared" si="44"/>
        <v>40653.771215000001</v>
      </c>
      <c r="C1429">
        <f t="shared" si="45"/>
        <v>40653.771215000001</v>
      </c>
      <c r="D1429">
        <v>110.771215</v>
      </c>
      <c r="E1429">
        <v>356.75</v>
      </c>
      <c r="F1429">
        <v>1428</v>
      </c>
      <c r="G1429">
        <v>12.221</v>
      </c>
      <c r="H1429">
        <v>8.2159999999999993</v>
      </c>
      <c r="I1429">
        <v>2.9614029999999998</v>
      </c>
      <c r="J1429">
        <v>2.2847</v>
      </c>
      <c r="K1429">
        <v>27.831099999999999</v>
      </c>
      <c r="L1429">
        <v>21.620799999999999</v>
      </c>
      <c r="M1429">
        <v>8.6913400000000003</v>
      </c>
      <c r="N1429">
        <v>88.378029999999995</v>
      </c>
      <c r="O1429" s="1">
        <v>0</v>
      </c>
    </row>
    <row r="1430" spans="1:15">
      <c r="A1430" t="s">
        <v>0</v>
      </c>
      <c r="B1430" s="2">
        <f t="shared" si="44"/>
        <v>40653.781631999998</v>
      </c>
      <c r="C1430">
        <f t="shared" si="45"/>
        <v>40653.781631999998</v>
      </c>
      <c r="D1430">
        <v>110.781632</v>
      </c>
      <c r="E1430">
        <v>357</v>
      </c>
      <c r="F1430">
        <v>1429</v>
      </c>
      <c r="G1430">
        <v>12.032</v>
      </c>
      <c r="H1430">
        <v>8.4052000000000007</v>
      </c>
      <c r="I1430">
        <v>2.8678469999999998</v>
      </c>
      <c r="J1430">
        <v>2.3672</v>
      </c>
      <c r="K1430">
        <v>26.719200000000001</v>
      </c>
      <c r="L1430">
        <v>20.725000000000001</v>
      </c>
      <c r="M1430">
        <v>9.1255199999999999</v>
      </c>
      <c r="N1430">
        <v>92.522859999999994</v>
      </c>
      <c r="O1430" s="1">
        <v>0</v>
      </c>
    </row>
    <row r="1431" spans="1:15">
      <c r="A1431" t="s">
        <v>0</v>
      </c>
      <c r="B1431" s="2">
        <f t="shared" si="44"/>
        <v>40653.792049000003</v>
      </c>
      <c r="C1431">
        <f t="shared" si="45"/>
        <v>40653.792049000003</v>
      </c>
      <c r="D1431">
        <v>110.79204900000001</v>
      </c>
      <c r="E1431">
        <v>357.25</v>
      </c>
      <c r="F1431">
        <v>1430</v>
      </c>
      <c r="G1431">
        <v>11.866</v>
      </c>
      <c r="H1431">
        <v>8.3854000000000006</v>
      </c>
      <c r="I1431">
        <v>2.8785609999999999</v>
      </c>
      <c r="J1431">
        <v>2.3487</v>
      </c>
      <c r="K1431">
        <v>26.8444</v>
      </c>
      <c r="L1431">
        <v>20.825600000000001</v>
      </c>
      <c r="M1431">
        <v>9.0303199999999997</v>
      </c>
      <c r="N1431">
        <v>91.590869999999995</v>
      </c>
      <c r="O1431" s="1">
        <v>0</v>
      </c>
    </row>
    <row r="1432" spans="1:15">
      <c r="A1432" t="s">
        <v>0</v>
      </c>
      <c r="B1432" s="2">
        <f t="shared" si="44"/>
        <v>40653.802465000001</v>
      </c>
      <c r="C1432">
        <f t="shared" si="45"/>
        <v>40653.802465000001</v>
      </c>
      <c r="D1432">
        <v>110.802465</v>
      </c>
      <c r="E1432">
        <v>357.5</v>
      </c>
      <c r="F1432">
        <v>1431</v>
      </c>
      <c r="G1432">
        <v>11.73</v>
      </c>
      <c r="H1432">
        <v>8.3512000000000004</v>
      </c>
      <c r="I1432">
        <v>2.897294</v>
      </c>
      <c r="J1432">
        <v>2.3359999999999999</v>
      </c>
      <c r="K1432">
        <v>27.063400000000001</v>
      </c>
      <c r="L1432">
        <v>21.0016</v>
      </c>
      <c r="M1432">
        <v>8.96129</v>
      </c>
      <c r="N1432">
        <v>90.949100000000001</v>
      </c>
      <c r="O1432" s="1">
        <v>0</v>
      </c>
    </row>
    <row r="1433" spans="1:15">
      <c r="A1433" t="s">
        <v>0</v>
      </c>
      <c r="B1433" s="2">
        <f t="shared" si="44"/>
        <v>40653.812881999998</v>
      </c>
      <c r="C1433">
        <f t="shared" si="45"/>
        <v>40653.812881999998</v>
      </c>
      <c r="D1433">
        <v>110.812882</v>
      </c>
      <c r="E1433">
        <v>357.75</v>
      </c>
      <c r="F1433">
        <v>1432</v>
      </c>
      <c r="G1433">
        <v>11.621</v>
      </c>
      <c r="H1433">
        <v>8.3185000000000002</v>
      </c>
      <c r="I1433">
        <v>2.9159820000000001</v>
      </c>
      <c r="J1433">
        <v>2.3149000000000002</v>
      </c>
      <c r="K1433">
        <v>27.281199999999998</v>
      </c>
      <c r="L1433">
        <v>21.176500000000001</v>
      </c>
      <c r="M1433">
        <v>8.8504000000000005</v>
      </c>
      <c r="N1433">
        <v>89.884020000000007</v>
      </c>
      <c r="O1433" s="1">
        <v>0</v>
      </c>
    </row>
    <row r="1434" spans="1:15">
      <c r="A1434" t="s">
        <v>0</v>
      </c>
      <c r="B1434" s="2">
        <f t="shared" si="44"/>
        <v>40653.823299000003</v>
      </c>
      <c r="C1434">
        <f t="shared" si="45"/>
        <v>40653.823299000003</v>
      </c>
      <c r="D1434">
        <v>110.82329900000001</v>
      </c>
      <c r="E1434">
        <v>358</v>
      </c>
      <c r="F1434">
        <v>1433</v>
      </c>
      <c r="G1434">
        <v>11.547000000000001</v>
      </c>
      <c r="H1434">
        <v>8.3469999999999995</v>
      </c>
      <c r="I1434">
        <v>2.9045869999999998</v>
      </c>
      <c r="J1434">
        <v>2.3237999999999999</v>
      </c>
      <c r="K1434">
        <v>27.1417</v>
      </c>
      <c r="L1434">
        <v>21.063500000000001</v>
      </c>
      <c r="M1434">
        <v>8.8967299999999998</v>
      </c>
      <c r="N1434">
        <v>90.331360000000004</v>
      </c>
      <c r="O1434" s="1">
        <v>0</v>
      </c>
    </row>
    <row r="1435" spans="1:15">
      <c r="A1435" t="s">
        <v>0</v>
      </c>
      <c r="B1435" s="2">
        <f t="shared" si="44"/>
        <v>40653.833715000001</v>
      </c>
      <c r="C1435">
        <f t="shared" si="45"/>
        <v>40653.833715000001</v>
      </c>
      <c r="D1435">
        <v>110.833715</v>
      </c>
      <c r="E1435">
        <v>358.25</v>
      </c>
      <c r="F1435">
        <v>1434</v>
      </c>
      <c r="G1435">
        <v>11.497999999999999</v>
      </c>
      <c r="H1435">
        <v>8.3134999999999994</v>
      </c>
      <c r="I1435">
        <v>2.9235609999999999</v>
      </c>
      <c r="J1435">
        <v>2.3081999999999998</v>
      </c>
      <c r="K1435">
        <v>27.363399999999999</v>
      </c>
      <c r="L1435">
        <v>21.241499999999998</v>
      </c>
      <c r="M1435">
        <v>8.8136200000000002</v>
      </c>
      <c r="N1435">
        <v>89.548079999999999</v>
      </c>
      <c r="O1435" s="1">
        <v>0</v>
      </c>
    </row>
    <row r="1436" spans="1:15">
      <c r="A1436" t="s">
        <v>0</v>
      </c>
      <c r="B1436" s="2">
        <f t="shared" si="44"/>
        <v>40653.844131999998</v>
      </c>
      <c r="C1436">
        <f t="shared" si="45"/>
        <v>40653.844131999998</v>
      </c>
      <c r="D1436">
        <v>110.844132</v>
      </c>
      <c r="E1436">
        <v>358.5</v>
      </c>
      <c r="F1436">
        <v>1435</v>
      </c>
      <c r="G1436">
        <v>11.505000000000001</v>
      </c>
      <c r="H1436">
        <v>8.2468000000000004</v>
      </c>
      <c r="I1436">
        <v>2.9517099999999998</v>
      </c>
      <c r="J1436">
        <v>2.2786</v>
      </c>
      <c r="K1436">
        <v>27.706600000000002</v>
      </c>
      <c r="L1436">
        <v>21.519200000000001</v>
      </c>
      <c r="M1436">
        <v>8.6605799999999995</v>
      </c>
      <c r="N1436">
        <v>88.055729999999997</v>
      </c>
      <c r="O1436" s="1">
        <v>0</v>
      </c>
    </row>
    <row r="1437" spans="1:15">
      <c r="A1437" t="s">
        <v>0</v>
      </c>
      <c r="B1437" s="2">
        <f t="shared" si="44"/>
        <v>40653.854549000003</v>
      </c>
      <c r="C1437">
        <f t="shared" si="45"/>
        <v>40653.854549000003</v>
      </c>
      <c r="D1437">
        <v>110.85454900000001</v>
      </c>
      <c r="E1437">
        <v>358.75</v>
      </c>
      <c r="F1437">
        <v>1436</v>
      </c>
      <c r="G1437">
        <v>11.518000000000001</v>
      </c>
      <c r="H1437">
        <v>8.2761999999999993</v>
      </c>
      <c r="I1437">
        <v>2.9395519999999999</v>
      </c>
      <c r="J1437">
        <v>2.2829999999999999</v>
      </c>
      <c r="K1437">
        <v>27.557700000000001</v>
      </c>
      <c r="L1437">
        <v>21.398700000000002</v>
      </c>
      <c r="M1437">
        <v>8.6849299999999996</v>
      </c>
      <c r="N1437">
        <v>88.276929999999993</v>
      </c>
      <c r="O1437" s="1">
        <v>0</v>
      </c>
    </row>
    <row r="1438" spans="1:15">
      <c r="A1438" t="s">
        <v>0</v>
      </c>
      <c r="B1438" s="2">
        <f t="shared" si="44"/>
        <v>40653.864965000001</v>
      </c>
      <c r="C1438">
        <f t="shared" si="45"/>
        <v>40653.864965000001</v>
      </c>
      <c r="D1438">
        <v>110.864965</v>
      </c>
      <c r="E1438">
        <v>359</v>
      </c>
      <c r="F1438">
        <v>1437</v>
      </c>
      <c r="G1438">
        <v>11.582000000000001</v>
      </c>
      <c r="H1438">
        <v>8.2615999999999996</v>
      </c>
      <c r="I1438">
        <v>2.9473009999999999</v>
      </c>
      <c r="J1438">
        <v>2.2766000000000002</v>
      </c>
      <c r="K1438">
        <v>27.6493</v>
      </c>
      <c r="L1438">
        <v>21.472300000000001</v>
      </c>
      <c r="M1438">
        <v>8.6513899999999992</v>
      </c>
      <c r="N1438">
        <v>87.959220000000002</v>
      </c>
      <c r="O1438" s="1">
        <v>0</v>
      </c>
    </row>
    <row r="1439" spans="1:15">
      <c r="A1439" t="s">
        <v>0</v>
      </c>
      <c r="B1439" s="2">
        <f t="shared" si="44"/>
        <v>40653.875381999998</v>
      </c>
      <c r="C1439">
        <f t="shared" si="45"/>
        <v>40653.875381999998</v>
      </c>
      <c r="D1439">
        <v>110.875382</v>
      </c>
      <c r="E1439">
        <v>359.25</v>
      </c>
      <c r="F1439">
        <v>1438</v>
      </c>
      <c r="G1439">
        <v>11.667999999999999</v>
      </c>
      <c r="H1439">
        <v>8.2255000000000003</v>
      </c>
      <c r="I1439">
        <v>2.9598100000000001</v>
      </c>
      <c r="J1439">
        <v>2.2614999999999998</v>
      </c>
      <c r="K1439">
        <v>27.807300000000001</v>
      </c>
      <c r="L1439">
        <v>21.600899999999999</v>
      </c>
      <c r="M1439">
        <v>8.5750299999999999</v>
      </c>
      <c r="N1439">
        <v>87.200649999999996</v>
      </c>
      <c r="O1439" s="1">
        <v>0</v>
      </c>
    </row>
    <row r="1440" spans="1:15">
      <c r="A1440" t="s">
        <v>0</v>
      </c>
      <c r="B1440" s="2">
        <f t="shared" si="44"/>
        <v>40653.885799000003</v>
      </c>
      <c r="C1440">
        <f t="shared" si="45"/>
        <v>40653.885799000003</v>
      </c>
      <c r="D1440">
        <v>110.88579900000001</v>
      </c>
      <c r="E1440">
        <v>359.5</v>
      </c>
      <c r="F1440">
        <v>1439</v>
      </c>
      <c r="G1440">
        <v>11.79</v>
      </c>
      <c r="H1440">
        <v>8.2240000000000002</v>
      </c>
      <c r="I1440">
        <v>2.9615499999999999</v>
      </c>
      <c r="J1440">
        <v>2.2671000000000001</v>
      </c>
      <c r="K1440">
        <v>27.826499999999999</v>
      </c>
      <c r="L1440">
        <v>21.616099999999999</v>
      </c>
      <c r="M1440">
        <v>8.6020199999999996</v>
      </c>
      <c r="N1440">
        <v>87.483170000000001</v>
      </c>
      <c r="O1440" s="1">
        <v>0</v>
      </c>
    </row>
    <row r="1441" spans="1:15">
      <c r="A1441" t="s">
        <v>0</v>
      </c>
      <c r="B1441" s="2">
        <f t="shared" si="44"/>
        <v>40653.896215000001</v>
      </c>
      <c r="C1441">
        <f t="shared" si="45"/>
        <v>40653.896215000001</v>
      </c>
      <c r="D1441">
        <v>110.896215</v>
      </c>
      <c r="E1441">
        <v>359.75</v>
      </c>
      <c r="F1441">
        <v>1440</v>
      </c>
      <c r="G1441">
        <v>11.930999999999999</v>
      </c>
      <c r="H1441">
        <v>8.1381999999999994</v>
      </c>
      <c r="I1441">
        <v>2.9916200000000002</v>
      </c>
      <c r="J1441">
        <v>2.2296</v>
      </c>
      <c r="K1441">
        <v>28.2072</v>
      </c>
      <c r="L1441">
        <v>21.925999999999998</v>
      </c>
      <c r="M1441">
        <v>8.4125499999999995</v>
      </c>
      <c r="N1441">
        <v>85.600729999999999</v>
      </c>
      <c r="O1441" s="1">
        <v>0</v>
      </c>
    </row>
    <row r="1442" spans="1:15">
      <c r="A1442" t="s">
        <v>0</v>
      </c>
      <c r="B1442" s="2">
        <f t="shared" si="44"/>
        <v>40653.906631999998</v>
      </c>
      <c r="C1442">
        <f t="shared" si="45"/>
        <v>40653.906631999998</v>
      </c>
      <c r="D1442">
        <v>110.906632</v>
      </c>
      <c r="E1442">
        <v>360</v>
      </c>
      <c r="F1442">
        <v>1441</v>
      </c>
      <c r="G1442">
        <v>12.079000000000001</v>
      </c>
      <c r="H1442">
        <v>8.1097999999999999</v>
      </c>
      <c r="I1442">
        <v>3.0010029999999999</v>
      </c>
      <c r="J1442">
        <v>2.2157</v>
      </c>
      <c r="K1442">
        <v>28.3277</v>
      </c>
      <c r="L1442">
        <v>22.0242</v>
      </c>
      <c r="M1442">
        <v>8.3425100000000008</v>
      </c>
      <c r="N1442">
        <v>84.899810000000002</v>
      </c>
      <c r="O1442" s="1">
        <v>0</v>
      </c>
    </row>
    <row r="1443" spans="1:15">
      <c r="A1443" t="s">
        <v>0</v>
      </c>
      <c r="B1443" s="2">
        <f t="shared" si="44"/>
        <v>40653.917049000003</v>
      </c>
      <c r="C1443">
        <f t="shared" si="45"/>
        <v>40653.917049000003</v>
      </c>
      <c r="D1443">
        <v>110.91704900000001</v>
      </c>
      <c r="E1443">
        <v>360.25</v>
      </c>
      <c r="F1443">
        <v>1442</v>
      </c>
      <c r="G1443">
        <v>12.260999999999999</v>
      </c>
      <c r="H1443">
        <v>8.0801999999999996</v>
      </c>
      <c r="I1443">
        <v>3.0118510000000001</v>
      </c>
      <c r="J1443">
        <v>2.2054</v>
      </c>
      <c r="K1443">
        <v>28.4648</v>
      </c>
      <c r="L1443">
        <v>22.1356</v>
      </c>
      <c r="M1443">
        <v>8.2900500000000008</v>
      </c>
      <c r="N1443">
        <v>84.384140000000002</v>
      </c>
      <c r="O1443" s="1">
        <v>0</v>
      </c>
    </row>
    <row r="1444" spans="1:15">
      <c r="A1444" t="s">
        <v>0</v>
      </c>
      <c r="B1444" s="2">
        <f t="shared" si="44"/>
        <v>40653.927465000001</v>
      </c>
      <c r="C1444">
        <f t="shared" si="45"/>
        <v>40653.927465000001</v>
      </c>
      <c r="D1444">
        <v>110.927465</v>
      </c>
      <c r="E1444">
        <v>360.5</v>
      </c>
      <c r="F1444">
        <v>1443</v>
      </c>
      <c r="G1444">
        <v>12.435</v>
      </c>
      <c r="H1444">
        <v>8.0968</v>
      </c>
      <c r="I1444">
        <v>3.0060419999999999</v>
      </c>
      <c r="J1444">
        <v>2.2054</v>
      </c>
      <c r="K1444">
        <v>28.390599999999999</v>
      </c>
      <c r="L1444">
        <v>22.075199999999999</v>
      </c>
      <c r="M1444">
        <v>8.2909699999999997</v>
      </c>
      <c r="N1444">
        <v>84.384789999999995</v>
      </c>
      <c r="O1444" s="1">
        <v>0</v>
      </c>
    </row>
    <row r="1445" spans="1:15">
      <c r="A1445" t="s">
        <v>0</v>
      </c>
      <c r="B1445" s="2">
        <f t="shared" si="44"/>
        <v>40653.937881999998</v>
      </c>
      <c r="C1445">
        <f t="shared" si="45"/>
        <v>40653.937881999998</v>
      </c>
      <c r="D1445">
        <v>110.937882</v>
      </c>
      <c r="E1445">
        <v>360.75</v>
      </c>
      <c r="F1445">
        <v>1444</v>
      </c>
      <c r="G1445">
        <v>12.646000000000001</v>
      </c>
      <c r="H1445">
        <v>8.1001999999999992</v>
      </c>
      <c r="I1445">
        <v>3.0054919999999998</v>
      </c>
      <c r="J1445">
        <v>2.2101000000000002</v>
      </c>
      <c r="K1445">
        <v>28.382000000000001</v>
      </c>
      <c r="L1445">
        <v>22.068000000000001</v>
      </c>
      <c r="M1445">
        <v>8.3144399999999994</v>
      </c>
      <c r="N1445">
        <v>84.625569999999996</v>
      </c>
      <c r="O1445" s="1">
        <v>0</v>
      </c>
    </row>
    <row r="1446" spans="1:15">
      <c r="A1446" t="s">
        <v>0</v>
      </c>
      <c r="B1446" s="2">
        <f t="shared" si="44"/>
        <v>40653.948299000003</v>
      </c>
      <c r="C1446">
        <f t="shared" si="45"/>
        <v>40653.948299000003</v>
      </c>
      <c r="D1446">
        <v>110.94829900000001</v>
      </c>
      <c r="E1446">
        <v>361</v>
      </c>
      <c r="F1446">
        <v>1445</v>
      </c>
      <c r="G1446">
        <v>12.84</v>
      </c>
      <c r="H1446">
        <v>8.1181999999999999</v>
      </c>
      <c r="I1446">
        <v>2.9996309999999999</v>
      </c>
      <c r="J1446">
        <v>2.2233999999999998</v>
      </c>
      <c r="K1446">
        <v>28.3063</v>
      </c>
      <c r="L1446">
        <v>22.0063</v>
      </c>
      <c r="M1446">
        <v>8.3810400000000005</v>
      </c>
      <c r="N1446">
        <v>85.296400000000006</v>
      </c>
      <c r="O1446" s="1">
        <v>0</v>
      </c>
    </row>
    <row r="1447" spans="1:15">
      <c r="A1447" t="s">
        <v>0</v>
      </c>
      <c r="B1447" s="2">
        <f t="shared" si="44"/>
        <v>40653.958715000001</v>
      </c>
      <c r="C1447">
        <f t="shared" si="45"/>
        <v>40653.958715000001</v>
      </c>
      <c r="D1447">
        <v>110.958715</v>
      </c>
      <c r="E1447">
        <v>361.25</v>
      </c>
      <c r="F1447">
        <v>1446</v>
      </c>
      <c r="G1447">
        <v>13.058</v>
      </c>
      <c r="H1447">
        <v>8.1278000000000006</v>
      </c>
      <c r="I1447">
        <v>2.9953620000000001</v>
      </c>
      <c r="J1447">
        <v>2.2235999999999998</v>
      </c>
      <c r="K1447">
        <v>28.254100000000001</v>
      </c>
      <c r="L1447">
        <v>21.964099999999998</v>
      </c>
      <c r="M1447">
        <v>8.3833699999999993</v>
      </c>
      <c r="N1447">
        <v>85.309619999999995</v>
      </c>
      <c r="O1447" s="1">
        <v>0</v>
      </c>
    </row>
    <row r="1448" spans="1:15">
      <c r="A1448" t="s">
        <v>0</v>
      </c>
      <c r="B1448" s="2">
        <f t="shared" si="44"/>
        <v>40653.969131999998</v>
      </c>
      <c r="C1448">
        <f t="shared" si="45"/>
        <v>40653.969131999998</v>
      </c>
      <c r="D1448">
        <v>110.969132</v>
      </c>
      <c r="E1448">
        <v>361.5</v>
      </c>
      <c r="F1448">
        <v>1447</v>
      </c>
      <c r="G1448">
        <v>13.278</v>
      </c>
      <c r="H1448">
        <v>8.1196999999999999</v>
      </c>
      <c r="I1448">
        <v>2.9993530000000002</v>
      </c>
      <c r="J1448">
        <v>2.2210000000000001</v>
      </c>
      <c r="K1448">
        <v>28.302099999999999</v>
      </c>
      <c r="L1448">
        <v>22.002800000000001</v>
      </c>
      <c r="M1448">
        <v>8.3693399999999993</v>
      </c>
      <c r="N1448">
        <v>85.177840000000003</v>
      </c>
      <c r="O1448" s="1">
        <v>0</v>
      </c>
    </row>
    <row r="1449" spans="1:15">
      <c r="A1449" t="s">
        <v>0</v>
      </c>
      <c r="B1449" s="2">
        <f t="shared" si="44"/>
        <v>40653.979549000003</v>
      </c>
      <c r="C1449">
        <f t="shared" si="45"/>
        <v>40653.979549000003</v>
      </c>
      <c r="D1449">
        <v>110.97954900000001</v>
      </c>
      <c r="E1449">
        <v>361.75</v>
      </c>
      <c r="F1449">
        <v>1448</v>
      </c>
      <c r="G1449">
        <v>13.5</v>
      </c>
      <c r="H1449">
        <v>8.1367999999999991</v>
      </c>
      <c r="I1449">
        <v>2.9935960000000001</v>
      </c>
      <c r="J1449">
        <v>2.2223000000000002</v>
      </c>
      <c r="K1449">
        <v>28.228300000000001</v>
      </c>
      <c r="L1449">
        <v>21.942599999999999</v>
      </c>
      <c r="M1449">
        <v>8.3770199999999999</v>
      </c>
      <c r="N1449">
        <v>85.248310000000004</v>
      </c>
      <c r="O1449" s="1">
        <v>0</v>
      </c>
    </row>
    <row r="1450" spans="1:15">
      <c r="A1450" t="s">
        <v>0</v>
      </c>
      <c r="B1450" s="2">
        <f t="shared" si="44"/>
        <v>40653.989965000001</v>
      </c>
      <c r="C1450">
        <f t="shared" si="45"/>
        <v>40653.989965000001</v>
      </c>
      <c r="D1450">
        <v>110.989965</v>
      </c>
      <c r="E1450">
        <v>362</v>
      </c>
      <c r="F1450">
        <v>1449</v>
      </c>
      <c r="G1450">
        <v>13.726000000000001</v>
      </c>
      <c r="H1450">
        <v>8.1085999999999991</v>
      </c>
      <c r="I1450">
        <v>3.0050089999999998</v>
      </c>
      <c r="J1450">
        <v>2.2147999999999999</v>
      </c>
      <c r="K1450">
        <v>28.369800000000001</v>
      </c>
      <c r="L1450">
        <v>22.057300000000001</v>
      </c>
      <c r="M1450">
        <v>8.3376800000000006</v>
      </c>
      <c r="N1450">
        <v>84.871589999999998</v>
      </c>
      <c r="O1450" s="1">
        <v>0</v>
      </c>
    </row>
    <row r="1451" spans="1:15">
      <c r="A1451" t="s">
        <v>0</v>
      </c>
      <c r="B1451" s="2">
        <f t="shared" si="44"/>
        <v>40654.000381999998</v>
      </c>
      <c r="C1451">
        <f t="shared" si="45"/>
        <v>40654.000381999998</v>
      </c>
      <c r="D1451">
        <v>111.000382</v>
      </c>
      <c r="E1451">
        <v>362.25</v>
      </c>
      <c r="F1451">
        <v>1450</v>
      </c>
      <c r="G1451">
        <v>13.954000000000001</v>
      </c>
      <c r="H1451">
        <v>8.1426999999999996</v>
      </c>
      <c r="I1451">
        <v>2.9909599999999998</v>
      </c>
      <c r="J1451">
        <v>2.2315999999999998</v>
      </c>
      <c r="K1451">
        <v>28.195900000000002</v>
      </c>
      <c r="L1451">
        <v>21.916499999999999</v>
      </c>
      <c r="M1451">
        <v>8.4242899999999992</v>
      </c>
      <c r="N1451">
        <v>85.72269</v>
      </c>
      <c r="O1451" s="1">
        <v>0</v>
      </c>
    </row>
    <row r="1452" spans="1:15">
      <c r="A1452" t="s">
        <v>0</v>
      </c>
      <c r="B1452" s="2">
        <f t="shared" si="44"/>
        <v>40654.010799000003</v>
      </c>
      <c r="C1452">
        <f t="shared" si="45"/>
        <v>40654.010799000003</v>
      </c>
      <c r="D1452">
        <v>111.01079900000001</v>
      </c>
      <c r="E1452">
        <v>362.5</v>
      </c>
      <c r="F1452">
        <v>1451</v>
      </c>
      <c r="G1452">
        <v>14.178000000000001</v>
      </c>
      <c r="H1452">
        <v>8.0774000000000008</v>
      </c>
      <c r="I1452">
        <v>3.0153560000000001</v>
      </c>
      <c r="J1452">
        <v>2.2054</v>
      </c>
      <c r="K1452">
        <v>28.5029</v>
      </c>
      <c r="L1452">
        <v>22.165800000000001</v>
      </c>
      <c r="M1452">
        <v>8.2905800000000003</v>
      </c>
      <c r="N1452">
        <v>84.405060000000006</v>
      </c>
      <c r="O1452" s="1">
        <v>0</v>
      </c>
    </row>
    <row r="1453" spans="1:15">
      <c r="A1453" t="s">
        <v>0</v>
      </c>
      <c r="B1453" s="2">
        <f t="shared" si="44"/>
        <v>40654.021215000001</v>
      </c>
      <c r="C1453">
        <f t="shared" si="45"/>
        <v>40654.021215000001</v>
      </c>
      <c r="D1453">
        <v>111.021215</v>
      </c>
      <c r="E1453">
        <v>362.75</v>
      </c>
      <c r="F1453">
        <v>1452</v>
      </c>
      <c r="G1453">
        <v>14.388</v>
      </c>
      <c r="H1453">
        <v>8.0776000000000003</v>
      </c>
      <c r="I1453">
        <v>3.0154730000000001</v>
      </c>
      <c r="J1453">
        <v>2.1979000000000002</v>
      </c>
      <c r="K1453">
        <v>28.503799999999998</v>
      </c>
      <c r="L1453">
        <v>22.166499999999999</v>
      </c>
      <c r="M1453">
        <v>8.2536299999999994</v>
      </c>
      <c r="N1453">
        <v>84.029830000000004</v>
      </c>
      <c r="O1453" s="1">
        <v>0</v>
      </c>
    </row>
    <row r="1454" spans="1:15">
      <c r="A1454" t="s">
        <v>0</v>
      </c>
      <c r="B1454" s="2">
        <f t="shared" si="44"/>
        <v>40654.031631999998</v>
      </c>
      <c r="C1454">
        <f t="shared" si="45"/>
        <v>40654.031631999998</v>
      </c>
      <c r="D1454">
        <v>111.031632</v>
      </c>
      <c r="E1454">
        <v>363</v>
      </c>
      <c r="F1454">
        <v>1453</v>
      </c>
      <c r="G1454">
        <v>14.596</v>
      </c>
      <c r="H1454">
        <v>8.1409000000000002</v>
      </c>
      <c r="I1454">
        <v>2.9915769999999999</v>
      </c>
      <c r="J1454">
        <v>2.2322000000000002</v>
      </c>
      <c r="K1454">
        <v>28.203499999999998</v>
      </c>
      <c r="L1454">
        <v>21.922699999999999</v>
      </c>
      <c r="M1454">
        <v>8.4275699999999993</v>
      </c>
      <c r="N1454">
        <v>85.756839999999997</v>
      </c>
      <c r="O1454" s="1">
        <v>0</v>
      </c>
    </row>
    <row r="1455" spans="1:15">
      <c r="A1455" t="s">
        <v>0</v>
      </c>
      <c r="B1455" s="2">
        <f t="shared" si="44"/>
        <v>40654.042049000003</v>
      </c>
      <c r="C1455">
        <f t="shared" si="45"/>
        <v>40654.042049000003</v>
      </c>
      <c r="D1455">
        <v>111.04204900000001</v>
      </c>
      <c r="E1455">
        <v>363.25</v>
      </c>
      <c r="F1455">
        <v>1454</v>
      </c>
      <c r="G1455">
        <v>14.782999999999999</v>
      </c>
      <c r="H1455">
        <v>8.1501000000000001</v>
      </c>
      <c r="I1455">
        <v>2.988127</v>
      </c>
      <c r="J1455">
        <v>2.238</v>
      </c>
      <c r="K1455">
        <v>28.1602</v>
      </c>
      <c r="L1455">
        <v>21.887499999999999</v>
      </c>
      <c r="M1455">
        <v>8.4574599999999993</v>
      </c>
      <c r="N1455">
        <v>86.054779999999994</v>
      </c>
      <c r="O1455" s="1">
        <v>0</v>
      </c>
    </row>
    <row r="1456" spans="1:15">
      <c r="A1456" t="s">
        <v>0</v>
      </c>
      <c r="B1456" s="2">
        <f t="shared" si="44"/>
        <v>40654.052465000001</v>
      </c>
      <c r="C1456">
        <f t="shared" si="45"/>
        <v>40654.052465000001</v>
      </c>
      <c r="D1456">
        <v>111.052465</v>
      </c>
      <c r="E1456">
        <v>363.5</v>
      </c>
      <c r="F1456">
        <v>1455</v>
      </c>
      <c r="G1456">
        <v>14.961</v>
      </c>
      <c r="H1456">
        <v>8.1454000000000004</v>
      </c>
      <c r="I1456">
        <v>2.9911509999999999</v>
      </c>
      <c r="J1456">
        <v>2.2299000000000002</v>
      </c>
      <c r="K1456">
        <v>28.1953</v>
      </c>
      <c r="L1456">
        <v>21.915700000000001</v>
      </c>
      <c r="M1456">
        <v>8.4161599999999996</v>
      </c>
      <c r="N1456">
        <v>85.644949999999994</v>
      </c>
      <c r="O1456" s="1">
        <v>0</v>
      </c>
    </row>
    <row r="1457" spans="1:15">
      <c r="A1457" t="s">
        <v>0</v>
      </c>
      <c r="B1457" s="2">
        <f t="shared" si="44"/>
        <v>40654.062881999998</v>
      </c>
      <c r="C1457">
        <f t="shared" si="45"/>
        <v>40654.062881999998</v>
      </c>
      <c r="D1457">
        <v>111.062882</v>
      </c>
      <c r="E1457">
        <v>363.75</v>
      </c>
      <c r="F1457">
        <v>1456</v>
      </c>
      <c r="G1457">
        <v>15.112</v>
      </c>
      <c r="H1457">
        <v>8.1778999999999993</v>
      </c>
      <c r="I1457">
        <v>2.9805160000000002</v>
      </c>
      <c r="J1457">
        <v>2.2456</v>
      </c>
      <c r="K1457">
        <v>28.058599999999998</v>
      </c>
      <c r="L1457">
        <v>21.804200000000002</v>
      </c>
      <c r="M1457">
        <v>8.4953099999999999</v>
      </c>
      <c r="N1457">
        <v>86.437650000000005</v>
      </c>
      <c r="O1457" s="1">
        <v>0</v>
      </c>
    </row>
    <row r="1458" spans="1:15">
      <c r="A1458" t="s">
        <v>0</v>
      </c>
      <c r="B1458" s="2">
        <f t="shared" si="44"/>
        <v>40654.073299000003</v>
      </c>
      <c r="C1458">
        <f t="shared" si="45"/>
        <v>40654.073299000003</v>
      </c>
      <c r="D1458">
        <v>111.07329900000001</v>
      </c>
      <c r="E1458">
        <v>364</v>
      </c>
      <c r="F1458">
        <v>1457</v>
      </c>
      <c r="G1458">
        <v>15.249000000000001</v>
      </c>
      <c r="H1458">
        <v>8.1105</v>
      </c>
      <c r="I1458">
        <v>3.003495</v>
      </c>
      <c r="J1458">
        <v>2.2206000000000001</v>
      </c>
      <c r="K1458">
        <v>28.351800000000001</v>
      </c>
      <c r="L1458">
        <v>22.042999999999999</v>
      </c>
      <c r="M1458">
        <v>8.3690499999999997</v>
      </c>
      <c r="N1458">
        <v>85.184600000000003</v>
      </c>
      <c r="O1458" s="1">
        <v>0</v>
      </c>
    </row>
    <row r="1459" spans="1:15">
      <c r="A1459" t="s">
        <v>0</v>
      </c>
      <c r="B1459" s="2">
        <f t="shared" si="44"/>
        <v>40654.083715000001</v>
      </c>
      <c r="C1459">
        <f t="shared" si="45"/>
        <v>40654.083715000001</v>
      </c>
      <c r="D1459">
        <v>111.083715</v>
      </c>
      <c r="E1459">
        <v>364.25</v>
      </c>
      <c r="F1459">
        <v>1458</v>
      </c>
      <c r="G1459">
        <v>15.36</v>
      </c>
      <c r="H1459">
        <v>8.1036000000000001</v>
      </c>
      <c r="I1459">
        <v>3.0057830000000001</v>
      </c>
      <c r="J1459">
        <v>2.2161</v>
      </c>
      <c r="K1459">
        <v>28.3813</v>
      </c>
      <c r="L1459">
        <v>22.067</v>
      </c>
      <c r="M1459">
        <v>8.3462399999999999</v>
      </c>
      <c r="N1459">
        <v>84.955209999999994</v>
      </c>
      <c r="O1459" s="1">
        <v>0</v>
      </c>
    </row>
    <row r="1460" spans="1:15">
      <c r="A1460" t="s">
        <v>0</v>
      </c>
      <c r="B1460" s="2">
        <f t="shared" si="44"/>
        <v>40654.094131999998</v>
      </c>
      <c r="C1460">
        <f t="shared" si="45"/>
        <v>40654.094131999998</v>
      </c>
      <c r="D1460">
        <v>111.094132</v>
      </c>
      <c r="E1460">
        <v>364.5</v>
      </c>
      <c r="F1460">
        <v>1459</v>
      </c>
      <c r="G1460">
        <v>15.468</v>
      </c>
      <c r="H1460">
        <v>8.1158000000000001</v>
      </c>
      <c r="I1460">
        <v>3.0010289999999999</v>
      </c>
      <c r="J1460">
        <v>2.2241</v>
      </c>
      <c r="K1460">
        <v>28.3218</v>
      </c>
      <c r="L1460">
        <v>22.018699999999999</v>
      </c>
      <c r="M1460">
        <v>8.3869000000000007</v>
      </c>
      <c r="N1460">
        <v>85.359949999999998</v>
      </c>
      <c r="O1460" s="1">
        <v>0</v>
      </c>
    </row>
    <row r="1461" spans="1:15">
      <c r="A1461" t="s">
        <v>0</v>
      </c>
      <c r="B1461" s="2">
        <f t="shared" si="44"/>
        <v>40654.104549000003</v>
      </c>
      <c r="C1461">
        <f t="shared" si="45"/>
        <v>40654.104549000003</v>
      </c>
      <c r="D1461">
        <v>111.10454900000001</v>
      </c>
      <c r="E1461">
        <v>364.75</v>
      </c>
      <c r="F1461">
        <v>1460</v>
      </c>
      <c r="G1461">
        <v>15.557</v>
      </c>
      <c r="H1461">
        <v>8.2378999999999998</v>
      </c>
      <c r="I1461">
        <v>2.9576720000000001</v>
      </c>
      <c r="J1461">
        <v>2.2772999999999999</v>
      </c>
      <c r="K1461">
        <v>27.773800000000001</v>
      </c>
      <c r="L1461">
        <v>21.573</v>
      </c>
      <c r="M1461">
        <v>8.6566700000000001</v>
      </c>
      <c r="N1461">
        <v>88.036590000000004</v>
      </c>
      <c r="O1461" s="1">
        <v>0</v>
      </c>
    </row>
    <row r="1462" spans="1:15">
      <c r="A1462" t="s">
        <v>0</v>
      </c>
      <c r="B1462" s="2">
        <f t="shared" si="44"/>
        <v>40654.114965000001</v>
      </c>
      <c r="C1462">
        <f t="shared" si="45"/>
        <v>40654.114965000001</v>
      </c>
      <c r="D1462">
        <v>111.114965</v>
      </c>
      <c r="E1462">
        <v>365</v>
      </c>
      <c r="F1462">
        <v>1461</v>
      </c>
      <c r="G1462">
        <v>15.615</v>
      </c>
      <c r="H1462">
        <v>8.2138000000000009</v>
      </c>
      <c r="I1462">
        <v>2.9657469999999999</v>
      </c>
      <c r="J1462">
        <v>2.2675000000000001</v>
      </c>
      <c r="K1462">
        <v>27.8766</v>
      </c>
      <c r="L1462">
        <v>21.6568</v>
      </c>
      <c r="M1462">
        <v>8.6074099999999998</v>
      </c>
      <c r="N1462">
        <v>87.546040000000005</v>
      </c>
      <c r="O1462" s="1">
        <v>0</v>
      </c>
    </row>
    <row r="1463" spans="1:15">
      <c r="A1463" t="s">
        <v>0</v>
      </c>
      <c r="B1463" s="2">
        <f t="shared" si="44"/>
        <v>40654.125381999998</v>
      </c>
      <c r="C1463">
        <f t="shared" si="45"/>
        <v>40654.125381999998</v>
      </c>
      <c r="D1463">
        <v>111.125382</v>
      </c>
      <c r="E1463">
        <v>365.25</v>
      </c>
      <c r="F1463">
        <v>1462</v>
      </c>
      <c r="G1463">
        <v>15.662000000000001</v>
      </c>
      <c r="H1463">
        <v>8.2157999999999998</v>
      </c>
      <c r="I1463">
        <v>2.9664359999999999</v>
      </c>
      <c r="J1463">
        <v>2.2719999999999998</v>
      </c>
      <c r="K1463">
        <v>27.882100000000001</v>
      </c>
      <c r="L1463">
        <v>21.660799999999998</v>
      </c>
      <c r="M1463">
        <v>8.6290899999999997</v>
      </c>
      <c r="N1463">
        <v>87.773679999999999</v>
      </c>
      <c r="O1463" s="1">
        <v>0</v>
      </c>
    </row>
    <row r="1464" spans="1:15">
      <c r="A1464" t="s">
        <v>0</v>
      </c>
      <c r="B1464" s="2">
        <f t="shared" si="44"/>
        <v>40654.135799000003</v>
      </c>
      <c r="C1464">
        <f t="shared" si="45"/>
        <v>40654.135799000003</v>
      </c>
      <c r="D1464">
        <v>111.13579900000001</v>
      </c>
      <c r="E1464">
        <v>365.5</v>
      </c>
      <c r="F1464">
        <v>1463</v>
      </c>
      <c r="G1464">
        <v>15.682</v>
      </c>
      <c r="H1464">
        <v>8.2562999999999995</v>
      </c>
      <c r="I1464">
        <v>2.9484750000000002</v>
      </c>
      <c r="J1464">
        <v>2.2839</v>
      </c>
      <c r="K1464">
        <v>27.664000000000001</v>
      </c>
      <c r="L1464">
        <v>21.4846</v>
      </c>
      <c r="M1464">
        <v>8.6921900000000001</v>
      </c>
      <c r="N1464">
        <v>88.371709999999993</v>
      </c>
      <c r="O1464" s="1">
        <v>0</v>
      </c>
    </row>
    <row r="1465" spans="1:15">
      <c r="A1465" t="s">
        <v>0</v>
      </c>
      <c r="B1465" s="2">
        <f t="shared" si="44"/>
        <v>40654.146215000001</v>
      </c>
      <c r="C1465">
        <f t="shared" si="45"/>
        <v>40654.146215000001</v>
      </c>
      <c r="D1465">
        <v>111.146215</v>
      </c>
      <c r="E1465">
        <v>365.75</v>
      </c>
      <c r="F1465">
        <v>1464</v>
      </c>
      <c r="G1465">
        <v>15.688000000000001</v>
      </c>
      <c r="H1465">
        <v>8.2295999999999996</v>
      </c>
      <c r="I1465">
        <v>2.9564729999999999</v>
      </c>
      <c r="J1465">
        <v>2.2728999999999999</v>
      </c>
      <c r="K1465">
        <v>27.767900000000001</v>
      </c>
      <c r="L1465">
        <v>21.569500000000001</v>
      </c>
      <c r="M1465">
        <v>8.6372599999999995</v>
      </c>
      <c r="N1465">
        <v>87.819149999999993</v>
      </c>
      <c r="O1465" s="1">
        <v>0</v>
      </c>
    </row>
    <row r="1466" spans="1:15">
      <c r="A1466" t="s">
        <v>0</v>
      </c>
      <c r="B1466" s="2">
        <f t="shared" si="44"/>
        <v>40654.156631999998</v>
      </c>
      <c r="C1466">
        <f t="shared" si="45"/>
        <v>40654.156631999998</v>
      </c>
      <c r="D1466">
        <v>111.156632</v>
      </c>
      <c r="E1466">
        <v>366</v>
      </c>
      <c r="F1466">
        <v>1465</v>
      </c>
      <c r="G1466">
        <v>15.676</v>
      </c>
      <c r="H1466">
        <v>8.1452000000000009</v>
      </c>
      <c r="I1466">
        <v>2.9863810000000002</v>
      </c>
      <c r="J1466">
        <v>2.2301000000000002</v>
      </c>
      <c r="K1466">
        <v>28.145600000000002</v>
      </c>
      <c r="L1466">
        <v>21.8767</v>
      </c>
      <c r="M1466">
        <v>8.4208400000000001</v>
      </c>
      <c r="N1466">
        <v>85.664360000000002</v>
      </c>
      <c r="O1466" s="1">
        <v>0</v>
      </c>
    </row>
    <row r="1467" spans="1:15">
      <c r="A1467" t="s">
        <v>0</v>
      </c>
      <c r="B1467" s="2">
        <f t="shared" si="44"/>
        <v>40654.167049000003</v>
      </c>
      <c r="C1467">
        <f t="shared" si="45"/>
        <v>40654.167049000003</v>
      </c>
      <c r="D1467">
        <v>111.16704900000001</v>
      </c>
      <c r="E1467">
        <v>366.25</v>
      </c>
      <c r="F1467">
        <v>1466</v>
      </c>
      <c r="G1467">
        <v>15.657</v>
      </c>
      <c r="H1467">
        <v>8.3009000000000004</v>
      </c>
      <c r="I1467">
        <v>2.9192179999999999</v>
      </c>
      <c r="J1467">
        <v>2.3161999999999998</v>
      </c>
      <c r="K1467">
        <v>27.326699999999999</v>
      </c>
      <c r="L1467">
        <v>21.214500000000001</v>
      </c>
      <c r="M1467">
        <v>8.8628699999999991</v>
      </c>
      <c r="N1467">
        <v>90.001130000000003</v>
      </c>
      <c r="O1467" s="1">
        <v>0</v>
      </c>
    </row>
    <row r="1468" spans="1:15">
      <c r="A1468" t="s">
        <v>0</v>
      </c>
      <c r="B1468" s="2">
        <f t="shared" si="44"/>
        <v>40654.177465000001</v>
      </c>
      <c r="C1468">
        <f t="shared" si="45"/>
        <v>40654.177465000001</v>
      </c>
      <c r="D1468">
        <v>111.177465</v>
      </c>
      <c r="E1468">
        <v>366.5</v>
      </c>
      <c r="F1468">
        <v>1467</v>
      </c>
      <c r="G1468">
        <v>15.625999999999999</v>
      </c>
      <c r="H1468">
        <v>8.1648999999999994</v>
      </c>
      <c r="I1468">
        <v>2.9839760000000002</v>
      </c>
      <c r="J1468">
        <v>2.2543000000000002</v>
      </c>
      <c r="K1468">
        <v>28.104800000000001</v>
      </c>
      <c r="L1468">
        <v>21.842099999999999</v>
      </c>
      <c r="M1468">
        <v>8.5390999999999995</v>
      </c>
      <c r="N1468">
        <v>86.883459999999999</v>
      </c>
      <c r="O1468" s="1">
        <v>0</v>
      </c>
    </row>
    <row r="1469" spans="1:15">
      <c r="A1469" t="s">
        <v>0</v>
      </c>
      <c r="B1469" s="2">
        <f t="shared" si="44"/>
        <v>40654.187881999998</v>
      </c>
      <c r="C1469">
        <f t="shared" si="45"/>
        <v>40654.187881999998</v>
      </c>
      <c r="D1469">
        <v>111.187882</v>
      </c>
      <c r="E1469">
        <v>366.75</v>
      </c>
      <c r="F1469">
        <v>1468</v>
      </c>
      <c r="G1469">
        <v>15.567</v>
      </c>
      <c r="H1469">
        <v>8.3004999999999995</v>
      </c>
      <c r="I1469">
        <v>2.9308299999999998</v>
      </c>
      <c r="J1469">
        <v>2.3142999999999998</v>
      </c>
      <c r="K1469">
        <v>27.446999999999999</v>
      </c>
      <c r="L1469">
        <v>21.308700000000002</v>
      </c>
      <c r="M1469">
        <v>8.8464600000000004</v>
      </c>
      <c r="N1469">
        <v>89.903850000000006</v>
      </c>
      <c r="O1469" s="1">
        <v>0</v>
      </c>
    </row>
    <row r="1470" spans="1:15">
      <c r="A1470" t="s">
        <v>0</v>
      </c>
      <c r="B1470" s="2">
        <f t="shared" si="44"/>
        <v>40654.198299000003</v>
      </c>
      <c r="C1470">
        <f t="shared" si="45"/>
        <v>40654.198299000003</v>
      </c>
      <c r="D1470">
        <v>111.19829900000001</v>
      </c>
      <c r="E1470">
        <v>367</v>
      </c>
      <c r="F1470">
        <v>1469</v>
      </c>
      <c r="G1470">
        <v>15.506</v>
      </c>
      <c r="H1470">
        <v>8.0585000000000004</v>
      </c>
      <c r="I1470">
        <v>3.0249839999999999</v>
      </c>
      <c r="J1470">
        <v>2.1974999999999998</v>
      </c>
      <c r="K1470">
        <v>28.618200000000002</v>
      </c>
      <c r="L1470">
        <v>22.258800000000001</v>
      </c>
      <c r="M1470">
        <v>8.2501200000000008</v>
      </c>
      <c r="N1470">
        <v>84.020160000000004</v>
      </c>
      <c r="O1470" s="1">
        <v>0</v>
      </c>
    </row>
    <row r="1471" spans="1:15">
      <c r="A1471" t="s">
        <v>0</v>
      </c>
      <c r="B1471" s="2">
        <f t="shared" si="44"/>
        <v>40654.208715000001</v>
      </c>
      <c r="C1471">
        <f t="shared" si="45"/>
        <v>40654.208715000001</v>
      </c>
      <c r="D1471">
        <v>111.208715</v>
      </c>
      <c r="E1471">
        <v>367.25</v>
      </c>
      <c r="F1471">
        <v>1470</v>
      </c>
      <c r="G1471">
        <v>15.422000000000001</v>
      </c>
      <c r="H1471">
        <v>8.2744999999999997</v>
      </c>
      <c r="I1471">
        <v>2.9441540000000002</v>
      </c>
      <c r="J1471">
        <v>2.3153000000000001</v>
      </c>
      <c r="K1471">
        <v>27.6051</v>
      </c>
      <c r="L1471">
        <v>21.4359</v>
      </c>
      <c r="M1471">
        <v>8.8471799999999998</v>
      </c>
      <c r="N1471">
        <v>89.950410000000005</v>
      </c>
      <c r="O1471" s="1">
        <v>0</v>
      </c>
    </row>
    <row r="1472" spans="1:15">
      <c r="A1472" t="s">
        <v>0</v>
      </c>
      <c r="B1472" s="2">
        <f t="shared" si="44"/>
        <v>40654.219131999998</v>
      </c>
      <c r="C1472">
        <f t="shared" si="45"/>
        <v>40654.219131999998</v>
      </c>
      <c r="D1472">
        <v>111.219132</v>
      </c>
      <c r="E1472">
        <v>367.5</v>
      </c>
      <c r="F1472">
        <v>1471</v>
      </c>
      <c r="G1472">
        <v>15.346</v>
      </c>
      <c r="H1472">
        <v>8.3004999999999995</v>
      </c>
      <c r="I1472">
        <v>2.9344030000000001</v>
      </c>
      <c r="J1472">
        <v>2.3149000000000002</v>
      </c>
      <c r="K1472">
        <v>27.484000000000002</v>
      </c>
      <c r="L1472">
        <v>21.337599999999998</v>
      </c>
      <c r="M1472">
        <v>8.8467300000000009</v>
      </c>
      <c r="N1472">
        <v>89.928259999999995</v>
      </c>
      <c r="O1472" s="1">
        <v>0</v>
      </c>
    </row>
    <row r="1473" spans="1:15">
      <c r="A1473" t="s">
        <v>0</v>
      </c>
      <c r="B1473" s="2">
        <f t="shared" si="44"/>
        <v>40654.229549000003</v>
      </c>
      <c r="C1473">
        <f t="shared" si="45"/>
        <v>40654.229549000003</v>
      </c>
      <c r="D1473">
        <v>111.22954900000001</v>
      </c>
      <c r="E1473">
        <v>367.75</v>
      </c>
      <c r="F1473">
        <v>1472</v>
      </c>
      <c r="G1473">
        <v>15.268000000000001</v>
      </c>
      <c r="H1473">
        <v>8.2873999999999999</v>
      </c>
      <c r="I1473">
        <v>2.9394420000000001</v>
      </c>
      <c r="J1473">
        <v>2.3178000000000001</v>
      </c>
      <c r="K1473">
        <v>27.546299999999999</v>
      </c>
      <c r="L1473">
        <v>21.388200000000001</v>
      </c>
      <c r="M1473">
        <v>8.8605699999999992</v>
      </c>
      <c r="N1473">
        <v>90.078599999999994</v>
      </c>
      <c r="O1473" s="1">
        <v>0</v>
      </c>
    </row>
    <row r="1474" spans="1:15">
      <c r="A1474" t="s">
        <v>0</v>
      </c>
      <c r="B1474" s="2">
        <f t="shared" si="44"/>
        <v>40654.239965000001</v>
      </c>
      <c r="C1474">
        <f t="shared" si="45"/>
        <v>40654.239965000001</v>
      </c>
      <c r="D1474">
        <v>111.239965</v>
      </c>
      <c r="E1474">
        <v>368</v>
      </c>
      <c r="F1474">
        <v>1473</v>
      </c>
      <c r="G1474">
        <v>15.183</v>
      </c>
      <c r="H1474">
        <v>8.2632999999999992</v>
      </c>
      <c r="I1474">
        <v>2.9496229999999999</v>
      </c>
      <c r="J1474">
        <v>2.2976000000000001</v>
      </c>
      <c r="K1474">
        <v>27.670500000000001</v>
      </c>
      <c r="L1474">
        <v>21.488700000000001</v>
      </c>
      <c r="M1474">
        <v>8.7579899999999995</v>
      </c>
      <c r="N1474">
        <v>89.058819999999997</v>
      </c>
      <c r="O1474" s="1">
        <v>0</v>
      </c>
    </row>
    <row r="1475" spans="1:15">
      <c r="A1475" t="s">
        <v>0</v>
      </c>
      <c r="B1475" s="2">
        <f t="shared" ref="B1475:B1538" si="46">C1475</f>
        <v>40654.250381999998</v>
      </c>
      <c r="C1475">
        <f t="shared" ref="C1475:C1538" si="47">40543+D1475</f>
        <v>40654.250381999998</v>
      </c>
      <c r="D1475">
        <v>111.250382</v>
      </c>
      <c r="E1475">
        <v>368.25</v>
      </c>
      <c r="F1475">
        <v>1474</v>
      </c>
      <c r="G1475">
        <v>15.096</v>
      </c>
      <c r="H1475">
        <v>8.3019999999999996</v>
      </c>
      <c r="I1475">
        <v>2.9375840000000002</v>
      </c>
      <c r="J1475">
        <v>2.3123999999999998</v>
      </c>
      <c r="K1475">
        <v>27.515799999999999</v>
      </c>
      <c r="L1475">
        <v>21.362300000000001</v>
      </c>
      <c r="M1475">
        <v>8.8318100000000008</v>
      </c>
      <c r="N1475">
        <v>89.798169999999999</v>
      </c>
      <c r="O1475" s="1">
        <v>0</v>
      </c>
    </row>
    <row r="1476" spans="1:15">
      <c r="A1476" t="s">
        <v>0</v>
      </c>
      <c r="B1476" s="2">
        <f t="shared" si="46"/>
        <v>40654.260799000003</v>
      </c>
      <c r="C1476">
        <f t="shared" si="47"/>
        <v>40654.260799000003</v>
      </c>
      <c r="D1476">
        <v>111.26079900000001</v>
      </c>
      <c r="E1476">
        <v>368.5</v>
      </c>
      <c r="F1476">
        <v>1475</v>
      </c>
      <c r="G1476">
        <v>15.015000000000001</v>
      </c>
      <c r="H1476">
        <v>8.3018999999999998</v>
      </c>
      <c r="I1476">
        <v>2.9390369999999999</v>
      </c>
      <c r="J1476">
        <v>2.3193000000000001</v>
      </c>
      <c r="K1476">
        <v>27.530899999999999</v>
      </c>
      <c r="L1476">
        <v>21.374199999999998</v>
      </c>
      <c r="M1476">
        <v>8.8653399999999998</v>
      </c>
      <c r="N1476">
        <v>90.147729999999996</v>
      </c>
      <c r="O1476" s="1">
        <v>0</v>
      </c>
    </row>
    <row r="1477" spans="1:15">
      <c r="A1477" t="s">
        <v>0</v>
      </c>
      <c r="B1477" s="2">
        <f t="shared" si="46"/>
        <v>40654.271215000001</v>
      </c>
      <c r="C1477">
        <f t="shared" si="47"/>
        <v>40654.271215000001</v>
      </c>
      <c r="D1477">
        <v>111.271215</v>
      </c>
      <c r="E1477">
        <v>368.75</v>
      </c>
      <c r="F1477">
        <v>1476</v>
      </c>
      <c r="G1477">
        <v>14.928000000000001</v>
      </c>
      <c r="H1477">
        <v>8.2975999999999992</v>
      </c>
      <c r="I1477">
        <v>2.9411779999999998</v>
      </c>
      <c r="J1477">
        <v>2.3132999999999999</v>
      </c>
      <c r="K1477">
        <v>27.5564</v>
      </c>
      <c r="L1477">
        <v>21.3947</v>
      </c>
      <c r="M1477">
        <v>8.8347499999999997</v>
      </c>
      <c r="N1477">
        <v>89.842799999999997</v>
      </c>
      <c r="O1477" s="1">
        <v>0</v>
      </c>
    </row>
    <row r="1478" spans="1:15">
      <c r="A1478" t="s">
        <v>0</v>
      </c>
      <c r="B1478" s="2">
        <f t="shared" si="46"/>
        <v>40654.281631999998</v>
      </c>
      <c r="C1478">
        <f t="shared" si="47"/>
        <v>40654.281631999998</v>
      </c>
      <c r="D1478">
        <v>111.281632</v>
      </c>
      <c r="E1478">
        <v>369</v>
      </c>
      <c r="F1478">
        <v>1477</v>
      </c>
      <c r="G1478">
        <v>14.813000000000001</v>
      </c>
      <c r="H1478">
        <v>8.2825000000000006</v>
      </c>
      <c r="I1478">
        <v>2.9484870000000001</v>
      </c>
      <c r="J1478">
        <v>2.3048000000000002</v>
      </c>
      <c r="K1478">
        <v>27.643799999999999</v>
      </c>
      <c r="L1478">
        <v>21.465199999999999</v>
      </c>
      <c r="M1478">
        <v>8.7907100000000007</v>
      </c>
      <c r="N1478">
        <v>89.415149999999997</v>
      </c>
      <c r="O1478" s="1">
        <v>0</v>
      </c>
    </row>
    <row r="1479" spans="1:15">
      <c r="A1479" t="s">
        <v>0</v>
      </c>
      <c r="B1479" s="2">
        <f t="shared" si="46"/>
        <v>40654.292049000003</v>
      </c>
      <c r="C1479">
        <f t="shared" si="47"/>
        <v>40654.292049000003</v>
      </c>
      <c r="D1479">
        <v>111.29204900000001</v>
      </c>
      <c r="E1479">
        <v>369.25</v>
      </c>
      <c r="F1479">
        <v>1478</v>
      </c>
      <c r="G1479">
        <v>14.695</v>
      </c>
      <c r="H1479">
        <v>8.2675999999999998</v>
      </c>
      <c r="I1479">
        <v>2.9557229999999999</v>
      </c>
      <c r="J1479">
        <v>2.2927</v>
      </c>
      <c r="K1479">
        <v>27.730499999999999</v>
      </c>
      <c r="L1479">
        <v>21.5351</v>
      </c>
      <c r="M1479">
        <v>8.7289200000000005</v>
      </c>
      <c r="N1479">
        <v>88.806430000000006</v>
      </c>
      <c r="O1479" s="1">
        <v>0</v>
      </c>
    </row>
    <row r="1480" spans="1:15">
      <c r="A1480" t="s">
        <v>0</v>
      </c>
      <c r="B1480" s="2">
        <f t="shared" si="46"/>
        <v>40654.302465000001</v>
      </c>
      <c r="C1480">
        <f t="shared" si="47"/>
        <v>40654.302465000001</v>
      </c>
      <c r="D1480">
        <v>111.302465</v>
      </c>
      <c r="E1480">
        <v>369.5</v>
      </c>
      <c r="F1480">
        <v>1479</v>
      </c>
      <c r="G1480">
        <v>14.574</v>
      </c>
      <c r="H1480">
        <v>8.2598000000000003</v>
      </c>
      <c r="I1480">
        <v>2.96061</v>
      </c>
      <c r="J1480">
        <v>2.2869999999999999</v>
      </c>
      <c r="K1480">
        <v>27.787299999999998</v>
      </c>
      <c r="L1480">
        <v>21.5806</v>
      </c>
      <c r="M1480">
        <v>8.6987799999999993</v>
      </c>
      <c r="N1480">
        <v>88.516819999999996</v>
      </c>
      <c r="O1480" s="1">
        <v>0</v>
      </c>
    </row>
    <row r="1481" spans="1:15">
      <c r="A1481" t="s">
        <v>0</v>
      </c>
      <c r="B1481" s="2">
        <f t="shared" si="46"/>
        <v>40654.312881999998</v>
      </c>
      <c r="C1481">
        <f t="shared" si="47"/>
        <v>40654.312881999998</v>
      </c>
      <c r="D1481">
        <v>111.312882</v>
      </c>
      <c r="E1481">
        <v>369.75</v>
      </c>
      <c r="F1481">
        <v>1480</v>
      </c>
      <c r="G1481">
        <v>14.475</v>
      </c>
      <c r="H1481">
        <v>8.2349999999999994</v>
      </c>
      <c r="I1481">
        <v>2.9704429999999999</v>
      </c>
      <c r="J1481">
        <v>2.2744</v>
      </c>
      <c r="K1481">
        <v>27.908899999999999</v>
      </c>
      <c r="L1481">
        <v>21.679200000000002</v>
      </c>
      <c r="M1481">
        <v>8.6344700000000003</v>
      </c>
      <c r="N1481">
        <v>87.882130000000004</v>
      </c>
      <c r="O1481" s="1">
        <v>0</v>
      </c>
    </row>
    <row r="1482" spans="1:15">
      <c r="A1482" t="s">
        <v>0</v>
      </c>
      <c r="B1482" s="2">
        <f t="shared" si="46"/>
        <v>40654.323299000003</v>
      </c>
      <c r="C1482">
        <f t="shared" si="47"/>
        <v>40654.323299000003</v>
      </c>
      <c r="D1482">
        <v>111.32329900000001</v>
      </c>
      <c r="E1482">
        <v>370</v>
      </c>
      <c r="F1482">
        <v>1481</v>
      </c>
      <c r="G1482">
        <v>14.384</v>
      </c>
      <c r="H1482">
        <v>8.2045999999999992</v>
      </c>
      <c r="I1482">
        <v>2.9789870000000001</v>
      </c>
      <c r="J1482">
        <v>2.2559</v>
      </c>
      <c r="K1482">
        <v>28.021699999999999</v>
      </c>
      <c r="L1482">
        <v>21.771699999999999</v>
      </c>
      <c r="M1482">
        <v>8.5422799999999999</v>
      </c>
      <c r="N1482">
        <v>86.94753</v>
      </c>
      <c r="O1482" s="1">
        <v>0</v>
      </c>
    </row>
    <row r="1483" spans="1:15">
      <c r="A1483" t="s">
        <v>0</v>
      </c>
      <c r="B1483" s="2">
        <f t="shared" si="46"/>
        <v>40654.333715000001</v>
      </c>
      <c r="C1483">
        <f t="shared" si="47"/>
        <v>40654.333715000001</v>
      </c>
      <c r="D1483">
        <v>111.333715</v>
      </c>
      <c r="E1483">
        <v>370.25</v>
      </c>
      <c r="F1483">
        <v>1482</v>
      </c>
      <c r="G1483">
        <v>14.307</v>
      </c>
      <c r="H1483">
        <v>8.1861999999999995</v>
      </c>
      <c r="I1483">
        <v>2.9841600000000001</v>
      </c>
      <c r="J1483">
        <v>2.2471000000000001</v>
      </c>
      <c r="K1483">
        <v>28.090199999999999</v>
      </c>
      <c r="L1483">
        <v>21.8278</v>
      </c>
      <c r="M1483">
        <v>8.4985999999999997</v>
      </c>
      <c r="N1483">
        <v>86.505160000000004</v>
      </c>
      <c r="O1483" s="1">
        <v>0</v>
      </c>
    </row>
    <row r="1484" spans="1:15">
      <c r="A1484" t="s">
        <v>0</v>
      </c>
      <c r="B1484" s="2">
        <f t="shared" si="46"/>
        <v>40654.344131999998</v>
      </c>
      <c r="C1484">
        <f t="shared" si="47"/>
        <v>40654.344131999998</v>
      </c>
      <c r="D1484">
        <v>111.344132</v>
      </c>
      <c r="E1484">
        <v>370.5</v>
      </c>
      <c r="F1484">
        <v>1483</v>
      </c>
      <c r="G1484">
        <v>14.243</v>
      </c>
      <c r="H1484">
        <v>8.1689000000000007</v>
      </c>
      <c r="I1484">
        <v>2.9900959999999999</v>
      </c>
      <c r="J1484">
        <v>2.2395999999999998</v>
      </c>
      <c r="K1484">
        <v>28.165800000000001</v>
      </c>
      <c r="L1484">
        <v>21.889299999999999</v>
      </c>
      <c r="M1484">
        <v>8.4607500000000009</v>
      </c>
      <c r="N1484">
        <v>86.128309999999999</v>
      </c>
      <c r="O1484" s="1">
        <v>0</v>
      </c>
    </row>
    <row r="1485" spans="1:15">
      <c r="A1485" t="s">
        <v>0</v>
      </c>
      <c r="B1485" s="2">
        <f t="shared" si="46"/>
        <v>40654.354549000003</v>
      </c>
      <c r="C1485">
        <f t="shared" si="47"/>
        <v>40654.354549000003</v>
      </c>
      <c r="D1485">
        <v>111.35454900000001</v>
      </c>
      <c r="E1485">
        <v>370.75</v>
      </c>
      <c r="F1485">
        <v>1484</v>
      </c>
      <c r="G1485">
        <v>14.2</v>
      </c>
      <c r="H1485">
        <v>8.1509</v>
      </c>
      <c r="I1485">
        <v>2.9946950000000001</v>
      </c>
      <c r="J1485">
        <v>2.2282000000000002</v>
      </c>
      <c r="K1485">
        <v>28.228100000000001</v>
      </c>
      <c r="L1485">
        <v>21.9406</v>
      </c>
      <c r="M1485">
        <v>8.4041200000000007</v>
      </c>
      <c r="N1485">
        <v>85.551460000000006</v>
      </c>
      <c r="O1485" s="1">
        <v>0</v>
      </c>
    </row>
    <row r="1486" spans="1:15">
      <c r="A1486" t="s">
        <v>0</v>
      </c>
      <c r="B1486" s="2">
        <f t="shared" si="46"/>
        <v>40654.364965000001</v>
      </c>
      <c r="C1486">
        <f t="shared" si="47"/>
        <v>40654.364965000001</v>
      </c>
      <c r="D1486">
        <v>111.364965</v>
      </c>
      <c r="E1486">
        <v>371</v>
      </c>
      <c r="F1486">
        <v>1485</v>
      </c>
      <c r="G1486">
        <v>14.173999999999999</v>
      </c>
      <c r="H1486">
        <v>8.1653000000000002</v>
      </c>
      <c r="I1486">
        <v>2.9917310000000001</v>
      </c>
      <c r="J1486">
        <v>2.2322000000000002</v>
      </c>
      <c r="K1486">
        <v>28.185700000000001</v>
      </c>
      <c r="L1486">
        <v>21.9054</v>
      </c>
      <c r="M1486">
        <v>8.42361</v>
      </c>
      <c r="N1486">
        <v>85.754230000000007</v>
      </c>
      <c r="O1486" s="1">
        <v>0</v>
      </c>
    </row>
    <row r="1487" spans="1:15">
      <c r="A1487" t="s">
        <v>0</v>
      </c>
      <c r="B1487" s="2">
        <f t="shared" si="46"/>
        <v>40654.375381999998</v>
      </c>
      <c r="C1487">
        <f t="shared" si="47"/>
        <v>40654.375381999998</v>
      </c>
      <c r="D1487">
        <v>111.375382</v>
      </c>
      <c r="E1487">
        <v>371.25</v>
      </c>
      <c r="F1487">
        <v>1486</v>
      </c>
      <c r="G1487">
        <v>14.167999999999999</v>
      </c>
      <c r="H1487">
        <v>8.1616999999999997</v>
      </c>
      <c r="I1487">
        <v>2.9937939999999998</v>
      </c>
      <c r="J1487">
        <v>2.2311000000000001</v>
      </c>
      <c r="K1487">
        <v>28.21</v>
      </c>
      <c r="L1487">
        <v>21.925000000000001</v>
      </c>
      <c r="M1487">
        <v>8.4172999999999991</v>
      </c>
      <c r="N1487">
        <v>85.696650000000005</v>
      </c>
      <c r="O1487" s="1">
        <v>0</v>
      </c>
    </row>
    <row r="1488" spans="1:15">
      <c r="A1488" t="s">
        <v>0</v>
      </c>
      <c r="B1488" s="2">
        <f t="shared" si="46"/>
        <v>40654.385799000003</v>
      </c>
      <c r="C1488">
        <f t="shared" si="47"/>
        <v>40654.385799000003</v>
      </c>
      <c r="D1488">
        <v>111.38579900000001</v>
      </c>
      <c r="E1488">
        <v>371.5</v>
      </c>
      <c r="F1488">
        <v>1487</v>
      </c>
      <c r="G1488">
        <v>14.185</v>
      </c>
      <c r="H1488">
        <v>8.1670999999999996</v>
      </c>
      <c r="I1488">
        <v>2.9945590000000002</v>
      </c>
      <c r="J1488">
        <v>2.2332000000000001</v>
      </c>
      <c r="K1488">
        <v>28.2136</v>
      </c>
      <c r="L1488">
        <v>21.927099999999999</v>
      </c>
      <c r="M1488">
        <v>8.4266400000000008</v>
      </c>
      <c r="N1488">
        <v>85.804270000000002</v>
      </c>
      <c r="O1488" s="1">
        <v>0</v>
      </c>
    </row>
    <row r="1489" spans="1:15">
      <c r="A1489" t="s">
        <v>0</v>
      </c>
      <c r="B1489" s="2">
        <f t="shared" si="46"/>
        <v>40654.396215000001</v>
      </c>
      <c r="C1489">
        <f t="shared" si="47"/>
        <v>40654.396215000001</v>
      </c>
      <c r="D1489">
        <v>111.396215</v>
      </c>
      <c r="E1489">
        <v>371.75</v>
      </c>
      <c r="F1489">
        <v>1488</v>
      </c>
      <c r="G1489">
        <v>14.218999999999999</v>
      </c>
      <c r="H1489">
        <v>8.1420999999999992</v>
      </c>
      <c r="I1489">
        <v>2.9990809999999999</v>
      </c>
      <c r="J1489">
        <v>2.2254999999999998</v>
      </c>
      <c r="K1489">
        <v>28.280799999999999</v>
      </c>
      <c r="L1489">
        <v>21.9831</v>
      </c>
      <c r="M1489">
        <v>8.3897700000000004</v>
      </c>
      <c r="N1489">
        <v>85.417519999999996</v>
      </c>
      <c r="O1489" s="1">
        <v>0</v>
      </c>
    </row>
    <row r="1490" spans="1:15">
      <c r="A1490" t="s">
        <v>0</v>
      </c>
      <c r="B1490" s="2">
        <f t="shared" si="46"/>
        <v>40654.406631999998</v>
      </c>
      <c r="C1490">
        <f t="shared" si="47"/>
        <v>40654.406631999998</v>
      </c>
      <c r="D1490">
        <v>111.406632</v>
      </c>
      <c r="E1490">
        <v>372</v>
      </c>
      <c r="F1490">
        <v>1489</v>
      </c>
      <c r="G1490">
        <v>14.263</v>
      </c>
      <c r="H1490">
        <v>8.1547000000000001</v>
      </c>
      <c r="I1490">
        <v>3.0028820000000001</v>
      </c>
      <c r="J1490">
        <v>2.2216</v>
      </c>
      <c r="K1490">
        <v>28.310199999999998</v>
      </c>
      <c r="L1490">
        <v>22.0044</v>
      </c>
      <c r="M1490">
        <v>8.3660499999999995</v>
      </c>
      <c r="N1490">
        <v>85.21678</v>
      </c>
      <c r="O1490" s="1">
        <v>0</v>
      </c>
    </row>
    <row r="1491" spans="1:15">
      <c r="A1491" t="s">
        <v>0</v>
      </c>
      <c r="B1491" s="2">
        <f t="shared" si="46"/>
        <v>40654.417049000003</v>
      </c>
      <c r="C1491">
        <f t="shared" si="47"/>
        <v>40654.417049000003</v>
      </c>
      <c r="D1491">
        <v>111.41704900000001</v>
      </c>
      <c r="E1491">
        <v>372.25</v>
      </c>
      <c r="F1491">
        <v>1490</v>
      </c>
      <c r="G1491">
        <v>14.33</v>
      </c>
      <c r="H1491">
        <v>8.1560000000000006</v>
      </c>
      <c r="I1491">
        <v>3.0041989999999998</v>
      </c>
      <c r="J1491">
        <v>2.2237</v>
      </c>
      <c r="K1491">
        <v>28.322800000000001</v>
      </c>
      <c r="L1491">
        <v>22.014099999999999</v>
      </c>
      <c r="M1491">
        <v>8.3757599999999996</v>
      </c>
      <c r="N1491">
        <v>85.32526</v>
      </c>
      <c r="O1491" s="1">
        <v>0</v>
      </c>
    </row>
    <row r="1492" spans="1:15">
      <c r="A1492" t="s">
        <v>0</v>
      </c>
      <c r="B1492" s="2">
        <f t="shared" si="46"/>
        <v>40654.427465000001</v>
      </c>
      <c r="C1492">
        <f t="shared" si="47"/>
        <v>40654.427465000001</v>
      </c>
      <c r="D1492">
        <v>111.427465</v>
      </c>
      <c r="E1492">
        <v>372.5</v>
      </c>
      <c r="F1492">
        <v>1491</v>
      </c>
      <c r="G1492">
        <v>14.401</v>
      </c>
      <c r="H1492">
        <v>8.1495999999999995</v>
      </c>
      <c r="I1492">
        <v>3.00705</v>
      </c>
      <c r="J1492">
        <v>2.2198000000000002</v>
      </c>
      <c r="K1492">
        <v>28.357700000000001</v>
      </c>
      <c r="L1492">
        <v>22.042200000000001</v>
      </c>
      <c r="M1492">
        <v>8.3559300000000007</v>
      </c>
      <c r="N1492">
        <v>85.130080000000007</v>
      </c>
      <c r="O1492" s="1">
        <v>0</v>
      </c>
    </row>
    <row r="1493" spans="1:15">
      <c r="A1493" t="s">
        <v>0</v>
      </c>
      <c r="B1493" s="2">
        <f t="shared" si="46"/>
        <v>40654.437881999998</v>
      </c>
      <c r="C1493">
        <f t="shared" si="47"/>
        <v>40654.437881999998</v>
      </c>
      <c r="D1493">
        <v>111.437882</v>
      </c>
      <c r="E1493">
        <v>372.75</v>
      </c>
      <c r="F1493">
        <v>1492</v>
      </c>
      <c r="G1493">
        <v>14.478</v>
      </c>
      <c r="H1493">
        <v>8.1498000000000008</v>
      </c>
      <c r="I1493">
        <v>3.0069940000000002</v>
      </c>
      <c r="J1493">
        <v>2.2170000000000001</v>
      </c>
      <c r="K1493">
        <v>28.3569</v>
      </c>
      <c r="L1493">
        <v>22.041599999999999</v>
      </c>
      <c r="M1493">
        <v>8.3420199999999998</v>
      </c>
      <c r="N1493">
        <v>84.988389999999995</v>
      </c>
      <c r="O1493" s="1">
        <v>0</v>
      </c>
    </row>
    <row r="1494" spans="1:15">
      <c r="A1494" t="s">
        <v>0</v>
      </c>
      <c r="B1494" s="2">
        <f t="shared" si="46"/>
        <v>40654.448299000003</v>
      </c>
      <c r="C1494">
        <f t="shared" si="47"/>
        <v>40654.448299000003</v>
      </c>
      <c r="D1494">
        <v>111.44829900000001</v>
      </c>
      <c r="E1494">
        <v>373</v>
      </c>
      <c r="F1494">
        <v>1493</v>
      </c>
      <c r="G1494">
        <v>14.555999999999999</v>
      </c>
      <c r="H1494">
        <v>8.1539000000000001</v>
      </c>
      <c r="I1494">
        <v>3.0067970000000002</v>
      </c>
      <c r="J1494">
        <v>2.2158000000000002</v>
      </c>
      <c r="K1494">
        <v>28.351500000000001</v>
      </c>
      <c r="L1494">
        <v>22.036799999999999</v>
      </c>
      <c r="M1494">
        <v>8.3359199999999998</v>
      </c>
      <c r="N1494">
        <v>84.931160000000006</v>
      </c>
      <c r="O1494" s="1">
        <v>0</v>
      </c>
    </row>
    <row r="1495" spans="1:15">
      <c r="A1495" t="s">
        <v>0</v>
      </c>
      <c r="B1495" s="2">
        <f t="shared" si="46"/>
        <v>40654.458715000001</v>
      </c>
      <c r="C1495">
        <f t="shared" si="47"/>
        <v>40654.458715000001</v>
      </c>
      <c r="D1495">
        <v>111.458715</v>
      </c>
      <c r="E1495">
        <v>373.25</v>
      </c>
      <c r="F1495">
        <v>1494</v>
      </c>
      <c r="G1495">
        <v>14.638999999999999</v>
      </c>
      <c r="H1495">
        <v>8.1583000000000006</v>
      </c>
      <c r="I1495">
        <v>3.008788</v>
      </c>
      <c r="J1495">
        <v>2.2166000000000001</v>
      </c>
      <c r="K1495">
        <v>28.368600000000001</v>
      </c>
      <c r="L1495">
        <v>22.049600000000002</v>
      </c>
      <c r="M1495">
        <v>8.3379899999999996</v>
      </c>
      <c r="N1495">
        <v>84.970249999999993</v>
      </c>
      <c r="O1495" s="1">
        <v>0</v>
      </c>
    </row>
    <row r="1496" spans="1:15">
      <c r="A1496" t="s">
        <v>0</v>
      </c>
      <c r="B1496" s="2">
        <f t="shared" si="46"/>
        <v>40654.469131999998</v>
      </c>
      <c r="C1496">
        <f t="shared" si="47"/>
        <v>40654.469131999998</v>
      </c>
      <c r="D1496">
        <v>111.469132</v>
      </c>
      <c r="E1496">
        <v>373.5</v>
      </c>
      <c r="F1496">
        <v>1495</v>
      </c>
      <c r="G1496">
        <v>14.727</v>
      </c>
      <c r="H1496">
        <v>8.1637000000000004</v>
      </c>
      <c r="I1496">
        <v>3.0106139999999999</v>
      </c>
      <c r="J1496">
        <v>2.2174999999999998</v>
      </c>
      <c r="K1496">
        <v>28.383199999999999</v>
      </c>
      <c r="L1496">
        <v>22.060300000000002</v>
      </c>
      <c r="M1496">
        <v>8.3407599999999995</v>
      </c>
      <c r="N1496">
        <v>85.017030000000005</v>
      </c>
      <c r="O1496" s="1">
        <v>0</v>
      </c>
    </row>
    <row r="1497" spans="1:15">
      <c r="A1497" t="s">
        <v>0</v>
      </c>
      <c r="B1497" s="2">
        <f t="shared" si="46"/>
        <v>40654.479549000003</v>
      </c>
      <c r="C1497">
        <f t="shared" si="47"/>
        <v>40654.479549000003</v>
      </c>
      <c r="D1497">
        <v>111.47954900000001</v>
      </c>
      <c r="E1497">
        <v>373.75</v>
      </c>
      <c r="F1497">
        <v>1496</v>
      </c>
      <c r="G1497">
        <v>14.816000000000001</v>
      </c>
      <c r="H1497">
        <v>8.1670999999999996</v>
      </c>
      <c r="I1497">
        <v>3.0112760000000001</v>
      </c>
      <c r="J1497">
        <v>2.2197</v>
      </c>
      <c r="K1497">
        <v>28.3874</v>
      </c>
      <c r="L1497">
        <v>22.063099999999999</v>
      </c>
      <c r="M1497">
        <v>8.35093</v>
      </c>
      <c r="N1497">
        <v>85.129450000000006</v>
      </c>
      <c r="O1497" s="1">
        <v>0</v>
      </c>
    </row>
    <row r="1498" spans="1:15">
      <c r="A1498" t="s">
        <v>0</v>
      </c>
      <c r="B1498" s="2">
        <f t="shared" si="46"/>
        <v>40654.489965000001</v>
      </c>
      <c r="C1498">
        <f t="shared" si="47"/>
        <v>40654.489965000001</v>
      </c>
      <c r="D1498">
        <v>111.489965</v>
      </c>
      <c r="E1498">
        <v>374</v>
      </c>
      <c r="F1498">
        <v>1497</v>
      </c>
      <c r="G1498">
        <v>14.916</v>
      </c>
      <c r="H1498">
        <v>8.0748999999999995</v>
      </c>
      <c r="I1498">
        <v>3.0236010000000002</v>
      </c>
      <c r="J1498">
        <v>2.1981999999999999</v>
      </c>
      <c r="K1498">
        <v>28.590599999999998</v>
      </c>
      <c r="L1498">
        <v>22.2349</v>
      </c>
      <c r="M1498">
        <v>8.2515499999999999</v>
      </c>
      <c r="N1498">
        <v>84.051109999999994</v>
      </c>
      <c r="O1498" s="1">
        <v>0</v>
      </c>
    </row>
    <row r="1499" spans="1:15">
      <c r="A1499" t="s">
        <v>0</v>
      </c>
      <c r="B1499" s="2">
        <f t="shared" si="46"/>
        <v>40654.500381999998</v>
      </c>
      <c r="C1499">
        <f t="shared" si="47"/>
        <v>40654.500381999998</v>
      </c>
      <c r="D1499">
        <v>111.500382</v>
      </c>
      <c r="E1499">
        <v>374.25</v>
      </c>
      <c r="F1499">
        <v>1498</v>
      </c>
      <c r="G1499">
        <v>15.007</v>
      </c>
      <c r="H1499">
        <v>8.1104000000000003</v>
      </c>
      <c r="I1499">
        <v>3.0205829999999998</v>
      </c>
      <c r="J1499">
        <v>2.2054999999999998</v>
      </c>
      <c r="K1499">
        <v>28.530200000000001</v>
      </c>
      <c r="L1499">
        <v>22.1828</v>
      </c>
      <c r="M1499">
        <v>8.2838799999999999</v>
      </c>
      <c r="N1499">
        <v>84.415419999999997</v>
      </c>
      <c r="O1499" s="1">
        <v>0</v>
      </c>
    </row>
    <row r="1500" spans="1:15">
      <c r="A1500" t="s">
        <v>0</v>
      </c>
      <c r="B1500" s="2">
        <f t="shared" si="46"/>
        <v>40654.510799000003</v>
      </c>
      <c r="C1500">
        <f t="shared" si="47"/>
        <v>40654.510799000003</v>
      </c>
      <c r="D1500">
        <v>111.51079900000001</v>
      </c>
      <c r="E1500">
        <v>374.5</v>
      </c>
      <c r="F1500">
        <v>1499</v>
      </c>
      <c r="G1500">
        <v>15.105</v>
      </c>
      <c r="H1500">
        <v>8.1287000000000003</v>
      </c>
      <c r="I1500">
        <v>3.019908</v>
      </c>
      <c r="J1500">
        <v>2.2098</v>
      </c>
      <c r="K1500">
        <v>28.508199999999999</v>
      </c>
      <c r="L1500">
        <v>22.163</v>
      </c>
      <c r="M1500">
        <v>8.3031199999999998</v>
      </c>
      <c r="N1500">
        <v>84.634690000000006</v>
      </c>
      <c r="O1500" s="1">
        <v>0</v>
      </c>
    </row>
    <row r="1501" spans="1:15">
      <c r="A1501" t="s">
        <v>0</v>
      </c>
      <c r="B1501" s="2">
        <f t="shared" si="46"/>
        <v>40654.521215000001</v>
      </c>
      <c r="C1501">
        <f t="shared" si="47"/>
        <v>40654.521215000001</v>
      </c>
      <c r="D1501">
        <v>111.521215</v>
      </c>
      <c r="E1501">
        <v>374.75</v>
      </c>
      <c r="F1501">
        <v>1500</v>
      </c>
      <c r="G1501">
        <v>15.202</v>
      </c>
      <c r="H1501">
        <v>8.1600999999999999</v>
      </c>
      <c r="I1501">
        <v>3.0200309999999999</v>
      </c>
      <c r="J1501">
        <v>2.2161</v>
      </c>
      <c r="K1501">
        <v>28.484000000000002</v>
      </c>
      <c r="L1501">
        <v>22.139700000000001</v>
      </c>
      <c r="M1501">
        <v>8.3297100000000004</v>
      </c>
      <c r="N1501">
        <v>84.953130000000002</v>
      </c>
      <c r="O1501" s="1">
        <v>0</v>
      </c>
    </row>
    <row r="1502" spans="1:15">
      <c r="A1502" t="s">
        <v>0</v>
      </c>
      <c r="B1502" s="2">
        <f t="shared" si="46"/>
        <v>40654.531631999998</v>
      </c>
      <c r="C1502">
        <f t="shared" si="47"/>
        <v>40654.531631999998</v>
      </c>
      <c r="D1502">
        <v>111.531632</v>
      </c>
      <c r="E1502">
        <v>375</v>
      </c>
      <c r="F1502">
        <v>1501</v>
      </c>
      <c r="G1502">
        <v>15.288</v>
      </c>
      <c r="H1502">
        <v>8.1666000000000007</v>
      </c>
      <c r="I1502">
        <v>3.0197959999999999</v>
      </c>
      <c r="J1502">
        <v>2.2170000000000001</v>
      </c>
      <c r="K1502">
        <v>28.476199999999999</v>
      </c>
      <c r="L1502">
        <v>22.1328</v>
      </c>
      <c r="M1502">
        <v>8.3331</v>
      </c>
      <c r="N1502">
        <v>84.995949999999993</v>
      </c>
      <c r="O1502" s="1">
        <v>0</v>
      </c>
    </row>
    <row r="1503" spans="1:15">
      <c r="A1503" t="s">
        <v>0</v>
      </c>
      <c r="B1503" s="2">
        <f t="shared" si="46"/>
        <v>40654.542049000003</v>
      </c>
      <c r="C1503">
        <f t="shared" si="47"/>
        <v>40654.542049000003</v>
      </c>
      <c r="D1503">
        <v>111.54204900000001</v>
      </c>
      <c r="E1503">
        <v>375.25</v>
      </c>
      <c r="F1503">
        <v>1502</v>
      </c>
      <c r="G1503">
        <v>15.365</v>
      </c>
      <c r="H1503">
        <v>8.1308000000000007</v>
      </c>
      <c r="I1503">
        <v>3.022634</v>
      </c>
      <c r="J1503">
        <v>2.2042000000000002</v>
      </c>
      <c r="K1503">
        <v>28.5349</v>
      </c>
      <c r="L1503">
        <v>22.183599999999998</v>
      </c>
      <c r="M1503">
        <v>8.2735900000000004</v>
      </c>
      <c r="N1503">
        <v>84.352289999999996</v>
      </c>
      <c r="O1503" s="1">
        <v>0</v>
      </c>
    </row>
    <row r="1504" spans="1:15">
      <c r="A1504" t="s">
        <v>0</v>
      </c>
      <c r="B1504" s="2">
        <f t="shared" si="46"/>
        <v>40654.552465000001</v>
      </c>
      <c r="C1504">
        <f t="shared" si="47"/>
        <v>40654.552465000001</v>
      </c>
      <c r="D1504">
        <v>111.552465</v>
      </c>
      <c r="E1504">
        <v>375.5</v>
      </c>
      <c r="F1504">
        <v>1503</v>
      </c>
      <c r="G1504">
        <v>15.436999999999999</v>
      </c>
      <c r="H1504">
        <v>8.1068999999999996</v>
      </c>
      <c r="I1504">
        <v>3.0234709999999998</v>
      </c>
      <c r="J1504">
        <v>2.2048000000000001</v>
      </c>
      <c r="K1504">
        <v>28.562999999999999</v>
      </c>
      <c r="L1504">
        <v>22.2089</v>
      </c>
      <c r="M1504">
        <v>8.2798400000000001</v>
      </c>
      <c r="N1504">
        <v>84.385649999999998</v>
      </c>
      <c r="O1504" s="1">
        <v>0</v>
      </c>
    </row>
    <row r="1505" spans="1:15">
      <c r="A1505" t="s">
        <v>0</v>
      </c>
      <c r="B1505" s="2">
        <f t="shared" si="46"/>
        <v>40654.562881999998</v>
      </c>
      <c r="C1505">
        <f t="shared" si="47"/>
        <v>40654.562881999998</v>
      </c>
      <c r="D1505">
        <v>111.562882</v>
      </c>
      <c r="E1505">
        <v>375.75</v>
      </c>
      <c r="F1505">
        <v>1504</v>
      </c>
      <c r="G1505">
        <v>15.492000000000001</v>
      </c>
      <c r="H1505">
        <v>8.0965000000000007</v>
      </c>
      <c r="I1505">
        <v>3.024804</v>
      </c>
      <c r="J1505">
        <v>2.198</v>
      </c>
      <c r="K1505">
        <v>28.5853</v>
      </c>
      <c r="L1505">
        <v>22.227799999999998</v>
      </c>
      <c r="M1505">
        <v>8.24709</v>
      </c>
      <c r="N1505">
        <v>84.044160000000005</v>
      </c>
      <c r="O1505" s="1">
        <v>0</v>
      </c>
    </row>
    <row r="1506" spans="1:15">
      <c r="A1506" t="s">
        <v>0</v>
      </c>
      <c r="B1506" s="2">
        <f t="shared" si="46"/>
        <v>40654.573299000003</v>
      </c>
      <c r="C1506">
        <f t="shared" si="47"/>
        <v>40654.573299000003</v>
      </c>
      <c r="D1506">
        <v>111.57329900000001</v>
      </c>
      <c r="E1506">
        <v>376</v>
      </c>
      <c r="F1506">
        <v>1505</v>
      </c>
      <c r="G1506">
        <v>15.525</v>
      </c>
      <c r="H1506">
        <v>8.0838000000000001</v>
      </c>
      <c r="I1506">
        <v>3.0262359999999999</v>
      </c>
      <c r="J1506">
        <v>2.1951999999999998</v>
      </c>
      <c r="K1506">
        <v>28.610700000000001</v>
      </c>
      <c r="L1506">
        <v>22.249400000000001</v>
      </c>
      <c r="M1506">
        <v>8.2342700000000004</v>
      </c>
      <c r="N1506">
        <v>83.902919999999995</v>
      </c>
      <c r="O1506" s="1">
        <v>0</v>
      </c>
    </row>
    <row r="1507" spans="1:15">
      <c r="A1507" t="s">
        <v>0</v>
      </c>
      <c r="B1507" s="2">
        <f t="shared" si="46"/>
        <v>40654.583715000001</v>
      </c>
      <c r="C1507">
        <f t="shared" si="47"/>
        <v>40654.583715000001</v>
      </c>
      <c r="D1507">
        <v>111.583715</v>
      </c>
      <c r="E1507">
        <v>376.25</v>
      </c>
      <c r="F1507">
        <v>1506</v>
      </c>
      <c r="G1507">
        <v>15.538</v>
      </c>
      <c r="H1507">
        <v>8.0803999999999991</v>
      </c>
      <c r="I1507">
        <v>3.0265710000000001</v>
      </c>
      <c r="J1507">
        <v>2.1974999999999998</v>
      </c>
      <c r="K1507">
        <v>28.616900000000001</v>
      </c>
      <c r="L1507">
        <v>22.254799999999999</v>
      </c>
      <c r="M1507">
        <v>8.2459500000000006</v>
      </c>
      <c r="N1507">
        <v>84.018879999999996</v>
      </c>
      <c r="O1507" s="1">
        <v>0</v>
      </c>
    </row>
    <row r="1508" spans="1:15">
      <c r="A1508" t="s">
        <v>0</v>
      </c>
      <c r="B1508" s="2">
        <f t="shared" si="46"/>
        <v>40654.594131999998</v>
      </c>
      <c r="C1508">
        <f t="shared" si="47"/>
        <v>40654.594131999998</v>
      </c>
      <c r="D1508">
        <v>111.594132</v>
      </c>
      <c r="E1508">
        <v>376.5</v>
      </c>
      <c r="F1508">
        <v>1507</v>
      </c>
      <c r="G1508">
        <v>15.532999999999999</v>
      </c>
      <c r="H1508">
        <v>8.0769000000000002</v>
      </c>
      <c r="I1508">
        <v>3.0266579999999998</v>
      </c>
      <c r="J1508">
        <v>2.1911</v>
      </c>
      <c r="K1508">
        <v>28.620699999999999</v>
      </c>
      <c r="L1508">
        <v>22.258199999999999</v>
      </c>
      <c r="M1508">
        <v>8.2150499999999997</v>
      </c>
      <c r="N1508">
        <v>83.699330000000003</v>
      </c>
      <c r="O1508" s="1">
        <v>0</v>
      </c>
    </row>
    <row r="1509" spans="1:15">
      <c r="A1509" t="s">
        <v>0</v>
      </c>
      <c r="B1509" s="2">
        <f t="shared" si="46"/>
        <v>40654.604549000003</v>
      </c>
      <c r="C1509">
        <f t="shared" si="47"/>
        <v>40654.604549000003</v>
      </c>
      <c r="D1509">
        <v>111.60454900000001</v>
      </c>
      <c r="E1509">
        <v>376.75</v>
      </c>
      <c r="F1509">
        <v>1508</v>
      </c>
      <c r="G1509">
        <v>15.513999999999999</v>
      </c>
      <c r="H1509">
        <v>8.0716999999999999</v>
      </c>
      <c r="I1509">
        <v>3.0273210000000002</v>
      </c>
      <c r="J1509">
        <v>2.1941999999999999</v>
      </c>
      <c r="K1509">
        <v>28.631799999999998</v>
      </c>
      <c r="L1509">
        <v>22.267600000000002</v>
      </c>
      <c r="M1509">
        <v>8.2305499999999991</v>
      </c>
      <c r="N1509">
        <v>83.8536</v>
      </c>
      <c r="O1509" s="1">
        <v>0</v>
      </c>
    </row>
    <row r="1510" spans="1:15">
      <c r="A1510" t="s">
        <v>0</v>
      </c>
      <c r="B1510" s="2">
        <f t="shared" si="46"/>
        <v>40654.614965000001</v>
      </c>
      <c r="C1510">
        <f t="shared" si="47"/>
        <v>40654.614965000001</v>
      </c>
      <c r="D1510">
        <v>111.614965</v>
      </c>
      <c r="E1510">
        <v>377</v>
      </c>
      <c r="F1510">
        <v>1509</v>
      </c>
      <c r="G1510">
        <v>15.468999999999999</v>
      </c>
      <c r="H1510">
        <v>8.0655999999999999</v>
      </c>
      <c r="I1510">
        <v>3.0272410000000001</v>
      </c>
      <c r="J1510">
        <v>2.1884000000000001</v>
      </c>
      <c r="K1510">
        <v>28.636099999999999</v>
      </c>
      <c r="L1510">
        <v>22.271799999999999</v>
      </c>
      <c r="M1510">
        <v>8.2031200000000002</v>
      </c>
      <c r="N1510">
        <v>83.56465</v>
      </c>
      <c r="O1510" s="1">
        <v>0</v>
      </c>
    </row>
    <row r="1511" spans="1:15">
      <c r="A1511" t="s">
        <v>0</v>
      </c>
      <c r="B1511" s="2">
        <f t="shared" si="46"/>
        <v>40654.625381999998</v>
      </c>
      <c r="C1511">
        <f t="shared" si="47"/>
        <v>40654.625381999998</v>
      </c>
      <c r="D1511">
        <v>111.625382</v>
      </c>
      <c r="E1511">
        <v>377.25</v>
      </c>
      <c r="F1511">
        <v>1510</v>
      </c>
      <c r="G1511">
        <v>15.401999999999999</v>
      </c>
      <c r="H1511">
        <v>8.0633999999999997</v>
      </c>
      <c r="I1511">
        <v>3.0265460000000002</v>
      </c>
      <c r="J1511">
        <v>2.1913</v>
      </c>
      <c r="K1511">
        <v>28.630600000000001</v>
      </c>
      <c r="L1511">
        <v>22.267800000000001</v>
      </c>
      <c r="M1511">
        <v>8.2177500000000006</v>
      </c>
      <c r="N1511">
        <v>83.706620000000001</v>
      </c>
      <c r="O1511" s="1">
        <v>0</v>
      </c>
    </row>
    <row r="1512" spans="1:15">
      <c r="A1512" t="s">
        <v>0</v>
      </c>
      <c r="B1512" s="2">
        <f t="shared" si="46"/>
        <v>40654.635799000003</v>
      </c>
      <c r="C1512">
        <f t="shared" si="47"/>
        <v>40654.635799000003</v>
      </c>
      <c r="D1512">
        <v>111.63579900000001</v>
      </c>
      <c r="E1512">
        <v>377.5</v>
      </c>
      <c r="F1512">
        <v>1511</v>
      </c>
      <c r="G1512">
        <v>15.311999999999999</v>
      </c>
      <c r="H1512">
        <v>8.0780999999999992</v>
      </c>
      <c r="I1512">
        <v>3.024581</v>
      </c>
      <c r="J1512">
        <v>2.1941999999999999</v>
      </c>
      <c r="K1512">
        <v>28.598099999999999</v>
      </c>
      <c r="L1512">
        <v>22.240300000000001</v>
      </c>
      <c r="M1512">
        <v>8.2309099999999997</v>
      </c>
      <c r="N1512">
        <v>83.850970000000004</v>
      </c>
      <c r="O1512" s="1">
        <v>0</v>
      </c>
    </row>
    <row r="1513" spans="1:15">
      <c r="A1513" t="s">
        <v>0</v>
      </c>
      <c r="B1513" s="2">
        <f t="shared" si="46"/>
        <v>40654.646215000001</v>
      </c>
      <c r="C1513">
        <f t="shared" si="47"/>
        <v>40654.646215000001</v>
      </c>
      <c r="D1513">
        <v>111.646215</v>
      </c>
      <c r="E1513">
        <v>377.75</v>
      </c>
      <c r="F1513">
        <v>1512</v>
      </c>
      <c r="G1513">
        <v>15.211</v>
      </c>
      <c r="H1513">
        <v>8.0632000000000001</v>
      </c>
      <c r="I1513">
        <v>3.0269680000000001</v>
      </c>
      <c r="J1513">
        <v>2.1903999999999999</v>
      </c>
      <c r="K1513">
        <v>28.635200000000001</v>
      </c>
      <c r="L1513">
        <v>22.2714</v>
      </c>
      <c r="M1513">
        <v>8.2131799999999995</v>
      </c>
      <c r="N1513">
        <v>83.662220000000005</v>
      </c>
      <c r="O1513" s="1">
        <v>0</v>
      </c>
    </row>
    <row r="1514" spans="1:15">
      <c r="A1514" t="s">
        <v>0</v>
      </c>
      <c r="B1514" s="2">
        <f t="shared" si="46"/>
        <v>40654.656631999998</v>
      </c>
      <c r="C1514">
        <f t="shared" si="47"/>
        <v>40654.656631999998</v>
      </c>
      <c r="D1514">
        <v>111.656632</v>
      </c>
      <c r="E1514">
        <v>378</v>
      </c>
      <c r="F1514">
        <v>1513</v>
      </c>
      <c r="G1514">
        <v>15.090999999999999</v>
      </c>
      <c r="H1514">
        <v>8.0640000000000001</v>
      </c>
      <c r="I1514">
        <v>3.0258389999999999</v>
      </c>
      <c r="J1514">
        <v>2.1913</v>
      </c>
      <c r="K1514">
        <v>28.622900000000001</v>
      </c>
      <c r="L1514">
        <v>22.261600000000001</v>
      </c>
      <c r="M1514">
        <v>8.2181099999999994</v>
      </c>
      <c r="N1514">
        <v>83.70711</v>
      </c>
      <c r="O1514" s="1">
        <v>0</v>
      </c>
    </row>
    <row r="1515" spans="1:15">
      <c r="A1515" t="s">
        <v>0</v>
      </c>
      <c r="B1515" s="2">
        <f t="shared" si="46"/>
        <v>40654.667049000003</v>
      </c>
      <c r="C1515">
        <f t="shared" si="47"/>
        <v>40654.667049000003</v>
      </c>
      <c r="D1515">
        <v>111.66704900000001</v>
      </c>
      <c r="E1515">
        <v>378.25</v>
      </c>
      <c r="F1515">
        <v>1514</v>
      </c>
      <c r="G1515">
        <v>14.962999999999999</v>
      </c>
      <c r="H1515">
        <v>8.0435999999999996</v>
      </c>
      <c r="I1515">
        <v>3.032743</v>
      </c>
      <c r="J1515">
        <v>2.1806000000000001</v>
      </c>
      <c r="K1515">
        <v>28.7117</v>
      </c>
      <c r="L1515">
        <v>22.334</v>
      </c>
      <c r="M1515">
        <v>8.1638500000000001</v>
      </c>
      <c r="N1515">
        <v>83.164069999999995</v>
      </c>
      <c r="O1515" s="1">
        <v>0</v>
      </c>
    </row>
    <row r="1516" spans="1:15">
      <c r="A1516" t="s">
        <v>0</v>
      </c>
      <c r="B1516" s="2">
        <f t="shared" si="46"/>
        <v>40654.677465000001</v>
      </c>
      <c r="C1516">
        <f t="shared" si="47"/>
        <v>40654.677465000001</v>
      </c>
      <c r="D1516">
        <v>111.677465</v>
      </c>
      <c r="E1516">
        <v>378.5</v>
      </c>
      <c r="F1516">
        <v>1515</v>
      </c>
      <c r="G1516">
        <v>14.804</v>
      </c>
      <c r="H1516">
        <v>8.0379000000000005</v>
      </c>
      <c r="I1516">
        <v>3.034046</v>
      </c>
      <c r="J1516">
        <v>2.1707000000000001</v>
      </c>
      <c r="K1516">
        <v>28.7301</v>
      </c>
      <c r="L1516">
        <v>22.3492</v>
      </c>
      <c r="M1516">
        <v>8.1146600000000007</v>
      </c>
      <c r="N1516">
        <v>82.662000000000006</v>
      </c>
      <c r="O1516" s="1">
        <v>0</v>
      </c>
    </row>
    <row r="1517" spans="1:15">
      <c r="A1517" t="s">
        <v>0</v>
      </c>
      <c r="B1517" s="2">
        <f t="shared" si="46"/>
        <v>40654.687881999998</v>
      </c>
      <c r="C1517">
        <f t="shared" si="47"/>
        <v>40654.687881999998</v>
      </c>
      <c r="D1517">
        <v>111.687882</v>
      </c>
      <c r="E1517">
        <v>378.75</v>
      </c>
      <c r="F1517">
        <v>1516</v>
      </c>
      <c r="G1517">
        <v>14.634</v>
      </c>
      <c r="H1517">
        <v>8.0434000000000001</v>
      </c>
      <c r="I1517">
        <v>3.0317249999999998</v>
      </c>
      <c r="J1517">
        <v>2.1751999999999998</v>
      </c>
      <c r="K1517">
        <v>28.7014</v>
      </c>
      <c r="L1517">
        <v>22.326000000000001</v>
      </c>
      <c r="M1517">
        <v>8.1372499999999999</v>
      </c>
      <c r="N1517">
        <v>82.887090000000001</v>
      </c>
      <c r="O1517" s="1">
        <v>0</v>
      </c>
    </row>
    <row r="1518" spans="1:15">
      <c r="A1518" t="s">
        <v>0</v>
      </c>
      <c r="B1518" s="2">
        <f t="shared" si="46"/>
        <v>40654.698299000003</v>
      </c>
      <c r="C1518">
        <f t="shared" si="47"/>
        <v>40654.698299000003</v>
      </c>
      <c r="D1518">
        <v>111.69829900000001</v>
      </c>
      <c r="E1518">
        <v>379</v>
      </c>
      <c r="F1518">
        <v>1517</v>
      </c>
      <c r="G1518">
        <v>14.441000000000001</v>
      </c>
      <c r="H1518">
        <v>8.0479000000000003</v>
      </c>
      <c r="I1518">
        <v>3.0292439999999998</v>
      </c>
      <c r="J1518">
        <v>2.1827000000000001</v>
      </c>
      <c r="K1518">
        <v>28.671800000000001</v>
      </c>
      <c r="L1518">
        <v>22.302199999999999</v>
      </c>
      <c r="M1518">
        <v>8.1748100000000008</v>
      </c>
      <c r="N1518">
        <v>83.262200000000007</v>
      </c>
      <c r="O1518" s="1">
        <v>0</v>
      </c>
    </row>
    <row r="1519" spans="1:15">
      <c r="A1519" t="s">
        <v>0</v>
      </c>
      <c r="B1519" s="2">
        <f t="shared" si="46"/>
        <v>40654.708715000001</v>
      </c>
      <c r="C1519">
        <f t="shared" si="47"/>
        <v>40654.708715000001</v>
      </c>
      <c r="D1519">
        <v>111.708715</v>
      </c>
      <c r="E1519">
        <v>379.25</v>
      </c>
      <c r="F1519">
        <v>1518</v>
      </c>
      <c r="G1519">
        <v>14.247999999999999</v>
      </c>
      <c r="H1519">
        <v>8.0501000000000005</v>
      </c>
      <c r="I1519">
        <v>3.0287480000000002</v>
      </c>
      <c r="J1519">
        <v>2.1791999999999998</v>
      </c>
      <c r="K1519">
        <v>28.664899999999999</v>
      </c>
      <c r="L1519">
        <v>22.296500000000002</v>
      </c>
      <c r="M1519">
        <v>8.1575399999999991</v>
      </c>
      <c r="N1519">
        <v>83.086650000000006</v>
      </c>
      <c r="O1519" s="1">
        <v>0</v>
      </c>
    </row>
    <row r="1520" spans="1:15">
      <c r="A1520" t="s">
        <v>0</v>
      </c>
      <c r="B1520" s="2">
        <f t="shared" si="46"/>
        <v>40654.719131999998</v>
      </c>
      <c r="C1520">
        <f t="shared" si="47"/>
        <v>40654.719131999998</v>
      </c>
      <c r="D1520">
        <v>111.719132</v>
      </c>
      <c r="E1520">
        <v>379.5</v>
      </c>
      <c r="F1520">
        <v>1519</v>
      </c>
      <c r="G1520">
        <v>14.039</v>
      </c>
      <c r="H1520">
        <v>8.0524000000000004</v>
      </c>
      <c r="I1520">
        <v>3.0281210000000001</v>
      </c>
      <c r="J1520">
        <v>2.1779999999999999</v>
      </c>
      <c r="K1520">
        <v>28.656600000000001</v>
      </c>
      <c r="L1520">
        <v>22.2897</v>
      </c>
      <c r="M1520">
        <v>8.1512700000000002</v>
      </c>
      <c r="N1520">
        <v>83.022620000000003</v>
      </c>
      <c r="O1520" s="1">
        <v>0</v>
      </c>
    </row>
    <row r="1521" spans="1:15">
      <c r="A1521" t="s">
        <v>0</v>
      </c>
      <c r="B1521" s="2">
        <f t="shared" si="46"/>
        <v>40654.729549000003</v>
      </c>
      <c r="C1521">
        <f t="shared" si="47"/>
        <v>40654.729549000003</v>
      </c>
      <c r="D1521">
        <v>111.72954900000001</v>
      </c>
      <c r="E1521">
        <v>379.75</v>
      </c>
      <c r="F1521">
        <v>1520</v>
      </c>
      <c r="G1521">
        <v>13.81</v>
      </c>
      <c r="H1521">
        <v>8.0510999999999999</v>
      </c>
      <c r="I1521">
        <v>3.0284870000000002</v>
      </c>
      <c r="J1521">
        <v>2.1768999999999998</v>
      </c>
      <c r="K1521">
        <v>28.6616</v>
      </c>
      <c r="L1521">
        <v>22.293700000000001</v>
      </c>
      <c r="M1521">
        <v>8.1453399999999991</v>
      </c>
      <c r="N1521">
        <v>82.962509999999995</v>
      </c>
      <c r="O1521" s="1">
        <v>0</v>
      </c>
    </row>
    <row r="1522" spans="1:15">
      <c r="A1522" t="s">
        <v>0</v>
      </c>
      <c r="B1522" s="2">
        <f t="shared" si="46"/>
        <v>40654.739965000001</v>
      </c>
      <c r="C1522">
        <f t="shared" si="47"/>
        <v>40654.739965000001</v>
      </c>
      <c r="D1522">
        <v>111.739965</v>
      </c>
      <c r="E1522">
        <v>380</v>
      </c>
      <c r="F1522">
        <v>1521</v>
      </c>
      <c r="G1522">
        <v>13.581</v>
      </c>
      <c r="H1522">
        <v>8.0466999999999995</v>
      </c>
      <c r="I1522">
        <v>3.0303230000000001</v>
      </c>
      <c r="J1522">
        <v>2.1768000000000001</v>
      </c>
      <c r="K1522">
        <v>28.6845</v>
      </c>
      <c r="L1522">
        <v>22.3123</v>
      </c>
      <c r="M1522">
        <v>8.1443600000000007</v>
      </c>
      <c r="N1522">
        <v>82.956549999999993</v>
      </c>
      <c r="O1522" s="1">
        <v>0</v>
      </c>
    </row>
    <row r="1523" spans="1:15">
      <c r="A1523" t="s">
        <v>0</v>
      </c>
      <c r="B1523" s="2">
        <f t="shared" si="46"/>
        <v>40654.750381999998</v>
      </c>
      <c r="C1523">
        <f t="shared" si="47"/>
        <v>40654.750381999998</v>
      </c>
      <c r="D1523">
        <v>111.750382</v>
      </c>
      <c r="E1523">
        <v>380.25</v>
      </c>
      <c r="F1523">
        <v>1522</v>
      </c>
      <c r="G1523">
        <v>13.343</v>
      </c>
      <c r="H1523">
        <v>8.0454000000000008</v>
      </c>
      <c r="I1523">
        <v>3.030894</v>
      </c>
      <c r="J1523">
        <v>2.1736</v>
      </c>
      <c r="K1523">
        <v>28.691600000000001</v>
      </c>
      <c r="L1523">
        <v>22.318000000000001</v>
      </c>
      <c r="M1523">
        <v>8.1281099999999995</v>
      </c>
      <c r="N1523">
        <v>82.792349999999999</v>
      </c>
      <c r="O1523" s="1">
        <v>0</v>
      </c>
    </row>
    <row r="1524" spans="1:15">
      <c r="A1524" t="s">
        <v>0</v>
      </c>
      <c r="B1524" s="2">
        <f t="shared" si="46"/>
        <v>40654.760799000003</v>
      </c>
      <c r="C1524">
        <f t="shared" si="47"/>
        <v>40654.760799000003</v>
      </c>
      <c r="D1524">
        <v>111.76079900000001</v>
      </c>
      <c r="E1524">
        <v>380.5</v>
      </c>
      <c r="F1524">
        <v>1523</v>
      </c>
      <c r="G1524">
        <v>13.1</v>
      </c>
      <c r="H1524">
        <v>8.0582999999999991</v>
      </c>
      <c r="I1524">
        <v>3.027085</v>
      </c>
      <c r="J1524">
        <v>2.1802000000000001</v>
      </c>
      <c r="K1524">
        <v>28.641300000000001</v>
      </c>
      <c r="L1524">
        <v>22.276900000000001</v>
      </c>
      <c r="M1524">
        <v>8.1609200000000008</v>
      </c>
      <c r="N1524">
        <v>83.123900000000006</v>
      </c>
      <c r="O1524" s="1">
        <v>0</v>
      </c>
    </row>
    <row r="1525" spans="1:15">
      <c r="A1525" t="s">
        <v>0</v>
      </c>
      <c r="B1525" s="2">
        <f t="shared" si="46"/>
        <v>40654.771215000001</v>
      </c>
      <c r="C1525">
        <f t="shared" si="47"/>
        <v>40654.771215000001</v>
      </c>
      <c r="D1525">
        <v>111.771215</v>
      </c>
      <c r="E1525">
        <v>380.75</v>
      </c>
      <c r="F1525">
        <v>1524</v>
      </c>
      <c r="G1525">
        <v>12.869</v>
      </c>
      <c r="H1525">
        <v>8.06</v>
      </c>
      <c r="I1525">
        <v>3.0270359999999998</v>
      </c>
      <c r="J1525">
        <v>2.1743000000000001</v>
      </c>
      <c r="K1525">
        <v>28.639500000000002</v>
      </c>
      <c r="L1525">
        <v>22.275200000000002</v>
      </c>
      <c r="M1525">
        <v>8.1309500000000003</v>
      </c>
      <c r="N1525">
        <v>82.820930000000004</v>
      </c>
      <c r="O1525" s="1">
        <v>0</v>
      </c>
    </row>
    <row r="1526" spans="1:15">
      <c r="A1526" t="s">
        <v>0</v>
      </c>
      <c r="B1526" s="2">
        <f t="shared" si="46"/>
        <v>40654.781631999998</v>
      </c>
      <c r="C1526">
        <f t="shared" si="47"/>
        <v>40654.781631999998</v>
      </c>
      <c r="D1526">
        <v>111.781632</v>
      </c>
      <c r="E1526">
        <v>381</v>
      </c>
      <c r="F1526">
        <v>1525</v>
      </c>
      <c r="G1526">
        <v>12.635999999999999</v>
      </c>
      <c r="H1526">
        <v>8.0648</v>
      </c>
      <c r="I1526">
        <v>3.0259499999999999</v>
      </c>
      <c r="J1526">
        <v>2.1726000000000001</v>
      </c>
      <c r="K1526">
        <v>28.624300000000002</v>
      </c>
      <c r="L1526">
        <v>22.262699999999999</v>
      </c>
      <c r="M1526">
        <v>8.1222799999999999</v>
      </c>
      <c r="N1526">
        <v>82.73339</v>
      </c>
      <c r="O1526" s="1">
        <v>0</v>
      </c>
    </row>
    <row r="1527" spans="1:15">
      <c r="A1527" t="s">
        <v>0</v>
      </c>
      <c r="B1527" s="2">
        <f t="shared" si="46"/>
        <v>40654.792049000003</v>
      </c>
      <c r="C1527">
        <f t="shared" si="47"/>
        <v>40654.792049000003</v>
      </c>
      <c r="D1527">
        <v>111.79204900000001</v>
      </c>
      <c r="E1527">
        <v>381.25</v>
      </c>
      <c r="F1527">
        <v>1526</v>
      </c>
      <c r="G1527">
        <v>12.429</v>
      </c>
      <c r="H1527">
        <v>8.0671999999999997</v>
      </c>
      <c r="I1527">
        <v>3.025398</v>
      </c>
      <c r="J1527">
        <v>2.1749000000000001</v>
      </c>
      <c r="K1527">
        <v>28.616700000000002</v>
      </c>
      <c r="L1527">
        <v>22.256399999999999</v>
      </c>
      <c r="M1527">
        <v>8.1337200000000003</v>
      </c>
      <c r="N1527">
        <v>82.850390000000004</v>
      </c>
      <c r="O1527" s="1">
        <v>0</v>
      </c>
    </row>
    <row r="1528" spans="1:15">
      <c r="A1528" t="s">
        <v>0</v>
      </c>
      <c r="B1528" s="2">
        <f t="shared" si="46"/>
        <v>40654.802465000001</v>
      </c>
      <c r="C1528">
        <f t="shared" si="47"/>
        <v>40654.802465000001</v>
      </c>
      <c r="D1528">
        <v>111.802465</v>
      </c>
      <c r="E1528">
        <v>381.5</v>
      </c>
      <c r="F1528">
        <v>1527</v>
      </c>
      <c r="G1528">
        <v>12.234999999999999</v>
      </c>
      <c r="H1528">
        <v>8.1706000000000003</v>
      </c>
      <c r="I1528">
        <v>2.9803120000000001</v>
      </c>
      <c r="J1528">
        <v>2.2282999999999999</v>
      </c>
      <c r="K1528">
        <v>28.063600000000001</v>
      </c>
      <c r="L1528">
        <v>21.809000000000001</v>
      </c>
      <c r="M1528">
        <v>8.4074799999999996</v>
      </c>
      <c r="N1528">
        <v>85.532330000000002</v>
      </c>
      <c r="O1528" s="1">
        <v>0</v>
      </c>
    </row>
    <row r="1529" spans="1:15">
      <c r="A1529" t="s">
        <v>0</v>
      </c>
      <c r="B1529" s="2">
        <f t="shared" si="46"/>
        <v>40654.812881999998</v>
      </c>
      <c r="C1529">
        <f t="shared" si="47"/>
        <v>40654.812881999998</v>
      </c>
      <c r="D1529">
        <v>111.812882</v>
      </c>
      <c r="E1529">
        <v>381.75</v>
      </c>
      <c r="F1529">
        <v>1528</v>
      </c>
      <c r="G1529">
        <v>12.057</v>
      </c>
      <c r="H1529">
        <v>8.1417999999999999</v>
      </c>
      <c r="I1529">
        <v>2.9952200000000002</v>
      </c>
      <c r="J1529">
        <v>2.2214</v>
      </c>
      <c r="K1529">
        <v>28.241800000000001</v>
      </c>
      <c r="L1529">
        <v>21.952500000000001</v>
      </c>
      <c r="M1529">
        <v>8.3692200000000003</v>
      </c>
      <c r="N1529">
        <v>85.185980000000001</v>
      </c>
      <c r="O1529" s="1">
        <v>0</v>
      </c>
    </row>
    <row r="1530" spans="1:15">
      <c r="A1530" t="s">
        <v>0</v>
      </c>
      <c r="B1530" s="2">
        <f t="shared" si="46"/>
        <v>40654.823299000003</v>
      </c>
      <c r="C1530">
        <f t="shared" si="47"/>
        <v>40654.823299000003</v>
      </c>
      <c r="D1530">
        <v>111.82329900000001</v>
      </c>
      <c r="E1530">
        <v>382</v>
      </c>
      <c r="F1530">
        <v>1529</v>
      </c>
      <c r="G1530">
        <v>11.903</v>
      </c>
      <c r="H1530">
        <v>8.1752000000000002</v>
      </c>
      <c r="I1530">
        <v>2.9796209999999999</v>
      </c>
      <c r="J1530">
        <v>2.2317999999999998</v>
      </c>
      <c r="K1530">
        <v>28.052800000000001</v>
      </c>
      <c r="L1530">
        <v>21.8</v>
      </c>
      <c r="M1530">
        <v>8.4242000000000008</v>
      </c>
      <c r="N1530">
        <v>85.705470000000005</v>
      </c>
      <c r="O1530" s="1">
        <v>0</v>
      </c>
    </row>
    <row r="1531" spans="1:15">
      <c r="A1531" t="s">
        <v>0</v>
      </c>
      <c r="B1531" s="2">
        <f t="shared" si="46"/>
        <v>40654.833715000001</v>
      </c>
      <c r="C1531">
        <f t="shared" si="47"/>
        <v>40654.833715000001</v>
      </c>
      <c r="D1531">
        <v>111.833715</v>
      </c>
      <c r="E1531">
        <v>382.25</v>
      </c>
      <c r="F1531">
        <v>1530</v>
      </c>
      <c r="G1531">
        <v>11.773</v>
      </c>
      <c r="H1531">
        <v>8.1342999999999996</v>
      </c>
      <c r="I1531">
        <v>2.9985369999999998</v>
      </c>
      <c r="J1531">
        <v>2.2155</v>
      </c>
      <c r="K1531">
        <v>28.282399999999999</v>
      </c>
      <c r="L1531">
        <v>21.985399999999998</v>
      </c>
      <c r="M1531">
        <v>8.3390500000000003</v>
      </c>
      <c r="N1531">
        <v>84.886970000000005</v>
      </c>
      <c r="O1531" s="1">
        <v>0</v>
      </c>
    </row>
    <row r="1532" spans="1:15">
      <c r="A1532" t="s">
        <v>0</v>
      </c>
      <c r="B1532" s="2">
        <f t="shared" si="46"/>
        <v>40654.844131999998</v>
      </c>
      <c r="C1532">
        <f t="shared" si="47"/>
        <v>40654.844131999998</v>
      </c>
      <c r="D1532">
        <v>111.844132</v>
      </c>
      <c r="E1532">
        <v>382.5</v>
      </c>
      <c r="F1532">
        <v>1531</v>
      </c>
      <c r="G1532">
        <v>11.667999999999999</v>
      </c>
      <c r="H1532">
        <v>8.2233000000000001</v>
      </c>
      <c r="I1532">
        <v>2.9521829999999998</v>
      </c>
      <c r="J1532">
        <v>2.2505000000000002</v>
      </c>
      <c r="K1532">
        <v>27.73</v>
      </c>
      <c r="L1532">
        <v>21.540700000000001</v>
      </c>
      <c r="M1532">
        <v>8.5248600000000003</v>
      </c>
      <c r="N1532">
        <v>86.642560000000003</v>
      </c>
      <c r="O1532" s="1">
        <v>0</v>
      </c>
    </row>
    <row r="1533" spans="1:15">
      <c r="A1533" t="s">
        <v>0</v>
      </c>
      <c r="B1533" s="2">
        <f t="shared" si="46"/>
        <v>40654.854549000003</v>
      </c>
      <c r="C1533">
        <f t="shared" si="47"/>
        <v>40654.854549000003</v>
      </c>
      <c r="D1533">
        <v>111.85454900000001</v>
      </c>
      <c r="E1533">
        <v>382.75</v>
      </c>
      <c r="F1533">
        <v>1532</v>
      </c>
      <c r="G1533">
        <v>11.596</v>
      </c>
      <c r="H1533">
        <v>8.3547999999999991</v>
      </c>
      <c r="I1533">
        <v>2.867944</v>
      </c>
      <c r="J1533">
        <v>2.3296999999999999</v>
      </c>
      <c r="K1533">
        <v>26.758600000000001</v>
      </c>
      <c r="L1533">
        <v>20.762599999999999</v>
      </c>
      <c r="M1533">
        <v>8.9465699999999995</v>
      </c>
      <c r="N1533">
        <v>90.627740000000003</v>
      </c>
      <c r="O1533" s="1">
        <v>0</v>
      </c>
    </row>
    <row r="1534" spans="1:15">
      <c r="A1534" t="s">
        <v>0</v>
      </c>
      <c r="B1534" s="2">
        <f t="shared" si="46"/>
        <v>40654.864965000001</v>
      </c>
      <c r="C1534">
        <f t="shared" si="47"/>
        <v>40654.864965000001</v>
      </c>
      <c r="D1534">
        <v>111.864965</v>
      </c>
      <c r="E1534">
        <v>383</v>
      </c>
      <c r="F1534">
        <v>1533</v>
      </c>
      <c r="G1534">
        <v>11.563000000000001</v>
      </c>
      <c r="H1534">
        <v>8.3226999999999993</v>
      </c>
      <c r="I1534">
        <v>2.8893270000000002</v>
      </c>
      <c r="J1534">
        <v>2.3132999999999999</v>
      </c>
      <c r="K1534">
        <v>27.0032</v>
      </c>
      <c r="L1534">
        <v>20.958400000000001</v>
      </c>
      <c r="M1534">
        <v>8.8574900000000003</v>
      </c>
      <c r="N1534">
        <v>89.802189999999996</v>
      </c>
      <c r="O1534" s="1">
        <v>0</v>
      </c>
    </row>
    <row r="1535" spans="1:15">
      <c r="A1535" t="s">
        <v>0</v>
      </c>
      <c r="B1535" s="2">
        <f t="shared" si="46"/>
        <v>40654.875381999998</v>
      </c>
      <c r="C1535">
        <f t="shared" si="47"/>
        <v>40654.875381999998</v>
      </c>
      <c r="D1535">
        <v>111.875382</v>
      </c>
      <c r="E1535">
        <v>383.25</v>
      </c>
      <c r="F1535">
        <v>1534</v>
      </c>
      <c r="G1535">
        <v>11.548999999999999</v>
      </c>
      <c r="H1535">
        <v>8.3699999999999992</v>
      </c>
      <c r="I1535">
        <v>2.855807</v>
      </c>
      <c r="J1535">
        <v>2.3256999999999999</v>
      </c>
      <c r="K1535">
        <v>26.622299999999999</v>
      </c>
      <c r="L1535">
        <v>20.654</v>
      </c>
      <c r="M1535">
        <v>8.9314499999999999</v>
      </c>
      <c r="N1535">
        <v>90.425839999999994</v>
      </c>
      <c r="O1535" s="1">
        <v>0</v>
      </c>
    </row>
    <row r="1536" spans="1:15">
      <c r="A1536" t="s">
        <v>0</v>
      </c>
      <c r="B1536" s="2">
        <f t="shared" si="46"/>
        <v>40654.885799000003</v>
      </c>
      <c r="C1536">
        <f t="shared" si="47"/>
        <v>40654.885799000003</v>
      </c>
      <c r="D1536">
        <v>111.88579900000001</v>
      </c>
      <c r="E1536">
        <v>383.5</v>
      </c>
      <c r="F1536">
        <v>1535</v>
      </c>
      <c r="G1536">
        <v>11.568</v>
      </c>
      <c r="H1536">
        <v>8.4535999999999998</v>
      </c>
      <c r="I1536">
        <v>2.8023859999999998</v>
      </c>
      <c r="J1536">
        <v>2.3959999999999999</v>
      </c>
      <c r="K1536">
        <v>26.012599999999999</v>
      </c>
      <c r="L1536">
        <v>20.165800000000001</v>
      </c>
      <c r="M1536">
        <v>9.3000699999999998</v>
      </c>
      <c r="N1536">
        <v>93.964690000000004</v>
      </c>
      <c r="O1536" s="1">
        <v>0</v>
      </c>
    </row>
    <row r="1537" spans="1:15">
      <c r="A1537" t="s">
        <v>0</v>
      </c>
      <c r="B1537" s="2">
        <f t="shared" si="46"/>
        <v>40654.896215000001</v>
      </c>
      <c r="C1537">
        <f t="shared" si="47"/>
        <v>40654.896215000001</v>
      </c>
      <c r="D1537">
        <v>111.896215</v>
      </c>
      <c r="E1537">
        <v>383.75</v>
      </c>
      <c r="F1537">
        <v>1536</v>
      </c>
      <c r="G1537">
        <v>11.614000000000001</v>
      </c>
      <c r="H1537">
        <v>8.2570999999999994</v>
      </c>
      <c r="I1537">
        <v>2.936639</v>
      </c>
      <c r="J1537">
        <v>2.2740999999999998</v>
      </c>
      <c r="K1537">
        <v>27.5425</v>
      </c>
      <c r="L1537">
        <v>21.389299999999999</v>
      </c>
      <c r="M1537">
        <v>8.6454699999999995</v>
      </c>
      <c r="N1537">
        <v>87.829030000000003</v>
      </c>
      <c r="O1537" s="1">
        <v>0</v>
      </c>
    </row>
    <row r="1538" spans="1:15">
      <c r="A1538" t="s">
        <v>0</v>
      </c>
      <c r="B1538" s="2">
        <f t="shared" si="46"/>
        <v>40654.906631999998</v>
      </c>
      <c r="C1538">
        <f t="shared" si="47"/>
        <v>40654.906631999998</v>
      </c>
      <c r="D1538">
        <v>111.906632</v>
      </c>
      <c r="E1538">
        <v>384</v>
      </c>
      <c r="F1538">
        <v>1537</v>
      </c>
      <c r="G1538">
        <v>11.698</v>
      </c>
      <c r="H1538">
        <v>8.2316000000000003</v>
      </c>
      <c r="I1538">
        <v>2.9518879999999998</v>
      </c>
      <c r="J1538">
        <v>2.2688999999999999</v>
      </c>
      <c r="K1538">
        <v>27.720300000000002</v>
      </c>
      <c r="L1538">
        <v>21.532</v>
      </c>
      <c r="M1538">
        <v>8.6153999999999993</v>
      </c>
      <c r="N1538">
        <v>87.57396</v>
      </c>
      <c r="O1538" s="1">
        <v>0</v>
      </c>
    </row>
    <row r="1539" spans="1:15">
      <c r="A1539" t="s">
        <v>0</v>
      </c>
      <c r="B1539" s="2">
        <f t="shared" ref="B1539:B1602" si="48">C1539</f>
        <v>40654.917049000003</v>
      </c>
      <c r="C1539">
        <f t="shared" ref="C1539:C1602" si="49">40543+D1539</f>
        <v>40654.917049000003</v>
      </c>
      <c r="D1539">
        <v>111.91704900000001</v>
      </c>
      <c r="E1539">
        <v>384.25</v>
      </c>
      <c r="F1539">
        <v>1538</v>
      </c>
      <c r="G1539">
        <v>11.808</v>
      </c>
      <c r="H1539">
        <v>8.2055000000000007</v>
      </c>
      <c r="I1539">
        <v>2.966453</v>
      </c>
      <c r="J1539">
        <v>2.2469999999999999</v>
      </c>
      <c r="K1539">
        <v>27.891999999999999</v>
      </c>
      <c r="L1539">
        <v>21.67</v>
      </c>
      <c r="M1539">
        <v>8.5022099999999998</v>
      </c>
      <c r="N1539">
        <v>86.468339999999998</v>
      </c>
      <c r="O1539" s="1">
        <v>0</v>
      </c>
    </row>
    <row r="1540" spans="1:15">
      <c r="A1540" t="s">
        <v>0</v>
      </c>
      <c r="B1540" s="2">
        <f t="shared" si="48"/>
        <v>40654.927465000001</v>
      </c>
      <c r="C1540">
        <f t="shared" si="49"/>
        <v>40654.927465000001</v>
      </c>
      <c r="D1540">
        <v>111.927465</v>
      </c>
      <c r="E1540">
        <v>384.5</v>
      </c>
      <c r="F1540">
        <v>1539</v>
      </c>
      <c r="G1540">
        <v>11.935</v>
      </c>
      <c r="H1540">
        <v>8.1389999999999993</v>
      </c>
      <c r="I1540">
        <v>2.9974560000000001</v>
      </c>
      <c r="J1540">
        <v>2.2231000000000001</v>
      </c>
      <c r="K1540">
        <v>28.267399999999999</v>
      </c>
      <c r="L1540">
        <v>21.972899999999999</v>
      </c>
      <c r="M1540">
        <v>8.3765699999999992</v>
      </c>
      <c r="N1540">
        <v>85.269580000000005</v>
      </c>
      <c r="O1540" s="1">
        <v>0</v>
      </c>
    </row>
    <row r="1541" spans="1:15">
      <c r="A1541" t="s">
        <v>0</v>
      </c>
      <c r="B1541" s="2">
        <f t="shared" si="48"/>
        <v>40654.937881999998</v>
      </c>
      <c r="C1541">
        <f t="shared" si="49"/>
        <v>40654.937881999998</v>
      </c>
      <c r="D1541">
        <v>111.937882</v>
      </c>
      <c r="E1541">
        <v>384.75</v>
      </c>
      <c r="F1541">
        <v>1540</v>
      </c>
      <c r="G1541">
        <v>12.074999999999999</v>
      </c>
      <c r="H1541">
        <v>8.2256999999999998</v>
      </c>
      <c r="I1541">
        <v>2.9549850000000002</v>
      </c>
      <c r="J1541">
        <v>2.2572999999999999</v>
      </c>
      <c r="K1541">
        <v>27.757000000000001</v>
      </c>
      <c r="L1541">
        <v>21.561499999999999</v>
      </c>
      <c r="M1541">
        <v>8.5570299999999992</v>
      </c>
      <c r="N1541">
        <v>86.989559999999997</v>
      </c>
      <c r="O1541" s="1">
        <v>0</v>
      </c>
    </row>
    <row r="1542" spans="1:15">
      <c r="A1542" t="s">
        <v>0</v>
      </c>
      <c r="B1542" s="2">
        <f t="shared" si="48"/>
        <v>40654.948299000003</v>
      </c>
      <c r="C1542">
        <f t="shared" si="49"/>
        <v>40654.948299000003</v>
      </c>
      <c r="D1542">
        <v>111.94829900000001</v>
      </c>
      <c r="E1542">
        <v>385</v>
      </c>
      <c r="F1542">
        <v>1541</v>
      </c>
      <c r="G1542">
        <v>12.225</v>
      </c>
      <c r="H1542">
        <v>8.2164000000000001</v>
      </c>
      <c r="I1542">
        <v>2.9605109999999999</v>
      </c>
      <c r="J1542">
        <v>2.2496</v>
      </c>
      <c r="K1542">
        <v>27.8215</v>
      </c>
      <c r="L1542">
        <v>21.613299999999999</v>
      </c>
      <c r="M1542">
        <v>8.5176099999999995</v>
      </c>
      <c r="N1542">
        <v>86.606890000000007</v>
      </c>
      <c r="O1542" s="1">
        <v>0</v>
      </c>
    </row>
    <row r="1543" spans="1:15">
      <c r="A1543" t="s">
        <v>0</v>
      </c>
      <c r="B1543" s="2">
        <f t="shared" si="48"/>
        <v>40654.958715000001</v>
      </c>
      <c r="C1543">
        <f t="shared" si="49"/>
        <v>40654.958715000001</v>
      </c>
      <c r="D1543">
        <v>111.958715</v>
      </c>
      <c r="E1543">
        <v>385.25</v>
      </c>
      <c r="F1543">
        <v>1542</v>
      </c>
      <c r="G1543">
        <v>12.41</v>
      </c>
      <c r="H1543">
        <v>8.2047000000000008</v>
      </c>
      <c r="I1543">
        <v>2.9662320000000002</v>
      </c>
      <c r="J1543">
        <v>2.2456</v>
      </c>
      <c r="K1543">
        <v>27.8901</v>
      </c>
      <c r="L1543">
        <v>21.668600000000001</v>
      </c>
      <c r="M1543">
        <v>8.4963099999999994</v>
      </c>
      <c r="N1543">
        <v>86.405749999999998</v>
      </c>
      <c r="O1543" s="1">
        <v>0</v>
      </c>
    </row>
    <row r="1544" spans="1:15">
      <c r="A1544" t="s">
        <v>0</v>
      </c>
      <c r="B1544" s="2">
        <f t="shared" si="48"/>
        <v>40654.969131999998</v>
      </c>
      <c r="C1544">
        <f t="shared" si="49"/>
        <v>40654.969131999998</v>
      </c>
      <c r="D1544">
        <v>111.969132</v>
      </c>
      <c r="E1544">
        <v>385.5</v>
      </c>
      <c r="F1544">
        <v>1543</v>
      </c>
      <c r="G1544">
        <v>12.603999999999999</v>
      </c>
      <c r="H1544">
        <v>8.1050000000000004</v>
      </c>
      <c r="I1544">
        <v>3.0122100000000001</v>
      </c>
      <c r="J1544">
        <v>2.206</v>
      </c>
      <c r="K1544">
        <v>28.4483</v>
      </c>
      <c r="L1544">
        <v>22.119299999999999</v>
      </c>
      <c r="M1544">
        <v>8.2894600000000001</v>
      </c>
      <c r="N1544">
        <v>84.416820000000001</v>
      </c>
      <c r="O1544" s="1">
        <v>0</v>
      </c>
    </row>
    <row r="1545" spans="1:15">
      <c r="A1545" t="s">
        <v>0</v>
      </c>
      <c r="B1545" s="2">
        <f t="shared" si="48"/>
        <v>40654.979549000003</v>
      </c>
      <c r="C1545">
        <f t="shared" si="49"/>
        <v>40654.979549000003</v>
      </c>
      <c r="D1545">
        <v>111.97954900000001</v>
      </c>
      <c r="E1545">
        <v>385.75</v>
      </c>
      <c r="F1545">
        <v>1544</v>
      </c>
      <c r="G1545">
        <v>12.798</v>
      </c>
      <c r="H1545">
        <v>8.1207999999999991</v>
      </c>
      <c r="I1545">
        <v>3.0069569999999999</v>
      </c>
      <c r="J1545">
        <v>2.2105000000000001</v>
      </c>
      <c r="K1545">
        <v>28.380600000000001</v>
      </c>
      <c r="L1545">
        <v>22.0641</v>
      </c>
      <c r="M1545">
        <v>8.3125199999999992</v>
      </c>
      <c r="N1545">
        <v>84.644949999999994</v>
      </c>
      <c r="O1545" s="1">
        <v>0</v>
      </c>
    </row>
    <row r="1546" spans="1:15">
      <c r="A1546" t="s">
        <v>0</v>
      </c>
      <c r="B1546" s="2">
        <f t="shared" si="48"/>
        <v>40654.989965000001</v>
      </c>
      <c r="C1546">
        <f t="shared" si="49"/>
        <v>40654.989965000001</v>
      </c>
      <c r="D1546">
        <v>111.989965</v>
      </c>
      <c r="E1546">
        <v>386</v>
      </c>
      <c r="F1546">
        <v>1545</v>
      </c>
      <c r="G1546">
        <v>12.996</v>
      </c>
      <c r="H1546">
        <v>8.1435999999999993</v>
      </c>
      <c r="I1546">
        <v>3.0013429999999999</v>
      </c>
      <c r="J1546">
        <v>2.2206000000000001</v>
      </c>
      <c r="K1546">
        <v>28.303599999999999</v>
      </c>
      <c r="L1546">
        <v>22.000699999999998</v>
      </c>
      <c r="M1546">
        <v>8.3627099999999999</v>
      </c>
      <c r="N1546">
        <v>85.157579999999996</v>
      </c>
      <c r="O1546" s="1">
        <v>0</v>
      </c>
    </row>
    <row r="1547" spans="1:15">
      <c r="A1547" t="s">
        <v>0</v>
      </c>
      <c r="B1547" s="2">
        <f t="shared" si="48"/>
        <v>40655.000381999998</v>
      </c>
      <c r="C1547">
        <f t="shared" si="49"/>
        <v>40655.000381999998</v>
      </c>
      <c r="D1547">
        <v>112.000382</v>
      </c>
      <c r="E1547">
        <v>386.25</v>
      </c>
      <c r="F1547">
        <v>1546</v>
      </c>
      <c r="G1547">
        <v>13.211</v>
      </c>
      <c r="H1547">
        <v>8.1454000000000004</v>
      </c>
      <c r="I1547">
        <v>3.0081760000000002</v>
      </c>
      <c r="J1547">
        <v>2.2164000000000001</v>
      </c>
      <c r="K1547">
        <v>28.3733</v>
      </c>
      <c r="L1547">
        <v>22.055</v>
      </c>
      <c r="M1547">
        <v>8.3380100000000006</v>
      </c>
      <c r="N1547">
        <v>84.947980000000001</v>
      </c>
      <c r="O1547" s="1">
        <v>0</v>
      </c>
    </row>
    <row r="1548" spans="1:15">
      <c r="A1548" t="s">
        <v>0</v>
      </c>
      <c r="B1548" s="2">
        <f t="shared" si="48"/>
        <v>40655.010799000003</v>
      </c>
      <c r="C1548">
        <f t="shared" si="49"/>
        <v>40655.010799000003</v>
      </c>
      <c r="D1548">
        <v>112.01079900000001</v>
      </c>
      <c r="E1548">
        <v>386.5</v>
      </c>
      <c r="F1548">
        <v>1547</v>
      </c>
      <c r="G1548">
        <v>13.423</v>
      </c>
      <c r="H1548">
        <v>8.1355000000000004</v>
      </c>
      <c r="I1548">
        <v>3.0127670000000002</v>
      </c>
      <c r="J1548">
        <v>2.2103999999999999</v>
      </c>
      <c r="K1548">
        <v>28.428999999999998</v>
      </c>
      <c r="L1548">
        <v>22.100100000000001</v>
      </c>
      <c r="M1548">
        <v>8.3073099999999993</v>
      </c>
      <c r="N1548">
        <v>84.646780000000007</v>
      </c>
      <c r="O1548" s="1">
        <v>0</v>
      </c>
    </row>
    <row r="1549" spans="1:15">
      <c r="A1549" t="s">
        <v>0</v>
      </c>
      <c r="B1549" s="2">
        <f t="shared" si="48"/>
        <v>40655.021215000001</v>
      </c>
      <c r="C1549">
        <f t="shared" si="49"/>
        <v>40655.021215000001</v>
      </c>
      <c r="D1549">
        <v>112.021215</v>
      </c>
      <c r="E1549">
        <v>386.75</v>
      </c>
      <c r="F1549">
        <v>1548</v>
      </c>
      <c r="G1549">
        <v>13.644</v>
      </c>
      <c r="H1549">
        <v>8.1058000000000003</v>
      </c>
      <c r="I1549">
        <v>3.0187119999999998</v>
      </c>
      <c r="J1549">
        <v>2.2048999999999999</v>
      </c>
      <c r="K1549">
        <v>28.515000000000001</v>
      </c>
      <c r="L1549">
        <v>22.171399999999998</v>
      </c>
      <c r="M1549">
        <v>8.2811299999999992</v>
      </c>
      <c r="N1549">
        <v>84.370220000000003</v>
      </c>
      <c r="O1549" s="1">
        <v>0</v>
      </c>
    </row>
    <row r="1550" spans="1:15">
      <c r="A1550" t="s">
        <v>0</v>
      </c>
      <c r="B1550" s="2">
        <f t="shared" si="48"/>
        <v>40655.031631999998</v>
      </c>
      <c r="C1550">
        <f t="shared" si="49"/>
        <v>40655.031631999998</v>
      </c>
      <c r="D1550">
        <v>112.031632</v>
      </c>
      <c r="E1550">
        <v>387</v>
      </c>
      <c r="F1550">
        <v>1549</v>
      </c>
      <c r="G1550">
        <v>13.861000000000001</v>
      </c>
      <c r="H1550">
        <v>8.0945999999999998</v>
      </c>
      <c r="I1550">
        <v>3.0204960000000001</v>
      </c>
      <c r="J1550">
        <v>2.1909999999999998</v>
      </c>
      <c r="K1550">
        <v>28.5426</v>
      </c>
      <c r="L1550">
        <v>22.194600000000001</v>
      </c>
      <c r="M1550">
        <v>8.21326</v>
      </c>
      <c r="N1550">
        <v>83.672420000000002</v>
      </c>
      <c r="O1550" s="1">
        <v>0</v>
      </c>
    </row>
    <row r="1551" spans="1:15">
      <c r="A1551" t="s">
        <v>0</v>
      </c>
      <c r="B1551" s="2">
        <f t="shared" si="48"/>
        <v>40655.042049000003</v>
      </c>
      <c r="C1551">
        <f t="shared" si="49"/>
        <v>40655.042049000003</v>
      </c>
      <c r="D1551">
        <v>112.04204900000001</v>
      </c>
      <c r="E1551">
        <v>387.25</v>
      </c>
      <c r="F1551">
        <v>1550</v>
      </c>
      <c r="G1551">
        <v>14.08</v>
      </c>
      <c r="H1551">
        <v>8.0772999999999993</v>
      </c>
      <c r="I1551">
        <v>3.023279</v>
      </c>
      <c r="J1551">
        <v>2.1898</v>
      </c>
      <c r="K1551">
        <v>28.585699999999999</v>
      </c>
      <c r="L1551">
        <v>22.230699999999999</v>
      </c>
      <c r="M1551">
        <v>8.2088800000000006</v>
      </c>
      <c r="N1551">
        <v>83.618260000000006</v>
      </c>
      <c r="O1551" s="1">
        <v>0</v>
      </c>
    </row>
    <row r="1552" spans="1:15">
      <c r="A1552" t="s">
        <v>0</v>
      </c>
      <c r="B1552" s="2">
        <f t="shared" si="48"/>
        <v>40655.052465000001</v>
      </c>
      <c r="C1552">
        <f t="shared" si="49"/>
        <v>40655.052465000001</v>
      </c>
      <c r="D1552">
        <v>112.052465</v>
      </c>
      <c r="E1552">
        <v>387.5</v>
      </c>
      <c r="F1552">
        <v>1551</v>
      </c>
      <c r="G1552">
        <v>14.281000000000001</v>
      </c>
      <c r="H1552">
        <v>8.0973000000000006</v>
      </c>
      <c r="I1552">
        <v>3.0202610000000001</v>
      </c>
      <c r="J1552">
        <v>2.1930999999999998</v>
      </c>
      <c r="K1552">
        <v>28.537800000000001</v>
      </c>
      <c r="L1552">
        <v>22.1905</v>
      </c>
      <c r="M1552">
        <v>8.2240199999999994</v>
      </c>
      <c r="N1552">
        <v>83.784570000000002</v>
      </c>
      <c r="O1552" s="1">
        <v>0</v>
      </c>
    </row>
    <row r="1553" spans="1:15">
      <c r="A1553" t="s">
        <v>0</v>
      </c>
      <c r="B1553" s="2">
        <f t="shared" si="48"/>
        <v>40655.062881999998</v>
      </c>
      <c r="C1553">
        <f t="shared" si="49"/>
        <v>40655.062881999998</v>
      </c>
      <c r="D1553">
        <v>112.062882</v>
      </c>
      <c r="E1553">
        <v>387.75</v>
      </c>
      <c r="F1553">
        <v>1552</v>
      </c>
      <c r="G1553">
        <v>14.487</v>
      </c>
      <c r="H1553">
        <v>8.1036999999999999</v>
      </c>
      <c r="I1553">
        <v>3.0186809999999999</v>
      </c>
      <c r="J1553">
        <v>2.1974</v>
      </c>
      <c r="K1553">
        <v>28.515999999999998</v>
      </c>
      <c r="L1553">
        <v>22.172499999999999</v>
      </c>
      <c r="M1553">
        <v>8.2453199999999995</v>
      </c>
      <c r="N1553">
        <v>84.001999999999995</v>
      </c>
      <c r="O1553" s="1">
        <v>0</v>
      </c>
    </row>
    <row r="1554" spans="1:15">
      <c r="A1554" t="s">
        <v>0</v>
      </c>
      <c r="B1554" s="2">
        <f t="shared" si="48"/>
        <v>40655.073299000003</v>
      </c>
      <c r="C1554">
        <f t="shared" si="49"/>
        <v>40655.073299000003</v>
      </c>
      <c r="D1554">
        <v>112.07329900000001</v>
      </c>
      <c r="E1554">
        <v>388</v>
      </c>
      <c r="F1554">
        <v>1553</v>
      </c>
      <c r="G1554">
        <v>14.678000000000001</v>
      </c>
      <c r="H1554">
        <v>8.1597000000000008</v>
      </c>
      <c r="I1554">
        <v>3.002103</v>
      </c>
      <c r="J1554">
        <v>2.2223000000000002</v>
      </c>
      <c r="K1554">
        <v>28.297899999999998</v>
      </c>
      <c r="L1554">
        <v>21.9941</v>
      </c>
      <c r="M1554">
        <v>8.3699600000000007</v>
      </c>
      <c r="N1554">
        <v>85.259460000000004</v>
      </c>
      <c r="O1554" s="1">
        <v>0</v>
      </c>
    </row>
    <row r="1555" spans="1:15">
      <c r="A1555" t="s">
        <v>0</v>
      </c>
      <c r="B1555" s="2">
        <f t="shared" si="48"/>
        <v>40655.083715000001</v>
      </c>
      <c r="C1555">
        <f t="shared" si="49"/>
        <v>40655.083715000001</v>
      </c>
      <c r="D1555">
        <v>112.083715</v>
      </c>
      <c r="E1555">
        <v>388.25</v>
      </c>
      <c r="F1555">
        <v>1554</v>
      </c>
      <c r="G1555">
        <v>14.845000000000001</v>
      </c>
      <c r="H1555">
        <v>8.1293000000000006</v>
      </c>
      <c r="I1555">
        <v>3.011746</v>
      </c>
      <c r="J1555">
        <v>2.206</v>
      </c>
      <c r="K1555">
        <v>28.422799999999999</v>
      </c>
      <c r="L1555">
        <v>22.096</v>
      </c>
      <c r="M1555">
        <v>8.28843</v>
      </c>
      <c r="N1555">
        <v>84.439239999999998</v>
      </c>
      <c r="O1555" s="1">
        <v>0</v>
      </c>
    </row>
    <row r="1556" spans="1:15">
      <c r="A1556" t="s">
        <v>0</v>
      </c>
      <c r="B1556" s="2">
        <f t="shared" si="48"/>
        <v>40655.094131999998</v>
      </c>
      <c r="C1556">
        <f t="shared" si="49"/>
        <v>40655.094131999998</v>
      </c>
      <c r="D1556">
        <v>112.094132</v>
      </c>
      <c r="E1556">
        <v>388.5</v>
      </c>
      <c r="F1556">
        <v>1555</v>
      </c>
      <c r="G1556">
        <v>15.007999999999999</v>
      </c>
      <c r="H1556">
        <v>8.2068999999999992</v>
      </c>
      <c r="I1556">
        <v>2.9926569999999999</v>
      </c>
      <c r="J1556">
        <v>2.2433999999999998</v>
      </c>
      <c r="K1556">
        <v>28.1617</v>
      </c>
      <c r="L1556">
        <v>21.8809</v>
      </c>
      <c r="M1556">
        <v>8.4727399999999999</v>
      </c>
      <c r="N1556">
        <v>86.322620000000001</v>
      </c>
      <c r="O1556" s="1">
        <v>0</v>
      </c>
    </row>
    <row r="1557" spans="1:15">
      <c r="A1557" t="s">
        <v>0</v>
      </c>
      <c r="B1557" s="2">
        <f t="shared" si="48"/>
        <v>40655.104549000003</v>
      </c>
      <c r="C1557">
        <f t="shared" si="49"/>
        <v>40655.104549000003</v>
      </c>
      <c r="D1557">
        <v>112.10454900000001</v>
      </c>
      <c r="E1557">
        <v>388.75</v>
      </c>
      <c r="F1557">
        <v>1556</v>
      </c>
      <c r="G1557">
        <v>15.146000000000001</v>
      </c>
      <c r="H1557">
        <v>8.2082999999999995</v>
      </c>
      <c r="I1557">
        <v>2.9915889999999998</v>
      </c>
      <c r="J1557">
        <v>2.2423999999999999</v>
      </c>
      <c r="K1557">
        <v>28.1493</v>
      </c>
      <c r="L1557">
        <v>21.871099999999998</v>
      </c>
      <c r="M1557">
        <v>8.4683600000000006</v>
      </c>
      <c r="N1557">
        <v>86.273960000000002</v>
      </c>
      <c r="O1557" s="1">
        <v>0</v>
      </c>
    </row>
    <row r="1558" spans="1:15">
      <c r="A1558" t="s">
        <v>0</v>
      </c>
      <c r="B1558" s="2">
        <f t="shared" si="48"/>
        <v>40655.114965000001</v>
      </c>
      <c r="C1558">
        <f t="shared" si="49"/>
        <v>40655.114965000001</v>
      </c>
      <c r="D1558">
        <v>112.114965</v>
      </c>
      <c r="E1558">
        <v>389</v>
      </c>
      <c r="F1558">
        <v>1557</v>
      </c>
      <c r="G1558">
        <v>15.275</v>
      </c>
      <c r="H1558">
        <v>8.2042999999999999</v>
      </c>
      <c r="I1558">
        <v>2.9917739999999999</v>
      </c>
      <c r="J1558">
        <v>2.2454999999999998</v>
      </c>
      <c r="K1558">
        <v>28.154499999999999</v>
      </c>
      <c r="L1558">
        <v>21.875599999999999</v>
      </c>
      <c r="M1558">
        <v>8.4845299999999995</v>
      </c>
      <c r="N1558">
        <v>86.433610000000002</v>
      </c>
      <c r="O1558" s="1">
        <v>0</v>
      </c>
    </row>
    <row r="1559" spans="1:15">
      <c r="A1559" t="s">
        <v>0</v>
      </c>
      <c r="B1559" s="2">
        <f t="shared" si="48"/>
        <v>40655.125381999998</v>
      </c>
      <c r="C1559">
        <f t="shared" si="49"/>
        <v>40655.125381999998</v>
      </c>
      <c r="D1559">
        <v>112.125382</v>
      </c>
      <c r="E1559">
        <v>389.25</v>
      </c>
      <c r="F1559">
        <v>1558</v>
      </c>
      <c r="G1559">
        <v>15.379</v>
      </c>
      <c r="H1559">
        <v>8.2019000000000002</v>
      </c>
      <c r="I1559">
        <v>2.9914719999999999</v>
      </c>
      <c r="J1559">
        <v>2.2492000000000001</v>
      </c>
      <c r="K1559">
        <v>28.153199999999998</v>
      </c>
      <c r="L1559">
        <v>21.875</v>
      </c>
      <c r="M1559">
        <v>8.5033499999999993</v>
      </c>
      <c r="N1559">
        <v>86.619839999999996</v>
      </c>
      <c r="O1559" s="1">
        <v>0</v>
      </c>
    </row>
    <row r="1560" spans="1:15">
      <c r="A1560" t="s">
        <v>0</v>
      </c>
      <c r="B1560" s="2">
        <f t="shared" si="48"/>
        <v>40655.135799000003</v>
      </c>
      <c r="C1560">
        <f t="shared" si="49"/>
        <v>40655.135799000003</v>
      </c>
      <c r="D1560">
        <v>112.13579900000001</v>
      </c>
      <c r="E1560">
        <v>389.5</v>
      </c>
      <c r="F1560">
        <v>1559</v>
      </c>
      <c r="G1560">
        <v>15.462</v>
      </c>
      <c r="H1560">
        <v>8.1455000000000002</v>
      </c>
      <c r="I1560">
        <v>3.0074589999999999</v>
      </c>
      <c r="J1560">
        <v>2.2241</v>
      </c>
      <c r="K1560">
        <v>28.364799999999999</v>
      </c>
      <c r="L1560">
        <v>22.048300000000001</v>
      </c>
      <c r="M1560">
        <v>8.3786500000000004</v>
      </c>
      <c r="N1560">
        <v>85.357659999999996</v>
      </c>
      <c r="O1560" s="1">
        <v>0</v>
      </c>
    </row>
    <row r="1561" spans="1:15">
      <c r="A1561" t="s">
        <v>0</v>
      </c>
      <c r="B1561" s="2">
        <f t="shared" si="48"/>
        <v>40655.146215000001</v>
      </c>
      <c r="C1561">
        <f t="shared" si="49"/>
        <v>40655.146215000001</v>
      </c>
      <c r="D1561">
        <v>112.146215</v>
      </c>
      <c r="E1561">
        <v>389.75</v>
      </c>
      <c r="F1561">
        <v>1560</v>
      </c>
      <c r="G1561">
        <v>15.534000000000001</v>
      </c>
      <c r="H1561">
        <v>8.1358999999999995</v>
      </c>
      <c r="I1561">
        <v>3.0100259999999999</v>
      </c>
      <c r="J1561">
        <v>2.2149999999999999</v>
      </c>
      <c r="K1561">
        <v>28.3993</v>
      </c>
      <c r="L1561">
        <v>22.076699999999999</v>
      </c>
      <c r="M1561">
        <v>8.3337699999999995</v>
      </c>
      <c r="N1561">
        <v>84.900760000000005</v>
      </c>
      <c r="O1561" s="1">
        <v>0</v>
      </c>
    </row>
    <row r="1562" spans="1:15">
      <c r="A1562" t="s">
        <v>0</v>
      </c>
      <c r="B1562" s="2">
        <f t="shared" si="48"/>
        <v>40655.156631999998</v>
      </c>
      <c r="C1562">
        <f t="shared" si="49"/>
        <v>40655.156631999998</v>
      </c>
      <c r="D1562">
        <v>112.156632</v>
      </c>
      <c r="E1562">
        <v>390</v>
      </c>
      <c r="F1562">
        <v>1561</v>
      </c>
      <c r="G1562">
        <v>15.593999999999999</v>
      </c>
      <c r="H1562">
        <v>8.1257000000000001</v>
      </c>
      <c r="I1562">
        <v>3.0122049999999998</v>
      </c>
      <c r="J1562">
        <v>2.2158000000000002</v>
      </c>
      <c r="K1562">
        <v>28.430199999999999</v>
      </c>
      <c r="L1562">
        <v>22.1023</v>
      </c>
      <c r="M1562">
        <v>8.3379499999999993</v>
      </c>
      <c r="N1562">
        <v>84.940690000000004</v>
      </c>
      <c r="O1562" s="1">
        <v>0</v>
      </c>
    </row>
    <row r="1563" spans="1:15">
      <c r="A1563" t="s">
        <v>0</v>
      </c>
      <c r="B1563" s="2">
        <f t="shared" si="48"/>
        <v>40655.167049000003</v>
      </c>
      <c r="C1563">
        <f t="shared" si="49"/>
        <v>40655.167049000003</v>
      </c>
      <c r="D1563">
        <v>112.16704900000001</v>
      </c>
      <c r="E1563">
        <v>390.25</v>
      </c>
      <c r="F1563">
        <v>1562</v>
      </c>
      <c r="G1563">
        <v>15.62</v>
      </c>
      <c r="H1563">
        <v>8.1183999999999994</v>
      </c>
      <c r="I1563">
        <v>3.014087</v>
      </c>
      <c r="J1563">
        <v>2.2124999999999999</v>
      </c>
      <c r="K1563">
        <v>28.4558</v>
      </c>
      <c r="L1563">
        <v>22.1233</v>
      </c>
      <c r="M1563">
        <v>8.3217700000000008</v>
      </c>
      <c r="N1563">
        <v>84.775869999999998</v>
      </c>
      <c r="O1563" s="1">
        <v>0</v>
      </c>
    </row>
    <row r="1564" spans="1:15">
      <c r="A1564" t="s">
        <v>0</v>
      </c>
      <c r="B1564" s="2">
        <f t="shared" si="48"/>
        <v>40655.177465000001</v>
      </c>
      <c r="C1564">
        <f t="shared" si="49"/>
        <v>40655.177465000001</v>
      </c>
      <c r="D1564">
        <v>112.177465</v>
      </c>
      <c r="E1564">
        <v>390.5</v>
      </c>
      <c r="F1564">
        <v>1563</v>
      </c>
      <c r="G1564">
        <v>15.64</v>
      </c>
      <c r="H1564">
        <v>8.1295999999999999</v>
      </c>
      <c r="I1564">
        <v>3.0120309999999999</v>
      </c>
      <c r="J1564">
        <v>2.2094</v>
      </c>
      <c r="K1564">
        <v>28.4252</v>
      </c>
      <c r="L1564">
        <v>22.097899999999999</v>
      </c>
      <c r="M1564">
        <v>8.3057300000000005</v>
      </c>
      <c r="N1564">
        <v>84.617310000000003</v>
      </c>
      <c r="O1564" s="1">
        <v>0</v>
      </c>
    </row>
    <row r="1565" spans="1:15">
      <c r="A1565" t="s">
        <v>0</v>
      </c>
      <c r="B1565" s="2">
        <f t="shared" si="48"/>
        <v>40655.187881999998</v>
      </c>
      <c r="C1565">
        <f t="shared" si="49"/>
        <v>40655.187881999998</v>
      </c>
      <c r="D1565">
        <v>112.187882</v>
      </c>
      <c r="E1565">
        <v>390.75</v>
      </c>
      <c r="F1565">
        <v>1564</v>
      </c>
      <c r="G1565">
        <v>15.644</v>
      </c>
      <c r="H1565">
        <v>8.0748999999999995</v>
      </c>
      <c r="I1565">
        <v>3.0234589999999999</v>
      </c>
      <c r="J1565">
        <v>2.1960999999999999</v>
      </c>
      <c r="K1565">
        <v>28.588799999999999</v>
      </c>
      <c r="L1565">
        <v>22.233499999999999</v>
      </c>
      <c r="M1565">
        <v>8.2418300000000002</v>
      </c>
      <c r="N1565">
        <v>83.951080000000005</v>
      </c>
      <c r="O1565" s="1">
        <v>0</v>
      </c>
    </row>
    <row r="1566" spans="1:15">
      <c r="A1566" t="s">
        <v>0</v>
      </c>
      <c r="B1566" s="2">
        <f t="shared" si="48"/>
        <v>40655.198299000003</v>
      </c>
      <c r="C1566">
        <f t="shared" si="49"/>
        <v>40655.198299000003</v>
      </c>
      <c r="D1566">
        <v>112.19829900000001</v>
      </c>
      <c r="E1566">
        <v>391</v>
      </c>
      <c r="F1566">
        <v>1565</v>
      </c>
      <c r="G1566">
        <v>15.64</v>
      </c>
      <c r="H1566">
        <v>8.0848999999999993</v>
      </c>
      <c r="I1566">
        <v>3.021674</v>
      </c>
      <c r="J1566">
        <v>2.1941000000000002</v>
      </c>
      <c r="K1566">
        <v>28.562000000000001</v>
      </c>
      <c r="L1566">
        <v>22.211099999999998</v>
      </c>
      <c r="M1566">
        <v>8.2314699999999998</v>
      </c>
      <c r="N1566">
        <v>83.850129999999993</v>
      </c>
      <c r="O1566" s="1">
        <v>0</v>
      </c>
    </row>
    <row r="1567" spans="1:15">
      <c r="A1567" t="s">
        <v>0</v>
      </c>
      <c r="B1567" s="2">
        <f t="shared" si="48"/>
        <v>40655.208715000001</v>
      </c>
      <c r="C1567">
        <f t="shared" si="49"/>
        <v>40655.208715000001</v>
      </c>
      <c r="D1567">
        <v>112.208715</v>
      </c>
      <c r="E1567">
        <v>391.25</v>
      </c>
      <c r="F1567">
        <v>1566</v>
      </c>
      <c r="G1567">
        <v>15.611000000000001</v>
      </c>
      <c r="H1567">
        <v>8.0875000000000004</v>
      </c>
      <c r="I1567">
        <v>3.0210300000000001</v>
      </c>
      <c r="J1567">
        <v>2.1968999999999999</v>
      </c>
      <c r="K1567">
        <v>28.5532</v>
      </c>
      <c r="L1567">
        <v>22.203900000000001</v>
      </c>
      <c r="M1567">
        <v>8.2454099999999997</v>
      </c>
      <c r="N1567">
        <v>83.992180000000005</v>
      </c>
      <c r="O1567" s="1">
        <v>0</v>
      </c>
    </row>
    <row r="1568" spans="1:15">
      <c r="A1568" t="s">
        <v>0</v>
      </c>
      <c r="B1568" s="2">
        <f t="shared" si="48"/>
        <v>40655.219131999998</v>
      </c>
      <c r="C1568">
        <f t="shared" si="49"/>
        <v>40655.219131999998</v>
      </c>
      <c r="D1568">
        <v>112.219132</v>
      </c>
      <c r="E1568">
        <v>391.5</v>
      </c>
      <c r="F1568">
        <v>1567</v>
      </c>
      <c r="G1568">
        <v>15.574999999999999</v>
      </c>
      <c r="H1568">
        <v>8.1268999999999991</v>
      </c>
      <c r="I1568">
        <v>3.0107810000000002</v>
      </c>
      <c r="J1568">
        <v>2.2151000000000001</v>
      </c>
      <c r="K1568">
        <v>28.414400000000001</v>
      </c>
      <c r="L1568">
        <v>22.0898</v>
      </c>
      <c r="M1568">
        <v>8.3351400000000009</v>
      </c>
      <c r="N1568">
        <v>84.905720000000002</v>
      </c>
      <c r="O1568" s="1">
        <v>0</v>
      </c>
    </row>
    <row r="1569" spans="1:15">
      <c r="A1569" t="s">
        <v>0</v>
      </c>
      <c r="B1569" s="2">
        <f t="shared" si="48"/>
        <v>40655.229549000003</v>
      </c>
      <c r="C1569">
        <f t="shared" si="49"/>
        <v>40655.229549000003</v>
      </c>
      <c r="D1569">
        <v>112.22954900000001</v>
      </c>
      <c r="E1569">
        <v>391.75</v>
      </c>
      <c r="F1569">
        <v>1568</v>
      </c>
      <c r="G1569">
        <v>15.531000000000001</v>
      </c>
      <c r="H1569">
        <v>8.1065000000000005</v>
      </c>
      <c r="I1569">
        <v>3.0167060000000001</v>
      </c>
      <c r="J1569">
        <v>2.2145999999999999</v>
      </c>
      <c r="K1569">
        <v>28.492699999999999</v>
      </c>
      <c r="L1569">
        <v>22.1539</v>
      </c>
      <c r="M1569">
        <v>8.3325899999999997</v>
      </c>
      <c r="N1569">
        <v>84.88364</v>
      </c>
      <c r="O1569" s="1">
        <v>0</v>
      </c>
    </row>
    <row r="1570" spans="1:15">
      <c r="A1570" t="s">
        <v>0</v>
      </c>
      <c r="B1570" s="2">
        <f t="shared" si="48"/>
        <v>40655.239965000001</v>
      </c>
      <c r="C1570">
        <f t="shared" si="49"/>
        <v>40655.239965000001</v>
      </c>
      <c r="D1570">
        <v>112.239965</v>
      </c>
      <c r="E1570">
        <v>392</v>
      </c>
      <c r="F1570">
        <v>1569</v>
      </c>
      <c r="G1570">
        <v>15.473000000000001</v>
      </c>
      <c r="H1570">
        <v>8.0931999999999995</v>
      </c>
      <c r="I1570">
        <v>3.0239609999999999</v>
      </c>
      <c r="J1570">
        <v>2.1996000000000002</v>
      </c>
      <c r="K1570">
        <v>28.5792</v>
      </c>
      <c r="L1570">
        <v>22.223500000000001</v>
      </c>
      <c r="M1570">
        <v>8.2559900000000006</v>
      </c>
      <c r="N1570">
        <v>84.125100000000003</v>
      </c>
      <c r="O1570" s="1">
        <v>0</v>
      </c>
    </row>
    <row r="1571" spans="1:15">
      <c r="A1571" t="s">
        <v>0</v>
      </c>
      <c r="B1571" s="2">
        <f t="shared" si="48"/>
        <v>40655.250381999998</v>
      </c>
      <c r="C1571">
        <f t="shared" si="49"/>
        <v>40655.250381999998</v>
      </c>
      <c r="D1571">
        <v>112.250382</v>
      </c>
      <c r="E1571">
        <v>392.25</v>
      </c>
      <c r="F1571">
        <v>1570</v>
      </c>
      <c r="G1571">
        <v>15.413</v>
      </c>
      <c r="H1571">
        <v>8.0916999999999994</v>
      </c>
      <c r="I1571">
        <v>3.0270169999999998</v>
      </c>
      <c r="J1571">
        <v>2.1949000000000001</v>
      </c>
      <c r="K1571">
        <v>28.612400000000001</v>
      </c>
      <c r="L1571">
        <v>22.249600000000001</v>
      </c>
      <c r="M1571">
        <v>8.2309900000000003</v>
      </c>
      <c r="N1571">
        <v>83.885710000000003</v>
      </c>
      <c r="O1571" s="1">
        <v>0</v>
      </c>
    </row>
    <row r="1572" spans="1:15">
      <c r="A1572" t="s">
        <v>0</v>
      </c>
      <c r="B1572" s="2">
        <f t="shared" si="48"/>
        <v>40655.260799000003</v>
      </c>
      <c r="C1572">
        <f t="shared" si="49"/>
        <v>40655.260799000003</v>
      </c>
      <c r="D1572">
        <v>112.26079900000001</v>
      </c>
      <c r="E1572">
        <v>392.5</v>
      </c>
      <c r="F1572">
        <v>1571</v>
      </c>
      <c r="G1572">
        <v>15.353</v>
      </c>
      <c r="H1572">
        <v>8.0929000000000002</v>
      </c>
      <c r="I1572">
        <v>3.0268999999999999</v>
      </c>
      <c r="J1572">
        <v>2.1949000000000001</v>
      </c>
      <c r="K1572">
        <v>28.610199999999999</v>
      </c>
      <c r="L1572">
        <v>22.247800000000002</v>
      </c>
      <c r="M1572">
        <v>8.2308199999999996</v>
      </c>
      <c r="N1572">
        <v>83.884990000000002</v>
      </c>
      <c r="O1572" s="1">
        <v>0</v>
      </c>
    </row>
    <row r="1573" spans="1:15">
      <c r="A1573" t="s">
        <v>0</v>
      </c>
      <c r="B1573" s="2">
        <f t="shared" si="48"/>
        <v>40655.271215000001</v>
      </c>
      <c r="C1573">
        <f t="shared" si="49"/>
        <v>40655.271215000001</v>
      </c>
      <c r="D1573">
        <v>112.271215</v>
      </c>
      <c r="E1573">
        <v>392.75</v>
      </c>
      <c r="F1573">
        <v>1572</v>
      </c>
      <c r="G1573">
        <v>15.262</v>
      </c>
      <c r="H1573">
        <v>8.1189</v>
      </c>
      <c r="I1573">
        <v>3.0164460000000002</v>
      </c>
      <c r="J1573">
        <v>2.2092000000000001</v>
      </c>
      <c r="K1573">
        <v>28.48</v>
      </c>
      <c r="L1573">
        <v>22.142299999999999</v>
      </c>
      <c r="M1573">
        <v>8.3037100000000006</v>
      </c>
      <c r="N1573">
        <v>84.606300000000005</v>
      </c>
      <c r="O1573" s="1">
        <v>0</v>
      </c>
    </row>
    <row r="1574" spans="1:15">
      <c r="A1574" t="s">
        <v>0</v>
      </c>
      <c r="B1574" s="2">
        <f t="shared" si="48"/>
        <v>40655.281631999998</v>
      </c>
      <c r="C1574">
        <f t="shared" si="49"/>
        <v>40655.281631999998</v>
      </c>
      <c r="D1574">
        <v>112.281632</v>
      </c>
      <c r="E1574">
        <v>393</v>
      </c>
      <c r="F1574">
        <v>1573</v>
      </c>
      <c r="G1574">
        <v>15.19</v>
      </c>
      <c r="H1574">
        <v>8.1460000000000008</v>
      </c>
      <c r="I1574">
        <v>3.0132500000000002</v>
      </c>
      <c r="J1574">
        <v>2.2248999999999999</v>
      </c>
      <c r="K1574">
        <v>28.424800000000001</v>
      </c>
      <c r="L1574">
        <v>22.095300000000002</v>
      </c>
      <c r="M1574">
        <v>8.3791600000000006</v>
      </c>
      <c r="N1574">
        <v>85.397030000000001</v>
      </c>
      <c r="O1574" s="1">
        <v>0</v>
      </c>
    </row>
    <row r="1575" spans="1:15">
      <c r="A1575" t="s">
        <v>0</v>
      </c>
      <c r="B1575" s="2">
        <f t="shared" si="48"/>
        <v>40655.292049000003</v>
      </c>
      <c r="C1575">
        <f t="shared" si="49"/>
        <v>40655.292049000003</v>
      </c>
      <c r="D1575">
        <v>112.29204900000001</v>
      </c>
      <c r="E1575">
        <v>393.25</v>
      </c>
      <c r="F1575">
        <v>1574</v>
      </c>
      <c r="G1575">
        <v>15.112</v>
      </c>
      <c r="H1575">
        <v>8.1478999999999999</v>
      </c>
      <c r="I1575">
        <v>3.0107870000000001</v>
      </c>
      <c r="J1575">
        <v>2.2248999999999999</v>
      </c>
      <c r="K1575">
        <v>28.3977</v>
      </c>
      <c r="L1575">
        <v>22.073799999999999</v>
      </c>
      <c r="M1575">
        <v>8.3801799999999993</v>
      </c>
      <c r="N1575">
        <v>85.396029999999996</v>
      </c>
      <c r="O1575" s="1">
        <v>0</v>
      </c>
    </row>
    <row r="1576" spans="1:15">
      <c r="A1576" t="s">
        <v>0</v>
      </c>
      <c r="B1576" s="2">
        <f t="shared" si="48"/>
        <v>40655.302465000001</v>
      </c>
      <c r="C1576">
        <f t="shared" si="49"/>
        <v>40655.302465000001</v>
      </c>
      <c r="D1576">
        <v>112.302465</v>
      </c>
      <c r="E1576">
        <v>393.5</v>
      </c>
      <c r="F1576">
        <v>1575</v>
      </c>
      <c r="G1576">
        <v>15.012</v>
      </c>
      <c r="H1576">
        <v>8.1920000000000002</v>
      </c>
      <c r="I1576">
        <v>2.9705659999999998</v>
      </c>
      <c r="J1576">
        <v>2.2494000000000001</v>
      </c>
      <c r="K1576">
        <v>27.944099999999999</v>
      </c>
      <c r="L1576">
        <v>21.712599999999998</v>
      </c>
      <c r="M1576">
        <v>8.5176400000000001</v>
      </c>
      <c r="N1576">
        <v>86.628069999999994</v>
      </c>
      <c r="O1576" s="1">
        <v>0</v>
      </c>
    </row>
    <row r="1577" spans="1:15">
      <c r="A1577" t="s">
        <v>0</v>
      </c>
      <c r="B1577" s="2">
        <f t="shared" si="48"/>
        <v>40655.312881999998</v>
      </c>
      <c r="C1577">
        <f t="shared" si="49"/>
        <v>40655.312881999998</v>
      </c>
      <c r="D1577">
        <v>112.312882</v>
      </c>
      <c r="E1577">
        <v>393.75</v>
      </c>
      <c r="F1577">
        <v>1576</v>
      </c>
      <c r="G1577">
        <v>14.913</v>
      </c>
      <c r="H1577">
        <v>8.1745999999999999</v>
      </c>
      <c r="I1577">
        <v>2.9944299999999999</v>
      </c>
      <c r="J1577">
        <v>2.2353999999999998</v>
      </c>
      <c r="K1577">
        <v>28.206</v>
      </c>
      <c r="L1577">
        <v>21.920100000000001</v>
      </c>
      <c r="M1577">
        <v>8.4369499999999995</v>
      </c>
      <c r="N1577">
        <v>85.919560000000004</v>
      </c>
      <c r="O1577" s="1">
        <v>0</v>
      </c>
    </row>
    <row r="1578" spans="1:15">
      <c r="A1578" t="s">
        <v>0</v>
      </c>
      <c r="B1578" s="2">
        <f t="shared" si="48"/>
        <v>40655.323299000003</v>
      </c>
      <c r="C1578">
        <f t="shared" si="49"/>
        <v>40655.323299000003</v>
      </c>
      <c r="D1578">
        <v>112.32329900000001</v>
      </c>
      <c r="E1578">
        <v>394</v>
      </c>
      <c r="F1578">
        <v>1577</v>
      </c>
      <c r="G1578">
        <v>14.819000000000001</v>
      </c>
      <c r="H1578">
        <v>8.1615000000000002</v>
      </c>
      <c r="I1578">
        <v>3.0072540000000001</v>
      </c>
      <c r="J1578">
        <v>2.2240000000000002</v>
      </c>
      <c r="K1578">
        <v>28.35</v>
      </c>
      <c r="L1578">
        <v>22.034600000000001</v>
      </c>
      <c r="M1578">
        <v>8.3752200000000006</v>
      </c>
      <c r="N1578">
        <v>85.345590000000001</v>
      </c>
      <c r="O1578" s="1">
        <v>0</v>
      </c>
    </row>
    <row r="1579" spans="1:15">
      <c r="A1579" t="s">
        <v>0</v>
      </c>
      <c r="B1579" s="2">
        <f t="shared" si="48"/>
        <v>40655.333715000001</v>
      </c>
      <c r="C1579">
        <f t="shared" si="49"/>
        <v>40655.333715000001</v>
      </c>
      <c r="D1579">
        <v>112.333715</v>
      </c>
      <c r="E1579">
        <v>394.25</v>
      </c>
      <c r="F1579">
        <v>1578</v>
      </c>
      <c r="G1579">
        <v>14.718999999999999</v>
      </c>
      <c r="H1579">
        <v>8.1728000000000005</v>
      </c>
      <c r="I1579">
        <v>2.998507</v>
      </c>
      <c r="J1579">
        <v>2.2336999999999998</v>
      </c>
      <c r="K1579">
        <v>28.2499</v>
      </c>
      <c r="L1579">
        <v>21.954699999999999</v>
      </c>
      <c r="M1579">
        <v>8.4263600000000007</v>
      </c>
      <c r="N1579">
        <v>85.832819999999998</v>
      </c>
      <c r="O1579" s="1">
        <v>0</v>
      </c>
    </row>
    <row r="1580" spans="1:15">
      <c r="A1580" t="s">
        <v>0</v>
      </c>
      <c r="B1580" s="2">
        <f t="shared" si="48"/>
        <v>40655.344131999998</v>
      </c>
      <c r="C1580">
        <f t="shared" si="49"/>
        <v>40655.344131999998</v>
      </c>
      <c r="D1580">
        <v>112.344132</v>
      </c>
      <c r="E1580">
        <v>394.5</v>
      </c>
      <c r="F1580">
        <v>1579</v>
      </c>
      <c r="G1580">
        <v>14.616</v>
      </c>
      <c r="H1580">
        <v>8.1639999999999997</v>
      </c>
      <c r="I1580">
        <v>3.0045519999999999</v>
      </c>
      <c r="J1580">
        <v>2.2362000000000002</v>
      </c>
      <c r="K1580">
        <v>28.32</v>
      </c>
      <c r="L1580">
        <v>22.0108</v>
      </c>
      <c r="M1580">
        <v>8.4366500000000002</v>
      </c>
      <c r="N1580">
        <v>85.959460000000007</v>
      </c>
      <c r="O1580" s="1">
        <v>0</v>
      </c>
    </row>
    <row r="1581" spans="1:15">
      <c r="A1581" t="s">
        <v>0</v>
      </c>
      <c r="B1581" s="2">
        <f t="shared" si="48"/>
        <v>40655.354549000003</v>
      </c>
      <c r="C1581">
        <f t="shared" si="49"/>
        <v>40655.354549000003</v>
      </c>
      <c r="D1581">
        <v>112.35454900000001</v>
      </c>
      <c r="E1581">
        <v>394.75</v>
      </c>
      <c r="F1581">
        <v>1580</v>
      </c>
      <c r="G1581">
        <v>14.528</v>
      </c>
      <c r="H1581">
        <v>8.1584000000000003</v>
      </c>
      <c r="I1581">
        <v>3.0082749999999998</v>
      </c>
      <c r="J1581">
        <v>2.2334999999999998</v>
      </c>
      <c r="K1581">
        <v>28.363299999999999</v>
      </c>
      <c r="L1581">
        <v>22.045400000000001</v>
      </c>
      <c r="M1581">
        <v>8.4220600000000001</v>
      </c>
      <c r="N1581">
        <v>85.824110000000005</v>
      </c>
      <c r="O1581" s="1">
        <v>0</v>
      </c>
    </row>
    <row r="1582" spans="1:15">
      <c r="A1582" t="s">
        <v>0</v>
      </c>
      <c r="B1582" s="2">
        <f t="shared" si="48"/>
        <v>40655.364965000001</v>
      </c>
      <c r="C1582">
        <f t="shared" si="49"/>
        <v>40655.364965000001</v>
      </c>
      <c r="D1582">
        <v>112.364965</v>
      </c>
      <c r="E1582">
        <v>395</v>
      </c>
      <c r="F1582">
        <v>1581</v>
      </c>
      <c r="G1582">
        <v>14.445</v>
      </c>
      <c r="H1582">
        <v>8.1556999999999995</v>
      </c>
      <c r="I1582">
        <v>3.009388</v>
      </c>
      <c r="J1582">
        <v>2.2227000000000001</v>
      </c>
      <c r="K1582">
        <v>28.377099999999999</v>
      </c>
      <c r="L1582">
        <v>22.0566</v>
      </c>
      <c r="M1582">
        <v>8.3680800000000009</v>
      </c>
      <c r="N1582">
        <v>85.276470000000003</v>
      </c>
      <c r="O1582" s="1">
        <v>0</v>
      </c>
    </row>
    <row r="1583" spans="1:15">
      <c r="A1583" t="s">
        <v>0</v>
      </c>
      <c r="B1583" s="2">
        <f t="shared" si="48"/>
        <v>40655.375381999998</v>
      </c>
      <c r="C1583">
        <f t="shared" si="49"/>
        <v>40655.375381999998</v>
      </c>
      <c r="D1583">
        <v>112.375382</v>
      </c>
      <c r="E1583">
        <v>395.25</v>
      </c>
      <c r="F1583">
        <v>1582</v>
      </c>
      <c r="G1583">
        <v>14.381</v>
      </c>
      <c r="H1583">
        <v>8.2934999999999999</v>
      </c>
      <c r="I1583">
        <v>2.9296660000000001</v>
      </c>
      <c r="J1583">
        <v>2.3176999999999999</v>
      </c>
      <c r="K1583">
        <v>27.440899999999999</v>
      </c>
      <c r="L1583">
        <v>21.3048</v>
      </c>
      <c r="M1583">
        <v>8.8635999999999999</v>
      </c>
      <c r="N1583">
        <v>90.060190000000006</v>
      </c>
      <c r="O1583" s="1">
        <v>0</v>
      </c>
    </row>
    <row r="1584" spans="1:15">
      <c r="A1584" t="s">
        <v>0</v>
      </c>
      <c r="B1584" s="2">
        <f t="shared" si="48"/>
        <v>40655.385799000003</v>
      </c>
      <c r="C1584">
        <f t="shared" si="49"/>
        <v>40655.385799000003</v>
      </c>
      <c r="D1584">
        <v>112.38579900000001</v>
      </c>
      <c r="E1584">
        <v>395.5</v>
      </c>
      <c r="F1584">
        <v>1583</v>
      </c>
      <c r="G1584">
        <v>14.326000000000001</v>
      </c>
      <c r="H1584">
        <v>8.2973999999999997</v>
      </c>
      <c r="I1584">
        <v>2.93363</v>
      </c>
      <c r="J1584">
        <v>2.3159000000000001</v>
      </c>
      <c r="K1584">
        <v>27.4788</v>
      </c>
      <c r="L1584">
        <v>21.334</v>
      </c>
      <c r="M1584">
        <v>8.85182</v>
      </c>
      <c r="N1584">
        <v>89.970680000000002</v>
      </c>
      <c r="O1584" s="1">
        <v>0</v>
      </c>
    </row>
    <row r="1585" spans="1:15">
      <c r="A1585" t="s">
        <v>0</v>
      </c>
      <c r="B1585" s="2">
        <f t="shared" si="48"/>
        <v>40655.396215000001</v>
      </c>
      <c r="C1585">
        <f t="shared" si="49"/>
        <v>40655.396215000001</v>
      </c>
      <c r="D1585">
        <v>112.396215</v>
      </c>
      <c r="E1585">
        <v>395.75</v>
      </c>
      <c r="F1585">
        <v>1584</v>
      </c>
      <c r="G1585">
        <v>14.295</v>
      </c>
      <c r="H1585">
        <v>8.1569000000000003</v>
      </c>
      <c r="I1585">
        <v>3.007625</v>
      </c>
      <c r="J1585">
        <v>2.2303999999999999</v>
      </c>
      <c r="K1585">
        <v>28.357800000000001</v>
      </c>
      <c r="L1585">
        <v>22.041399999999999</v>
      </c>
      <c r="M1585">
        <v>8.4069099999999999</v>
      </c>
      <c r="N1585">
        <v>85.663740000000004</v>
      </c>
      <c r="O1585" s="1">
        <v>0</v>
      </c>
    </row>
    <row r="1586" spans="1:15">
      <c r="A1586" t="s">
        <v>0</v>
      </c>
      <c r="B1586" s="2">
        <f t="shared" si="48"/>
        <v>40655.406631999998</v>
      </c>
      <c r="C1586">
        <f t="shared" si="49"/>
        <v>40655.406631999998</v>
      </c>
      <c r="D1586">
        <v>112.406632</v>
      </c>
      <c r="E1586">
        <v>396</v>
      </c>
      <c r="F1586">
        <v>1585</v>
      </c>
      <c r="G1586">
        <v>14.272</v>
      </c>
      <c r="H1586">
        <v>8.2184000000000008</v>
      </c>
      <c r="I1586">
        <v>2.9760970000000002</v>
      </c>
      <c r="J1586">
        <v>2.2547000000000001</v>
      </c>
      <c r="K1586">
        <v>27.980799999999999</v>
      </c>
      <c r="L1586">
        <v>21.7378</v>
      </c>
      <c r="M1586">
        <v>8.5359800000000003</v>
      </c>
      <c r="N1586">
        <v>86.887469999999993</v>
      </c>
      <c r="O1586" s="1">
        <v>0</v>
      </c>
    </row>
    <row r="1587" spans="1:15">
      <c r="A1587" t="s">
        <v>0</v>
      </c>
      <c r="B1587" s="2">
        <f t="shared" si="48"/>
        <v>40655.417049000003</v>
      </c>
      <c r="C1587">
        <f t="shared" si="49"/>
        <v>40655.417049000003</v>
      </c>
      <c r="D1587">
        <v>112.41704900000001</v>
      </c>
      <c r="E1587">
        <v>396.25</v>
      </c>
      <c r="F1587">
        <v>1586</v>
      </c>
      <c r="G1587">
        <v>14.269</v>
      </c>
      <c r="H1587">
        <v>8.1577000000000002</v>
      </c>
      <c r="I1587">
        <v>3.0056340000000001</v>
      </c>
      <c r="J1587">
        <v>2.2280000000000002</v>
      </c>
      <c r="K1587">
        <v>28.336400000000001</v>
      </c>
      <c r="L1587">
        <v>22.0245</v>
      </c>
      <c r="M1587">
        <v>8.3957899999999999</v>
      </c>
      <c r="N1587">
        <v>85.540149999999997</v>
      </c>
      <c r="O1587" s="1">
        <v>0</v>
      </c>
    </row>
    <row r="1588" spans="1:15">
      <c r="A1588" t="s">
        <v>0</v>
      </c>
      <c r="B1588" s="2">
        <f t="shared" si="48"/>
        <v>40655.427465000001</v>
      </c>
      <c r="C1588">
        <f t="shared" si="49"/>
        <v>40655.427465000001</v>
      </c>
      <c r="D1588">
        <v>112.427465</v>
      </c>
      <c r="E1588">
        <v>396.5</v>
      </c>
      <c r="F1588">
        <v>1587</v>
      </c>
      <c r="G1588">
        <v>14.279</v>
      </c>
      <c r="H1588">
        <v>8.1608000000000001</v>
      </c>
      <c r="I1588">
        <v>3.0039829999999998</v>
      </c>
      <c r="J1588">
        <v>2.2225000000000001</v>
      </c>
      <c r="K1588">
        <v>28.316800000000001</v>
      </c>
      <c r="L1588">
        <v>22.008700000000001</v>
      </c>
      <c r="M1588">
        <v>8.3690499999999997</v>
      </c>
      <c r="N1588">
        <v>85.262730000000005</v>
      </c>
      <c r="O1588" s="1">
        <v>0</v>
      </c>
    </row>
    <row r="1589" spans="1:15">
      <c r="A1589" t="s">
        <v>0</v>
      </c>
      <c r="B1589" s="2">
        <f t="shared" si="48"/>
        <v>40655.437881999998</v>
      </c>
      <c r="C1589">
        <f t="shared" si="49"/>
        <v>40655.437881999998</v>
      </c>
      <c r="D1589">
        <v>112.437882</v>
      </c>
      <c r="E1589">
        <v>396.75</v>
      </c>
      <c r="F1589">
        <v>1588</v>
      </c>
      <c r="G1589">
        <v>14.307</v>
      </c>
      <c r="H1589">
        <v>8.1678999999999995</v>
      </c>
      <c r="I1589">
        <v>3.0013429999999999</v>
      </c>
      <c r="J1589">
        <v>2.2292000000000001</v>
      </c>
      <c r="K1589">
        <v>28.2835</v>
      </c>
      <c r="L1589">
        <v>21.9817</v>
      </c>
      <c r="M1589">
        <v>8.4027399999999997</v>
      </c>
      <c r="N1589">
        <v>85.601429999999993</v>
      </c>
      <c r="O1589" s="1">
        <v>0</v>
      </c>
    </row>
    <row r="1590" spans="1:15">
      <c r="A1590" t="s">
        <v>0</v>
      </c>
      <c r="B1590" s="2">
        <f t="shared" si="48"/>
        <v>40655.448299000003</v>
      </c>
      <c r="C1590">
        <f t="shared" si="49"/>
        <v>40655.448299000003</v>
      </c>
      <c r="D1590">
        <v>112.44829900000001</v>
      </c>
      <c r="E1590">
        <v>397</v>
      </c>
      <c r="F1590">
        <v>1589</v>
      </c>
      <c r="G1590">
        <v>14.346</v>
      </c>
      <c r="H1590">
        <v>8.1708999999999996</v>
      </c>
      <c r="I1590">
        <v>3.003098</v>
      </c>
      <c r="J1590">
        <v>2.2296</v>
      </c>
      <c r="K1590">
        <v>28.299399999999999</v>
      </c>
      <c r="L1590">
        <v>21.9937</v>
      </c>
      <c r="M1590">
        <v>8.4035899999999994</v>
      </c>
      <c r="N1590">
        <v>85.624740000000003</v>
      </c>
      <c r="O1590" s="1">
        <v>0</v>
      </c>
    </row>
    <row r="1591" spans="1:15">
      <c r="A1591" t="s">
        <v>0</v>
      </c>
      <c r="B1591" s="2">
        <f t="shared" si="48"/>
        <v>40655.458715000001</v>
      </c>
      <c r="C1591">
        <f t="shared" si="49"/>
        <v>40655.458715000001</v>
      </c>
      <c r="D1591">
        <v>112.458715</v>
      </c>
      <c r="E1591">
        <v>397.25</v>
      </c>
      <c r="F1591">
        <v>1590</v>
      </c>
      <c r="G1591">
        <v>14.388</v>
      </c>
      <c r="H1591">
        <v>8.1667000000000005</v>
      </c>
      <c r="I1591">
        <v>3.0039020000000001</v>
      </c>
      <c r="J1591">
        <v>2.2225999999999999</v>
      </c>
      <c r="K1591">
        <v>28.3111</v>
      </c>
      <c r="L1591">
        <v>22.003399999999999</v>
      </c>
      <c r="M1591">
        <v>8.3686699999999998</v>
      </c>
      <c r="N1591">
        <v>85.267319999999998</v>
      </c>
      <c r="O1591" s="1">
        <v>0</v>
      </c>
    </row>
    <row r="1592" spans="1:15">
      <c r="A1592" t="s">
        <v>0</v>
      </c>
      <c r="B1592" s="2">
        <f t="shared" si="48"/>
        <v>40655.469131999998</v>
      </c>
      <c r="C1592">
        <f t="shared" si="49"/>
        <v>40655.469131999998</v>
      </c>
      <c r="D1592">
        <v>112.469132</v>
      </c>
      <c r="E1592">
        <v>397.5</v>
      </c>
      <c r="F1592">
        <v>1591</v>
      </c>
      <c r="G1592">
        <v>14.444000000000001</v>
      </c>
      <c r="H1592">
        <v>8.1824999999999992</v>
      </c>
      <c r="I1592">
        <v>2.9955470000000002</v>
      </c>
      <c r="J1592">
        <v>2.2321</v>
      </c>
      <c r="K1592">
        <v>28.211500000000001</v>
      </c>
      <c r="L1592">
        <v>21.923200000000001</v>
      </c>
      <c r="M1592">
        <v>8.4183000000000003</v>
      </c>
      <c r="N1592">
        <v>85.748199999999997</v>
      </c>
      <c r="O1592" s="1">
        <v>0</v>
      </c>
    </row>
    <row r="1593" spans="1:15">
      <c r="A1593" t="s">
        <v>0</v>
      </c>
      <c r="B1593" s="2">
        <f t="shared" si="48"/>
        <v>40655.479549000003</v>
      </c>
      <c r="C1593">
        <f t="shared" si="49"/>
        <v>40655.479549000003</v>
      </c>
      <c r="D1593">
        <v>112.47954900000001</v>
      </c>
      <c r="E1593">
        <v>397.75</v>
      </c>
      <c r="F1593">
        <v>1592</v>
      </c>
      <c r="G1593">
        <v>14.496</v>
      </c>
      <c r="H1593">
        <v>8.1721000000000004</v>
      </c>
      <c r="I1593">
        <v>3.0017320000000001</v>
      </c>
      <c r="J1593">
        <v>2.2334999999999998</v>
      </c>
      <c r="K1593">
        <v>28.284099999999999</v>
      </c>
      <c r="L1593">
        <v>21.9816</v>
      </c>
      <c r="M1593">
        <v>8.4232499999999995</v>
      </c>
      <c r="N1593">
        <v>85.818870000000004</v>
      </c>
      <c r="O1593" s="1">
        <v>0</v>
      </c>
    </row>
    <row r="1594" spans="1:15">
      <c r="A1594" t="s">
        <v>0</v>
      </c>
      <c r="B1594" s="2">
        <f t="shared" si="48"/>
        <v>40655.489965000001</v>
      </c>
      <c r="C1594">
        <f t="shared" si="49"/>
        <v>40655.489965000001</v>
      </c>
      <c r="D1594">
        <v>112.489965</v>
      </c>
      <c r="E1594">
        <v>398</v>
      </c>
      <c r="F1594">
        <v>1593</v>
      </c>
      <c r="G1594">
        <v>14.558999999999999</v>
      </c>
      <c r="H1594">
        <v>8.2072000000000003</v>
      </c>
      <c r="I1594">
        <v>2.9842029999999999</v>
      </c>
      <c r="J1594">
        <v>2.2501000000000002</v>
      </c>
      <c r="K1594">
        <v>28.073799999999999</v>
      </c>
      <c r="L1594">
        <v>21.812100000000001</v>
      </c>
      <c r="M1594">
        <v>8.5103200000000001</v>
      </c>
      <c r="N1594">
        <v>86.656570000000002</v>
      </c>
      <c r="O1594" s="1">
        <v>0</v>
      </c>
    </row>
    <row r="1595" spans="1:15">
      <c r="A1595" t="s">
        <v>0</v>
      </c>
      <c r="B1595" s="2">
        <f t="shared" si="48"/>
        <v>40655.500381999998</v>
      </c>
      <c r="C1595">
        <f t="shared" si="49"/>
        <v>40655.500381999998</v>
      </c>
      <c r="D1595">
        <v>112.500382</v>
      </c>
      <c r="E1595">
        <v>398.25</v>
      </c>
      <c r="F1595">
        <v>1594</v>
      </c>
      <c r="G1595">
        <v>14.624000000000001</v>
      </c>
      <c r="H1595">
        <v>8.1692</v>
      </c>
      <c r="I1595">
        <v>3.0019550000000002</v>
      </c>
      <c r="J1595">
        <v>2.2313000000000001</v>
      </c>
      <c r="K1595">
        <v>28.288799999999998</v>
      </c>
      <c r="L1595">
        <v>21.985600000000002</v>
      </c>
      <c r="M1595">
        <v>8.4127600000000005</v>
      </c>
      <c r="N1595">
        <v>85.70881</v>
      </c>
      <c r="O1595" s="1">
        <v>0</v>
      </c>
    </row>
    <row r="1596" spans="1:15">
      <c r="A1596" t="s">
        <v>0</v>
      </c>
      <c r="B1596" s="2">
        <f t="shared" si="48"/>
        <v>40655.510799000003</v>
      </c>
      <c r="C1596">
        <f t="shared" si="49"/>
        <v>40655.510799000003</v>
      </c>
      <c r="D1596">
        <v>112.51079900000001</v>
      </c>
      <c r="E1596">
        <v>398.5</v>
      </c>
      <c r="F1596">
        <v>1595</v>
      </c>
      <c r="G1596">
        <v>14.69</v>
      </c>
      <c r="H1596">
        <v>8.1885999999999992</v>
      </c>
      <c r="I1596">
        <v>2.9926629999999999</v>
      </c>
      <c r="J1596">
        <v>2.2370000000000001</v>
      </c>
      <c r="K1596">
        <v>28.176500000000001</v>
      </c>
      <c r="L1596">
        <v>21.895</v>
      </c>
      <c r="M1596">
        <v>8.4438499999999994</v>
      </c>
      <c r="N1596">
        <v>86.000799999999998</v>
      </c>
      <c r="O1596" s="1">
        <v>0</v>
      </c>
    </row>
    <row r="1597" spans="1:15">
      <c r="A1597" t="s">
        <v>0</v>
      </c>
      <c r="B1597" s="2">
        <f t="shared" si="48"/>
        <v>40655.521215000001</v>
      </c>
      <c r="C1597">
        <f t="shared" si="49"/>
        <v>40655.521215000001</v>
      </c>
      <c r="D1597">
        <v>112.521215</v>
      </c>
      <c r="E1597">
        <v>398.75</v>
      </c>
      <c r="F1597">
        <v>1596</v>
      </c>
      <c r="G1597">
        <v>14.769</v>
      </c>
      <c r="H1597">
        <v>8.1222999999999992</v>
      </c>
      <c r="I1597">
        <v>3.0198520000000002</v>
      </c>
      <c r="J1597">
        <v>2.2052</v>
      </c>
      <c r="K1597">
        <v>28.513000000000002</v>
      </c>
      <c r="L1597">
        <v>22.1676</v>
      </c>
      <c r="M1597">
        <v>8.2807099999999991</v>
      </c>
      <c r="N1597">
        <v>84.396559999999994</v>
      </c>
      <c r="O1597" s="1">
        <v>0</v>
      </c>
    </row>
    <row r="1598" spans="1:15">
      <c r="A1598" t="s">
        <v>0</v>
      </c>
      <c r="B1598" s="2">
        <f t="shared" si="48"/>
        <v>40655.531631999998</v>
      </c>
      <c r="C1598">
        <f t="shared" si="49"/>
        <v>40655.531631999998</v>
      </c>
      <c r="D1598">
        <v>112.531632</v>
      </c>
      <c r="E1598">
        <v>399</v>
      </c>
      <c r="F1598">
        <v>1597</v>
      </c>
      <c r="G1598">
        <v>14.843999999999999</v>
      </c>
      <c r="H1598">
        <v>8.0996000000000006</v>
      </c>
      <c r="I1598">
        <v>3.028772</v>
      </c>
      <c r="J1598">
        <v>2.1907000000000001</v>
      </c>
      <c r="K1598">
        <v>28.624500000000001</v>
      </c>
      <c r="L1598">
        <v>22.258099999999999</v>
      </c>
      <c r="M1598">
        <v>8.2078100000000003</v>
      </c>
      <c r="N1598">
        <v>83.671030000000002</v>
      </c>
      <c r="O1598" s="1">
        <v>0</v>
      </c>
    </row>
    <row r="1599" spans="1:15">
      <c r="A1599" t="s">
        <v>0</v>
      </c>
      <c r="B1599" s="2">
        <f t="shared" si="48"/>
        <v>40655.542049000003</v>
      </c>
      <c r="C1599">
        <f t="shared" si="49"/>
        <v>40655.542049000003</v>
      </c>
      <c r="D1599">
        <v>112.54204900000001</v>
      </c>
      <c r="E1599">
        <v>399.25</v>
      </c>
      <c r="F1599">
        <v>1598</v>
      </c>
      <c r="G1599">
        <v>14.923999999999999</v>
      </c>
      <c r="H1599">
        <v>8.1007999999999996</v>
      </c>
      <c r="I1599">
        <v>3.02894</v>
      </c>
      <c r="J1599">
        <v>2.1819000000000002</v>
      </c>
      <c r="K1599">
        <v>28.625299999999999</v>
      </c>
      <c r="L1599">
        <v>22.258500000000002</v>
      </c>
      <c r="M1599">
        <v>8.1637900000000005</v>
      </c>
      <c r="N1599">
        <v>83.224950000000007</v>
      </c>
      <c r="O1599" s="1">
        <v>0</v>
      </c>
    </row>
    <row r="1600" spans="1:15">
      <c r="A1600" t="s">
        <v>0</v>
      </c>
      <c r="B1600" s="2">
        <f t="shared" si="48"/>
        <v>40655.552465000001</v>
      </c>
      <c r="C1600">
        <f t="shared" si="49"/>
        <v>40655.552465000001</v>
      </c>
      <c r="D1600">
        <v>112.552465</v>
      </c>
      <c r="E1600">
        <v>399.5</v>
      </c>
      <c r="F1600">
        <v>1599</v>
      </c>
      <c r="G1600">
        <v>15.002000000000001</v>
      </c>
      <c r="H1600">
        <v>8.0782000000000007</v>
      </c>
      <c r="I1600">
        <v>3.0311849999999998</v>
      </c>
      <c r="J1600">
        <v>2.1781000000000001</v>
      </c>
      <c r="K1600">
        <v>28.667100000000001</v>
      </c>
      <c r="L1600">
        <v>22.2944</v>
      </c>
      <c r="M1600">
        <v>8.1471099999999996</v>
      </c>
      <c r="N1600">
        <v>83.034829999999999</v>
      </c>
      <c r="O1600" s="1">
        <v>0</v>
      </c>
    </row>
    <row r="1601" spans="1:15">
      <c r="A1601" t="s">
        <v>0</v>
      </c>
      <c r="B1601" s="2">
        <f t="shared" si="48"/>
        <v>40655.562881999998</v>
      </c>
      <c r="C1601">
        <f t="shared" si="49"/>
        <v>40655.562881999998</v>
      </c>
      <c r="D1601">
        <v>112.562882</v>
      </c>
      <c r="E1601">
        <v>399.75</v>
      </c>
      <c r="F1601">
        <v>1600</v>
      </c>
      <c r="G1601">
        <v>15.077999999999999</v>
      </c>
      <c r="H1601">
        <v>8.0800999999999998</v>
      </c>
      <c r="I1601">
        <v>3.0327060000000001</v>
      </c>
      <c r="J1601">
        <v>2.1775000000000002</v>
      </c>
      <c r="K1601">
        <v>28.6815</v>
      </c>
      <c r="L1601">
        <v>22.305399999999999</v>
      </c>
      <c r="M1601">
        <v>8.1434300000000004</v>
      </c>
      <c r="N1601">
        <v>83.008539999999996</v>
      </c>
      <c r="O1601" s="1">
        <v>0</v>
      </c>
    </row>
    <row r="1602" spans="1:15">
      <c r="A1602" t="s">
        <v>0</v>
      </c>
      <c r="B1602" s="2">
        <f t="shared" si="48"/>
        <v>40655.573299000003</v>
      </c>
      <c r="C1602">
        <f t="shared" si="49"/>
        <v>40655.573299000003</v>
      </c>
      <c r="D1602">
        <v>112.57329900000001</v>
      </c>
      <c r="E1602">
        <v>400</v>
      </c>
      <c r="F1602">
        <v>1601</v>
      </c>
      <c r="G1602">
        <v>15.15</v>
      </c>
      <c r="H1602">
        <v>8.0790000000000006</v>
      </c>
      <c r="I1602">
        <v>3.0322339999999999</v>
      </c>
      <c r="J1602">
        <v>2.177</v>
      </c>
      <c r="K1602">
        <v>28.677399999999999</v>
      </c>
      <c r="L1602">
        <v>22.302299999999999</v>
      </c>
      <c r="M1602">
        <v>8.1412800000000001</v>
      </c>
      <c r="N1602">
        <v>82.982410000000002</v>
      </c>
      <c r="O1602" s="1">
        <v>0</v>
      </c>
    </row>
    <row r="1603" spans="1:15">
      <c r="A1603" t="s">
        <v>0</v>
      </c>
      <c r="B1603" s="2">
        <f t="shared" ref="B1603:B1666" si="50">C1603</f>
        <v>40655.583715000001</v>
      </c>
      <c r="C1603">
        <f t="shared" ref="C1603:C1666" si="51">40543+D1603</f>
        <v>40655.583715000001</v>
      </c>
      <c r="D1603">
        <v>112.583715</v>
      </c>
      <c r="E1603">
        <v>400.25</v>
      </c>
      <c r="F1603">
        <v>1602</v>
      </c>
      <c r="G1603">
        <v>15.208</v>
      </c>
      <c r="H1603">
        <v>8.0792999999999999</v>
      </c>
      <c r="I1603">
        <v>3.0296099999999999</v>
      </c>
      <c r="J1603">
        <v>2.1880999999999999</v>
      </c>
      <c r="K1603">
        <v>28.649699999999999</v>
      </c>
      <c r="L1603">
        <v>22.2806</v>
      </c>
      <c r="M1603">
        <v>8.1979299999999995</v>
      </c>
      <c r="N1603">
        <v>83.545439999999999</v>
      </c>
      <c r="O1603" s="1">
        <v>0</v>
      </c>
    </row>
    <row r="1604" spans="1:15">
      <c r="A1604" t="s">
        <v>0</v>
      </c>
      <c r="B1604" s="2">
        <f t="shared" si="50"/>
        <v>40655.594131999998</v>
      </c>
      <c r="C1604">
        <f t="shared" si="51"/>
        <v>40655.594131999998</v>
      </c>
      <c r="D1604">
        <v>112.594132</v>
      </c>
      <c r="E1604">
        <v>400.5</v>
      </c>
      <c r="F1604">
        <v>1603</v>
      </c>
      <c r="G1604">
        <v>15.257999999999999</v>
      </c>
      <c r="H1604">
        <v>8.0929000000000002</v>
      </c>
      <c r="I1604">
        <v>3.027377</v>
      </c>
      <c r="J1604">
        <v>2.1930999999999998</v>
      </c>
      <c r="K1604">
        <v>28.615200000000002</v>
      </c>
      <c r="L1604">
        <v>22.2517</v>
      </c>
      <c r="M1604">
        <v>8.2217500000000001</v>
      </c>
      <c r="N1604">
        <v>83.795370000000005</v>
      </c>
      <c r="O1604" s="1">
        <v>0</v>
      </c>
    </row>
    <row r="1605" spans="1:15">
      <c r="A1605" t="s">
        <v>0</v>
      </c>
      <c r="B1605" s="2">
        <f t="shared" si="50"/>
        <v>40655.604549000003</v>
      </c>
      <c r="C1605">
        <f t="shared" si="51"/>
        <v>40655.604549000003</v>
      </c>
      <c r="D1605">
        <v>112.60454900000001</v>
      </c>
      <c r="E1605">
        <v>400.75</v>
      </c>
      <c r="F1605">
        <v>1604</v>
      </c>
      <c r="G1605">
        <v>15.292999999999999</v>
      </c>
      <c r="H1605">
        <v>8.0954999999999995</v>
      </c>
      <c r="I1605">
        <v>3.0281020000000001</v>
      </c>
      <c r="J1605">
        <v>2.1854</v>
      </c>
      <c r="K1605">
        <v>28.620699999999999</v>
      </c>
      <c r="L1605">
        <v>22.255600000000001</v>
      </c>
      <c r="M1605">
        <v>8.1828199999999995</v>
      </c>
      <c r="N1605">
        <v>83.406480000000002</v>
      </c>
      <c r="O1605" s="1">
        <v>0</v>
      </c>
    </row>
    <row r="1606" spans="1:15">
      <c r="A1606" t="s">
        <v>0</v>
      </c>
      <c r="B1606" s="2">
        <f t="shared" si="50"/>
        <v>40655.614965000001</v>
      </c>
      <c r="C1606">
        <f t="shared" si="51"/>
        <v>40655.614965000001</v>
      </c>
      <c r="D1606">
        <v>112.614965</v>
      </c>
      <c r="E1606">
        <v>401</v>
      </c>
      <c r="F1606">
        <v>1605</v>
      </c>
      <c r="G1606">
        <v>15.307</v>
      </c>
      <c r="H1606">
        <v>8.0970999999999993</v>
      </c>
      <c r="I1606">
        <v>3.0281639999999999</v>
      </c>
      <c r="J1606">
        <v>2.1867000000000001</v>
      </c>
      <c r="K1606">
        <v>28.62</v>
      </c>
      <c r="L1606">
        <v>22.254899999999999</v>
      </c>
      <c r="M1606">
        <v>8.1889800000000008</v>
      </c>
      <c r="N1606">
        <v>83.471990000000005</v>
      </c>
      <c r="O1606" s="1">
        <v>0</v>
      </c>
    </row>
    <row r="1607" spans="1:15">
      <c r="A1607" t="s">
        <v>0</v>
      </c>
      <c r="B1607" s="2">
        <f t="shared" si="50"/>
        <v>40655.625381999998</v>
      </c>
      <c r="C1607">
        <f t="shared" si="51"/>
        <v>40655.625381999998</v>
      </c>
      <c r="D1607">
        <v>112.625382</v>
      </c>
      <c r="E1607">
        <v>401.25</v>
      </c>
      <c r="F1607">
        <v>1606</v>
      </c>
      <c r="G1607">
        <v>15.31</v>
      </c>
      <c r="H1607">
        <v>8.0965000000000007</v>
      </c>
      <c r="I1607">
        <v>3.028778</v>
      </c>
      <c r="J1607">
        <v>2.1855000000000002</v>
      </c>
      <c r="K1607">
        <v>28.626899999999999</v>
      </c>
      <c r="L1607">
        <v>22.260400000000001</v>
      </c>
      <c r="M1607">
        <v>8.1827000000000005</v>
      </c>
      <c r="N1607">
        <v>83.410439999999994</v>
      </c>
      <c r="O1607" s="1">
        <v>0</v>
      </c>
    </row>
    <row r="1608" spans="1:15">
      <c r="A1608" t="s">
        <v>0</v>
      </c>
      <c r="B1608" s="2">
        <f t="shared" si="50"/>
        <v>40655.635799000003</v>
      </c>
      <c r="C1608">
        <f t="shared" si="51"/>
        <v>40655.635799000003</v>
      </c>
      <c r="D1608">
        <v>112.63579900000001</v>
      </c>
      <c r="E1608">
        <v>401.5</v>
      </c>
      <c r="F1608">
        <v>1607</v>
      </c>
      <c r="G1608">
        <v>15.295</v>
      </c>
      <c r="H1608">
        <v>8.0805000000000007</v>
      </c>
      <c r="I1608">
        <v>3.0310920000000001</v>
      </c>
      <c r="J1608">
        <v>2.1793999999999998</v>
      </c>
      <c r="K1608">
        <v>28.664200000000001</v>
      </c>
      <c r="L1608">
        <v>22.291799999999999</v>
      </c>
      <c r="M1608">
        <v>8.1535600000000006</v>
      </c>
      <c r="N1608">
        <v>83.103269999999995</v>
      </c>
      <c r="O1608" s="1">
        <v>0</v>
      </c>
    </row>
    <row r="1609" spans="1:15">
      <c r="A1609" t="s">
        <v>0</v>
      </c>
      <c r="B1609" s="2">
        <f t="shared" si="50"/>
        <v>40655.646215000001</v>
      </c>
      <c r="C1609">
        <f t="shared" si="51"/>
        <v>40655.646215000001</v>
      </c>
      <c r="D1609">
        <v>112.646215</v>
      </c>
      <c r="E1609">
        <v>401.75</v>
      </c>
      <c r="F1609">
        <v>1608</v>
      </c>
      <c r="G1609">
        <v>15.256</v>
      </c>
      <c r="H1609">
        <v>8.0924999999999994</v>
      </c>
      <c r="I1609">
        <v>3.029827</v>
      </c>
      <c r="J1609">
        <v>2.1871</v>
      </c>
      <c r="K1609">
        <v>28.641100000000002</v>
      </c>
      <c r="L1609">
        <v>22.272099999999998</v>
      </c>
      <c r="M1609">
        <v>8.1905900000000003</v>
      </c>
      <c r="N1609">
        <v>83.491050000000001</v>
      </c>
      <c r="O1609" s="1">
        <v>0</v>
      </c>
    </row>
    <row r="1610" spans="1:15">
      <c r="A1610" t="s">
        <v>0</v>
      </c>
      <c r="B1610" s="2">
        <f t="shared" si="50"/>
        <v>40655.656631999998</v>
      </c>
      <c r="C1610">
        <f t="shared" si="51"/>
        <v>40655.656631999998</v>
      </c>
      <c r="D1610">
        <v>112.656632</v>
      </c>
      <c r="E1610">
        <v>402</v>
      </c>
      <c r="F1610">
        <v>1609</v>
      </c>
      <c r="G1610">
        <v>15.201000000000001</v>
      </c>
      <c r="H1610">
        <v>8.0891000000000002</v>
      </c>
      <c r="I1610">
        <v>3.0299939999999999</v>
      </c>
      <c r="J1610">
        <v>2.1882999999999999</v>
      </c>
      <c r="K1610">
        <v>28.645700000000001</v>
      </c>
      <c r="L1610">
        <v>22.2761</v>
      </c>
      <c r="M1610">
        <v>8.1969999999999992</v>
      </c>
      <c r="N1610">
        <v>83.552340000000001</v>
      </c>
      <c r="O1610" s="1">
        <v>0</v>
      </c>
    </row>
    <row r="1611" spans="1:15">
      <c r="A1611" t="s">
        <v>0</v>
      </c>
      <c r="B1611" s="2">
        <f t="shared" si="50"/>
        <v>40655.667049000003</v>
      </c>
      <c r="C1611">
        <f t="shared" si="51"/>
        <v>40655.667049000003</v>
      </c>
      <c r="D1611">
        <v>112.66704900000001</v>
      </c>
      <c r="E1611">
        <v>402.25</v>
      </c>
      <c r="F1611">
        <v>1610</v>
      </c>
      <c r="G1611">
        <v>15.132</v>
      </c>
      <c r="H1611">
        <v>8.0900999999999996</v>
      </c>
      <c r="I1611">
        <v>3.0298020000000001</v>
      </c>
      <c r="J1611">
        <v>2.1852</v>
      </c>
      <c r="K1611">
        <v>28.642900000000001</v>
      </c>
      <c r="L1611">
        <v>22.273800000000001</v>
      </c>
      <c r="M1611">
        <v>8.1817700000000002</v>
      </c>
      <c r="N1611">
        <v>83.397450000000006</v>
      </c>
      <c r="O1611" s="1">
        <v>0</v>
      </c>
    </row>
    <row r="1612" spans="1:15">
      <c r="A1612" t="s">
        <v>0</v>
      </c>
      <c r="B1612" s="2">
        <f t="shared" si="50"/>
        <v>40655.677465000001</v>
      </c>
      <c r="C1612">
        <f t="shared" si="51"/>
        <v>40655.677465000001</v>
      </c>
      <c r="D1612">
        <v>112.677465</v>
      </c>
      <c r="E1612">
        <v>402.5</v>
      </c>
      <c r="F1612">
        <v>1611</v>
      </c>
      <c r="G1612">
        <v>15.044</v>
      </c>
      <c r="H1612">
        <v>8.1082000000000001</v>
      </c>
      <c r="I1612">
        <v>3.0261490000000002</v>
      </c>
      <c r="J1612">
        <v>2.1968000000000001</v>
      </c>
      <c r="K1612">
        <v>28.5901</v>
      </c>
      <c r="L1612">
        <v>22.229900000000001</v>
      </c>
      <c r="M1612">
        <v>8.2380499999999994</v>
      </c>
      <c r="N1612">
        <v>83.976849999999999</v>
      </c>
      <c r="O1612" s="1">
        <v>0</v>
      </c>
    </row>
    <row r="1613" spans="1:15">
      <c r="A1613" t="s">
        <v>0</v>
      </c>
      <c r="B1613" s="2">
        <f t="shared" si="50"/>
        <v>40655.687881999998</v>
      </c>
      <c r="C1613">
        <f t="shared" si="51"/>
        <v>40655.687881999998</v>
      </c>
      <c r="D1613">
        <v>112.687882</v>
      </c>
      <c r="E1613">
        <v>402.75</v>
      </c>
      <c r="F1613">
        <v>1612</v>
      </c>
      <c r="G1613">
        <v>14.932</v>
      </c>
      <c r="H1613">
        <v>8.1104000000000003</v>
      </c>
      <c r="I1613">
        <v>3.0252249999999998</v>
      </c>
      <c r="J1613">
        <v>2.1987000000000001</v>
      </c>
      <c r="K1613">
        <v>28.578600000000002</v>
      </c>
      <c r="L1613">
        <v>22.220700000000001</v>
      </c>
      <c r="M1613">
        <v>8.2475500000000004</v>
      </c>
      <c r="N1613">
        <v>84.071770000000001</v>
      </c>
      <c r="O1613" s="1">
        <v>0</v>
      </c>
    </row>
    <row r="1614" spans="1:15">
      <c r="A1614" t="s">
        <v>0</v>
      </c>
      <c r="B1614" s="2">
        <f t="shared" si="50"/>
        <v>40655.698299000003</v>
      </c>
      <c r="C1614">
        <f t="shared" si="51"/>
        <v>40655.698299000003</v>
      </c>
      <c r="D1614">
        <v>112.69829900000001</v>
      </c>
      <c r="E1614">
        <v>403</v>
      </c>
      <c r="F1614">
        <v>1613</v>
      </c>
      <c r="G1614">
        <v>14.816000000000001</v>
      </c>
      <c r="H1614">
        <v>8.1067999999999998</v>
      </c>
      <c r="I1614">
        <v>3.0263040000000001</v>
      </c>
      <c r="J1614">
        <v>2.1951000000000001</v>
      </c>
      <c r="K1614">
        <v>28.5929</v>
      </c>
      <c r="L1614">
        <v>22.232399999999998</v>
      </c>
      <c r="M1614">
        <v>8.2296099999999992</v>
      </c>
      <c r="N1614">
        <v>83.889750000000006</v>
      </c>
      <c r="O1614" s="1">
        <v>0</v>
      </c>
    </row>
    <row r="1615" spans="1:15">
      <c r="A1615" t="s">
        <v>0</v>
      </c>
      <c r="B1615" s="2">
        <f t="shared" si="50"/>
        <v>40655.708715000001</v>
      </c>
      <c r="C1615">
        <f t="shared" si="51"/>
        <v>40655.708715000001</v>
      </c>
      <c r="D1615">
        <v>112.708715</v>
      </c>
      <c r="E1615">
        <v>403.25</v>
      </c>
      <c r="F1615">
        <v>1614</v>
      </c>
      <c r="G1615">
        <v>14.678000000000001</v>
      </c>
      <c r="H1615">
        <v>8.1118000000000006</v>
      </c>
      <c r="I1615">
        <v>3.0248659999999998</v>
      </c>
      <c r="J1615">
        <v>2.1955</v>
      </c>
      <c r="K1615">
        <v>28.573899999999998</v>
      </c>
      <c r="L1615">
        <v>22.216699999999999</v>
      </c>
      <c r="M1615">
        <v>8.2313899999999993</v>
      </c>
      <c r="N1615">
        <v>83.907169999999994</v>
      </c>
      <c r="O1615" s="1">
        <v>0</v>
      </c>
    </row>
    <row r="1616" spans="1:15">
      <c r="A1616" t="s">
        <v>0</v>
      </c>
      <c r="B1616" s="2">
        <f t="shared" si="50"/>
        <v>40655.719131999998</v>
      </c>
      <c r="C1616">
        <f t="shared" si="51"/>
        <v>40655.719131999998</v>
      </c>
      <c r="D1616">
        <v>112.719132</v>
      </c>
      <c r="E1616">
        <v>403.5</v>
      </c>
      <c r="F1616">
        <v>1615</v>
      </c>
      <c r="G1616">
        <v>14.532</v>
      </c>
      <c r="H1616">
        <v>8.1243999999999996</v>
      </c>
      <c r="I1616">
        <v>3.0201310000000001</v>
      </c>
      <c r="J1616">
        <v>2.1989000000000001</v>
      </c>
      <c r="K1616">
        <v>28.514299999999999</v>
      </c>
      <c r="L1616">
        <v>22.168399999999998</v>
      </c>
      <c r="M1616">
        <v>8.2489899999999992</v>
      </c>
      <c r="N1616">
        <v>84.078000000000003</v>
      </c>
      <c r="O1616" s="1">
        <v>0</v>
      </c>
    </row>
    <row r="1617" spans="1:15">
      <c r="A1617" t="s">
        <v>0</v>
      </c>
      <c r="B1617" s="2">
        <f t="shared" si="50"/>
        <v>40655.729549000003</v>
      </c>
      <c r="C1617">
        <f t="shared" si="51"/>
        <v>40655.729549000003</v>
      </c>
      <c r="D1617">
        <v>112.72954900000001</v>
      </c>
      <c r="E1617">
        <v>403.75</v>
      </c>
      <c r="F1617">
        <v>1616</v>
      </c>
      <c r="G1617">
        <v>14.369</v>
      </c>
      <c r="H1617">
        <v>8.1225000000000005</v>
      </c>
      <c r="I1617">
        <v>3.0216240000000001</v>
      </c>
      <c r="J1617">
        <v>2.1995</v>
      </c>
      <c r="K1617">
        <v>28.531500000000001</v>
      </c>
      <c r="L1617">
        <v>22.182099999999998</v>
      </c>
      <c r="M1617">
        <v>8.2512799999999995</v>
      </c>
      <c r="N1617">
        <v>84.107190000000003</v>
      </c>
      <c r="O1617" s="1">
        <v>0</v>
      </c>
    </row>
    <row r="1618" spans="1:15">
      <c r="A1618" t="s">
        <v>0</v>
      </c>
      <c r="B1618" s="2">
        <f t="shared" si="50"/>
        <v>40655.739965000001</v>
      </c>
      <c r="C1618">
        <f t="shared" si="51"/>
        <v>40655.739965000001</v>
      </c>
      <c r="D1618">
        <v>112.739965</v>
      </c>
      <c r="E1618">
        <v>404</v>
      </c>
      <c r="F1618">
        <v>1617</v>
      </c>
      <c r="G1618">
        <v>14.192</v>
      </c>
      <c r="H1618">
        <v>8.1204999999999998</v>
      </c>
      <c r="I1618">
        <v>3.0219710000000002</v>
      </c>
      <c r="J1618">
        <v>2.1941000000000002</v>
      </c>
      <c r="K1618">
        <v>28.536799999999999</v>
      </c>
      <c r="L1618">
        <v>22.186499999999999</v>
      </c>
      <c r="M1618">
        <v>8.22438</v>
      </c>
      <c r="N1618">
        <v>83.831980000000001</v>
      </c>
      <c r="O1618" s="1">
        <v>0</v>
      </c>
    </row>
    <row r="1619" spans="1:15">
      <c r="A1619" t="s">
        <v>0</v>
      </c>
      <c r="B1619" s="2">
        <f t="shared" si="50"/>
        <v>40655.750381999998</v>
      </c>
      <c r="C1619">
        <f t="shared" si="51"/>
        <v>40655.750381999998</v>
      </c>
      <c r="D1619">
        <v>112.750382</v>
      </c>
      <c r="E1619">
        <v>404.25</v>
      </c>
      <c r="F1619">
        <v>1618</v>
      </c>
      <c r="G1619">
        <v>14.007</v>
      </c>
      <c r="H1619">
        <v>8.1067</v>
      </c>
      <c r="I1619">
        <v>3.0248159999999999</v>
      </c>
      <c r="J1619">
        <v>2.1919</v>
      </c>
      <c r="K1619">
        <v>28.5778</v>
      </c>
      <c r="L1619">
        <v>22.220500000000001</v>
      </c>
      <c r="M1619">
        <v>8.2137100000000007</v>
      </c>
      <c r="N1619">
        <v>83.719309999999993</v>
      </c>
      <c r="O1619" s="1">
        <v>0</v>
      </c>
    </row>
    <row r="1620" spans="1:15">
      <c r="A1620" t="s">
        <v>0</v>
      </c>
      <c r="B1620" s="2">
        <f t="shared" si="50"/>
        <v>40655.760799000003</v>
      </c>
      <c r="C1620">
        <f t="shared" si="51"/>
        <v>40655.760799000003</v>
      </c>
      <c r="D1620">
        <v>112.76079900000001</v>
      </c>
      <c r="E1620">
        <v>404.5</v>
      </c>
      <c r="F1620">
        <v>1619</v>
      </c>
      <c r="G1620">
        <v>13.808</v>
      </c>
      <c r="H1620">
        <v>8.1098999999999997</v>
      </c>
      <c r="I1620">
        <v>3.0236939999999999</v>
      </c>
      <c r="J1620">
        <v>2.1962000000000002</v>
      </c>
      <c r="K1620">
        <v>28.563500000000001</v>
      </c>
      <c r="L1620">
        <v>22.2089</v>
      </c>
      <c r="M1620">
        <v>8.2347999999999999</v>
      </c>
      <c r="N1620">
        <v>83.93262</v>
      </c>
      <c r="O1620" s="1">
        <v>0</v>
      </c>
    </row>
    <row r="1621" spans="1:15">
      <c r="A1621" t="s">
        <v>0</v>
      </c>
      <c r="B1621" s="2">
        <f t="shared" si="50"/>
        <v>40655.771215000001</v>
      </c>
      <c r="C1621">
        <f t="shared" si="51"/>
        <v>40655.771215000001</v>
      </c>
      <c r="D1621">
        <v>112.771215</v>
      </c>
      <c r="E1621">
        <v>404.75</v>
      </c>
      <c r="F1621">
        <v>1620</v>
      </c>
      <c r="G1621">
        <v>13.608000000000001</v>
      </c>
      <c r="H1621">
        <v>8.1229999999999993</v>
      </c>
      <c r="I1621">
        <v>3.0195289999999999</v>
      </c>
      <c r="J1621">
        <v>2.2010000000000001</v>
      </c>
      <c r="K1621">
        <v>28.509599999999999</v>
      </c>
      <c r="L1621">
        <v>22.164899999999999</v>
      </c>
      <c r="M1621">
        <v>8.2591300000000007</v>
      </c>
      <c r="N1621">
        <v>84.176000000000002</v>
      </c>
      <c r="O1621" s="1">
        <v>0</v>
      </c>
    </row>
    <row r="1622" spans="1:15">
      <c r="A1622" t="s">
        <v>0</v>
      </c>
      <c r="B1622" s="2">
        <f t="shared" si="50"/>
        <v>40655.781631999998</v>
      </c>
      <c r="C1622">
        <f t="shared" si="51"/>
        <v>40655.781631999998</v>
      </c>
      <c r="D1622">
        <v>112.781632</v>
      </c>
      <c r="E1622">
        <v>405</v>
      </c>
      <c r="F1622">
        <v>1621</v>
      </c>
      <c r="G1622">
        <v>13.398999999999999</v>
      </c>
      <c r="H1622">
        <v>8.1288</v>
      </c>
      <c r="I1622">
        <v>3.0167730000000001</v>
      </c>
      <c r="J1622">
        <v>2.1989999999999998</v>
      </c>
      <c r="K1622">
        <v>28.476199999999999</v>
      </c>
      <c r="L1622">
        <v>22.137899999999998</v>
      </c>
      <c r="M1622">
        <v>8.2493599999999994</v>
      </c>
      <c r="N1622">
        <v>84.069339999999997</v>
      </c>
      <c r="O1622" s="1">
        <v>0</v>
      </c>
    </row>
    <row r="1623" spans="1:15">
      <c r="A1623" t="s">
        <v>0</v>
      </c>
      <c r="B1623" s="2">
        <f t="shared" si="50"/>
        <v>40655.792049000003</v>
      </c>
      <c r="C1623">
        <f t="shared" si="51"/>
        <v>40655.792049000003</v>
      </c>
      <c r="D1623">
        <v>112.79204900000001</v>
      </c>
      <c r="E1623">
        <v>405.25</v>
      </c>
      <c r="F1623">
        <v>1622</v>
      </c>
      <c r="G1623">
        <v>13.186</v>
      </c>
      <c r="H1623">
        <v>8.1288999999999998</v>
      </c>
      <c r="I1623">
        <v>3.0167980000000001</v>
      </c>
      <c r="J1623">
        <v>2.1955</v>
      </c>
      <c r="K1623">
        <v>28.476500000000001</v>
      </c>
      <c r="L1623">
        <v>22.138100000000001</v>
      </c>
      <c r="M1623">
        <v>8.2321000000000009</v>
      </c>
      <c r="N1623">
        <v>83.893739999999994</v>
      </c>
      <c r="O1623" s="1">
        <v>0</v>
      </c>
    </row>
    <row r="1624" spans="1:15">
      <c r="A1624" t="s">
        <v>0</v>
      </c>
      <c r="B1624" s="2">
        <f t="shared" si="50"/>
        <v>40655.802465000001</v>
      </c>
      <c r="C1624">
        <f t="shared" si="51"/>
        <v>40655.802465000001</v>
      </c>
      <c r="D1624">
        <v>112.802465</v>
      </c>
      <c r="E1624">
        <v>405.5</v>
      </c>
      <c r="F1624">
        <v>1623</v>
      </c>
      <c r="G1624">
        <v>12.976000000000001</v>
      </c>
      <c r="H1624">
        <v>8.1341000000000001</v>
      </c>
      <c r="I1624">
        <v>3.0141969999999998</v>
      </c>
      <c r="J1624">
        <v>2.1966000000000001</v>
      </c>
      <c r="K1624">
        <v>28.4452</v>
      </c>
      <c r="L1624">
        <v>22.1129</v>
      </c>
      <c r="M1624">
        <v>8.2378199999999993</v>
      </c>
      <c r="N1624">
        <v>83.945009999999996</v>
      </c>
      <c r="O1624" s="1">
        <v>0</v>
      </c>
    </row>
    <row r="1625" spans="1:15">
      <c r="A1625" t="s">
        <v>0</v>
      </c>
      <c r="B1625" s="2">
        <f t="shared" si="50"/>
        <v>40655.812881999998</v>
      </c>
      <c r="C1625">
        <f t="shared" si="51"/>
        <v>40655.812881999998</v>
      </c>
      <c r="D1625">
        <v>112.812882</v>
      </c>
      <c r="E1625">
        <v>405.75</v>
      </c>
      <c r="F1625">
        <v>1624</v>
      </c>
      <c r="G1625">
        <v>12.763</v>
      </c>
      <c r="H1625">
        <v>8.1879000000000008</v>
      </c>
      <c r="I1625">
        <v>2.9867560000000002</v>
      </c>
      <c r="J1625">
        <v>2.2374000000000001</v>
      </c>
      <c r="K1625">
        <v>28.116399999999999</v>
      </c>
      <c r="L1625">
        <v>21.848099999999999</v>
      </c>
      <c r="M1625">
        <v>8.4470899999999993</v>
      </c>
      <c r="N1625">
        <v>85.998900000000006</v>
      </c>
      <c r="O1625" s="1">
        <v>0</v>
      </c>
    </row>
    <row r="1626" spans="1:15">
      <c r="A1626" t="s">
        <v>0</v>
      </c>
      <c r="B1626" s="2">
        <f t="shared" si="50"/>
        <v>40655.823299000003</v>
      </c>
      <c r="C1626">
        <f t="shared" si="51"/>
        <v>40655.823299000003</v>
      </c>
      <c r="D1626">
        <v>112.82329900000001</v>
      </c>
      <c r="E1626">
        <v>406</v>
      </c>
      <c r="F1626">
        <v>1625</v>
      </c>
      <c r="G1626">
        <v>12.574999999999999</v>
      </c>
      <c r="H1626">
        <v>8.1304999999999996</v>
      </c>
      <c r="I1626">
        <v>3.015361</v>
      </c>
      <c r="J1626">
        <v>2.2044000000000001</v>
      </c>
      <c r="K1626">
        <v>28.4605</v>
      </c>
      <c r="L1626">
        <v>22.125399999999999</v>
      </c>
      <c r="M1626">
        <v>8.2758400000000005</v>
      </c>
      <c r="N1626">
        <v>84.333749999999995</v>
      </c>
      <c r="O1626" s="1">
        <v>0</v>
      </c>
    </row>
    <row r="1627" spans="1:15">
      <c r="A1627" t="s">
        <v>0</v>
      </c>
      <c r="B1627" s="2">
        <f t="shared" si="50"/>
        <v>40655.833715000001</v>
      </c>
      <c r="C1627">
        <f t="shared" si="51"/>
        <v>40655.833715000001</v>
      </c>
      <c r="D1627">
        <v>112.833715</v>
      </c>
      <c r="E1627">
        <v>406.25</v>
      </c>
      <c r="F1627">
        <v>1626</v>
      </c>
      <c r="G1627">
        <v>12.391999999999999</v>
      </c>
      <c r="H1627">
        <v>8.1237999999999992</v>
      </c>
      <c r="I1627">
        <v>3.0184950000000002</v>
      </c>
      <c r="J1627">
        <v>2.1920000000000002</v>
      </c>
      <c r="K1627">
        <v>28.4986</v>
      </c>
      <c r="L1627">
        <v>22.156199999999998</v>
      </c>
      <c r="M1627">
        <v>8.2136899999999997</v>
      </c>
      <c r="N1627">
        <v>83.708449999999999</v>
      </c>
      <c r="O1627" s="1">
        <v>0</v>
      </c>
    </row>
    <row r="1628" spans="1:15">
      <c r="A1628" t="s">
        <v>0</v>
      </c>
      <c r="B1628" s="2">
        <f t="shared" si="50"/>
        <v>40655.844131999998</v>
      </c>
      <c r="C1628">
        <f t="shared" si="51"/>
        <v>40655.844131999998</v>
      </c>
      <c r="D1628">
        <v>112.844132</v>
      </c>
      <c r="E1628">
        <v>406.5</v>
      </c>
      <c r="F1628">
        <v>1627</v>
      </c>
      <c r="G1628">
        <v>12.228</v>
      </c>
      <c r="H1628">
        <v>8.3941999999999997</v>
      </c>
      <c r="I1628">
        <v>2.8869560000000001</v>
      </c>
      <c r="J1628">
        <v>2.4436</v>
      </c>
      <c r="K1628">
        <v>26.9238</v>
      </c>
      <c r="L1628">
        <v>20.886600000000001</v>
      </c>
      <c r="M1628">
        <v>9.4956600000000009</v>
      </c>
      <c r="N1628">
        <v>96.379639999999995</v>
      </c>
      <c r="O1628" s="1">
        <v>0</v>
      </c>
    </row>
    <row r="1629" spans="1:15">
      <c r="A1629" t="s">
        <v>0</v>
      </c>
      <c r="B1629" s="2">
        <f t="shared" si="50"/>
        <v>40655.854549000003</v>
      </c>
      <c r="C1629">
        <f t="shared" si="51"/>
        <v>40655.854549000003</v>
      </c>
      <c r="D1629">
        <v>112.85454900000001</v>
      </c>
      <c r="E1629">
        <v>406.75</v>
      </c>
      <c r="F1629">
        <v>1628</v>
      </c>
      <c r="G1629">
        <v>12.082000000000001</v>
      </c>
      <c r="H1629">
        <v>8.5340000000000007</v>
      </c>
      <c r="I1629">
        <v>2.7990789999999999</v>
      </c>
      <c r="J1629">
        <v>2.5508999999999999</v>
      </c>
      <c r="K1629">
        <v>25.919499999999999</v>
      </c>
      <c r="L1629">
        <v>20.0823</v>
      </c>
      <c r="M1629">
        <v>10.061059999999999</v>
      </c>
      <c r="N1629">
        <v>101.7783</v>
      </c>
      <c r="O1629" s="1">
        <v>0</v>
      </c>
    </row>
    <row r="1630" spans="1:15">
      <c r="A1630" t="s">
        <v>0</v>
      </c>
      <c r="B1630" s="2">
        <f t="shared" si="50"/>
        <v>40655.864965000001</v>
      </c>
      <c r="C1630">
        <f t="shared" si="51"/>
        <v>40655.864965000001</v>
      </c>
      <c r="D1630">
        <v>112.864965</v>
      </c>
      <c r="E1630">
        <v>407</v>
      </c>
      <c r="F1630">
        <v>1629</v>
      </c>
      <c r="G1630">
        <v>11.964</v>
      </c>
      <c r="H1630">
        <v>8.4893999999999998</v>
      </c>
      <c r="I1630">
        <v>2.819153</v>
      </c>
      <c r="J1630">
        <v>2.5087000000000002</v>
      </c>
      <c r="K1630">
        <v>26.157299999999999</v>
      </c>
      <c r="L1630">
        <v>20.2742</v>
      </c>
      <c r="M1630">
        <v>9.8456600000000005</v>
      </c>
      <c r="N1630">
        <v>99.651970000000006</v>
      </c>
      <c r="O1630" s="1">
        <v>0</v>
      </c>
    </row>
    <row r="1631" spans="1:15">
      <c r="A1631" t="s">
        <v>0</v>
      </c>
      <c r="B1631" s="2">
        <f t="shared" si="50"/>
        <v>40655.875381999998</v>
      </c>
      <c r="C1631">
        <f t="shared" si="51"/>
        <v>40655.875381999998</v>
      </c>
      <c r="D1631">
        <v>112.875382</v>
      </c>
      <c r="E1631">
        <v>407.25</v>
      </c>
      <c r="F1631">
        <v>1630</v>
      </c>
      <c r="G1631">
        <v>11.87</v>
      </c>
      <c r="H1631">
        <v>8.4023000000000003</v>
      </c>
      <c r="I1631">
        <v>2.8684780000000001</v>
      </c>
      <c r="J1631">
        <v>2.4315000000000002</v>
      </c>
      <c r="K1631">
        <v>26.727900000000002</v>
      </c>
      <c r="L1631">
        <v>20.732199999999999</v>
      </c>
      <c r="M1631">
        <v>9.4454999999999991</v>
      </c>
      <c r="N1631">
        <v>95.766329999999996</v>
      </c>
      <c r="O1631" s="1">
        <v>0</v>
      </c>
    </row>
    <row r="1632" spans="1:15">
      <c r="A1632" t="s">
        <v>0</v>
      </c>
      <c r="B1632" s="2">
        <f t="shared" si="50"/>
        <v>40655.885799000003</v>
      </c>
      <c r="C1632">
        <f t="shared" si="51"/>
        <v>40655.885799000003</v>
      </c>
      <c r="D1632">
        <v>112.88579900000001</v>
      </c>
      <c r="E1632">
        <v>407.5</v>
      </c>
      <c r="F1632">
        <v>1631</v>
      </c>
      <c r="G1632">
        <v>11.8</v>
      </c>
      <c r="H1632">
        <v>8.3734000000000002</v>
      </c>
      <c r="I1632">
        <v>2.8795709999999999</v>
      </c>
      <c r="J1632">
        <v>2.3996</v>
      </c>
      <c r="K1632">
        <v>26.864000000000001</v>
      </c>
      <c r="L1632">
        <v>20.842600000000001</v>
      </c>
      <c r="M1632">
        <v>9.2844899999999999</v>
      </c>
      <c r="N1632">
        <v>94.154870000000003</v>
      </c>
      <c r="O1632" s="1">
        <v>0</v>
      </c>
    </row>
    <row r="1633" spans="1:15">
      <c r="A1633" t="s">
        <v>0</v>
      </c>
      <c r="B1633" s="2">
        <f t="shared" si="50"/>
        <v>40655.896215000001</v>
      </c>
      <c r="C1633">
        <f t="shared" si="51"/>
        <v>40655.896215000001</v>
      </c>
      <c r="D1633">
        <v>112.896215</v>
      </c>
      <c r="E1633">
        <v>407.75</v>
      </c>
      <c r="F1633">
        <v>1632</v>
      </c>
      <c r="G1633">
        <v>11.763999999999999</v>
      </c>
      <c r="H1633">
        <v>8.3537999999999997</v>
      </c>
      <c r="I1633">
        <v>2.8887350000000001</v>
      </c>
      <c r="J1633">
        <v>2.3795999999999999</v>
      </c>
      <c r="K1633">
        <v>26.973199999999999</v>
      </c>
      <c r="L1633">
        <v>20.930700000000002</v>
      </c>
      <c r="M1633">
        <v>9.1830999999999996</v>
      </c>
      <c r="N1633">
        <v>93.15128</v>
      </c>
      <c r="O1633" s="1">
        <v>0</v>
      </c>
    </row>
    <row r="1634" spans="1:15">
      <c r="A1634" t="s">
        <v>0</v>
      </c>
      <c r="B1634" s="2">
        <f t="shared" si="50"/>
        <v>40655.906631999998</v>
      </c>
      <c r="C1634">
        <f t="shared" si="51"/>
        <v>40655.906631999998</v>
      </c>
      <c r="D1634">
        <v>112.906632</v>
      </c>
      <c r="E1634">
        <v>408</v>
      </c>
      <c r="F1634">
        <v>1633</v>
      </c>
      <c r="G1634">
        <v>11.75</v>
      </c>
      <c r="H1634">
        <v>8.3396000000000008</v>
      </c>
      <c r="I1634">
        <v>2.897459</v>
      </c>
      <c r="J1634">
        <v>2.3658000000000001</v>
      </c>
      <c r="K1634">
        <v>27.073899999999998</v>
      </c>
      <c r="L1634">
        <v>21.011399999999998</v>
      </c>
      <c r="M1634">
        <v>9.11111</v>
      </c>
      <c r="N1634">
        <v>92.451599999999999</v>
      </c>
      <c r="O1634" s="1">
        <v>0</v>
      </c>
    </row>
    <row r="1635" spans="1:15">
      <c r="A1635" t="s">
        <v>0</v>
      </c>
      <c r="B1635" s="2">
        <f t="shared" si="50"/>
        <v>40655.917049000003</v>
      </c>
      <c r="C1635">
        <f t="shared" si="51"/>
        <v>40655.917049000003</v>
      </c>
      <c r="D1635">
        <v>112.91704900000001</v>
      </c>
      <c r="E1635">
        <v>408.25</v>
      </c>
      <c r="F1635">
        <v>1634</v>
      </c>
      <c r="G1635">
        <v>11.771000000000001</v>
      </c>
      <c r="H1635">
        <v>8.3308</v>
      </c>
      <c r="I1635">
        <v>2.9022860000000001</v>
      </c>
      <c r="J1635">
        <v>2.3488000000000002</v>
      </c>
      <c r="K1635">
        <v>27.130400000000002</v>
      </c>
      <c r="L1635">
        <v>21.056799999999999</v>
      </c>
      <c r="M1635">
        <v>9.0254700000000003</v>
      </c>
      <c r="N1635">
        <v>91.597909999999999</v>
      </c>
      <c r="O1635" s="1">
        <v>0</v>
      </c>
    </row>
    <row r="1636" spans="1:15">
      <c r="A1636" t="s">
        <v>0</v>
      </c>
      <c r="B1636" s="2">
        <f t="shared" si="50"/>
        <v>40655.927465000001</v>
      </c>
      <c r="C1636">
        <f t="shared" si="51"/>
        <v>40655.927465000001</v>
      </c>
      <c r="D1636">
        <v>112.927465</v>
      </c>
      <c r="E1636">
        <v>408.5</v>
      </c>
      <c r="F1636">
        <v>1635</v>
      </c>
      <c r="G1636">
        <v>11.808999999999999</v>
      </c>
      <c r="H1636">
        <v>8.3125</v>
      </c>
      <c r="I1636">
        <v>2.9117519999999999</v>
      </c>
      <c r="J1636">
        <v>2.3422999999999998</v>
      </c>
      <c r="K1636">
        <v>27.2422</v>
      </c>
      <c r="L1636">
        <v>21.146799999999999</v>
      </c>
      <c r="M1636">
        <v>8.9906400000000009</v>
      </c>
      <c r="N1636">
        <v>91.272580000000005</v>
      </c>
      <c r="O1636" s="1">
        <v>0</v>
      </c>
    </row>
    <row r="1637" spans="1:15">
      <c r="A1637" t="s">
        <v>0</v>
      </c>
      <c r="B1637" s="2">
        <f t="shared" si="50"/>
        <v>40655.937881999998</v>
      </c>
      <c r="C1637">
        <f t="shared" si="51"/>
        <v>40655.937881999998</v>
      </c>
      <c r="D1637">
        <v>112.937882</v>
      </c>
      <c r="E1637">
        <v>408.75</v>
      </c>
      <c r="F1637">
        <v>1636</v>
      </c>
      <c r="G1637">
        <v>11.872999999999999</v>
      </c>
      <c r="H1637">
        <v>8.2996999999999996</v>
      </c>
      <c r="I1637">
        <v>2.9203670000000002</v>
      </c>
      <c r="J1637">
        <v>2.3319999999999999</v>
      </c>
      <c r="K1637">
        <v>27.341000000000001</v>
      </c>
      <c r="L1637">
        <v>21.2258</v>
      </c>
      <c r="M1637">
        <v>8.9360999999999997</v>
      </c>
      <c r="N1637">
        <v>90.750749999999996</v>
      </c>
      <c r="O1637" s="1">
        <v>0</v>
      </c>
    </row>
    <row r="1638" spans="1:15">
      <c r="A1638" t="s">
        <v>0</v>
      </c>
      <c r="B1638" s="2">
        <f t="shared" si="50"/>
        <v>40655.948299000003</v>
      </c>
      <c r="C1638">
        <f t="shared" si="51"/>
        <v>40655.948299000003</v>
      </c>
      <c r="D1638">
        <v>112.94829900000001</v>
      </c>
      <c r="E1638">
        <v>409</v>
      </c>
      <c r="F1638">
        <v>1637</v>
      </c>
      <c r="G1638">
        <v>11.958</v>
      </c>
      <c r="H1638">
        <v>8.2758000000000003</v>
      </c>
      <c r="I1638">
        <v>2.9377</v>
      </c>
      <c r="J1638">
        <v>2.3085</v>
      </c>
      <c r="K1638">
        <v>27.538699999999999</v>
      </c>
      <c r="L1638">
        <v>21.383800000000001</v>
      </c>
      <c r="M1638">
        <v>8.8134700000000006</v>
      </c>
      <c r="N1638">
        <v>89.571669999999997</v>
      </c>
      <c r="O1638" s="1">
        <v>0</v>
      </c>
    </row>
    <row r="1639" spans="1:15">
      <c r="A1639" t="s">
        <v>0</v>
      </c>
      <c r="B1639" s="2">
        <f t="shared" si="50"/>
        <v>40655.958715000001</v>
      </c>
      <c r="C1639">
        <f t="shared" si="51"/>
        <v>40655.958715000001</v>
      </c>
      <c r="D1639">
        <v>112.958715</v>
      </c>
      <c r="E1639">
        <v>409.25</v>
      </c>
      <c r="F1639">
        <v>1638</v>
      </c>
      <c r="G1639">
        <v>12.064</v>
      </c>
      <c r="H1639">
        <v>8.2727000000000004</v>
      </c>
      <c r="I1639">
        <v>2.94387</v>
      </c>
      <c r="J1639">
        <v>2.2955999999999999</v>
      </c>
      <c r="K1639">
        <v>27.604900000000001</v>
      </c>
      <c r="L1639">
        <v>21.4361</v>
      </c>
      <c r="M1639">
        <v>8.7460699999999996</v>
      </c>
      <c r="N1639">
        <v>88.918620000000004</v>
      </c>
      <c r="O1639" s="1">
        <v>0</v>
      </c>
    </row>
    <row r="1640" spans="1:15">
      <c r="A1640" t="s">
        <v>0</v>
      </c>
      <c r="B1640" s="2">
        <f t="shared" si="50"/>
        <v>40655.969131999998</v>
      </c>
      <c r="C1640">
        <f t="shared" si="51"/>
        <v>40655.969131999998</v>
      </c>
      <c r="D1640">
        <v>112.969132</v>
      </c>
      <c r="E1640">
        <v>409.5</v>
      </c>
      <c r="F1640">
        <v>1639</v>
      </c>
      <c r="G1640">
        <v>12.180999999999999</v>
      </c>
      <c r="H1640">
        <v>8.2187999999999999</v>
      </c>
      <c r="I1640">
        <v>2.9684409999999999</v>
      </c>
      <c r="J1640">
        <v>2.2692999999999999</v>
      </c>
      <c r="K1640">
        <v>27.901900000000001</v>
      </c>
      <c r="L1640">
        <v>21.675899999999999</v>
      </c>
      <c r="M1640">
        <v>8.6102699999999999</v>
      </c>
      <c r="N1640">
        <v>87.599599999999995</v>
      </c>
      <c r="O1640" s="1">
        <v>0</v>
      </c>
    </row>
    <row r="1641" spans="1:15">
      <c r="A1641" t="s">
        <v>0</v>
      </c>
      <c r="B1641" s="2">
        <f t="shared" si="50"/>
        <v>40655.979549000003</v>
      </c>
      <c r="C1641">
        <f t="shared" si="51"/>
        <v>40655.979549000003</v>
      </c>
      <c r="D1641">
        <v>112.97954900000001</v>
      </c>
      <c r="E1641">
        <v>409.75</v>
      </c>
      <c r="F1641">
        <v>1640</v>
      </c>
      <c r="G1641">
        <v>12.314</v>
      </c>
      <c r="H1641">
        <v>8.2174999999999994</v>
      </c>
      <c r="I1641">
        <v>2.9694690000000001</v>
      </c>
      <c r="J1641">
        <v>2.2534000000000001</v>
      </c>
      <c r="K1641">
        <v>27.913499999999999</v>
      </c>
      <c r="L1641">
        <v>21.685199999999998</v>
      </c>
      <c r="M1641">
        <v>8.5309299999999997</v>
      </c>
      <c r="N1641">
        <v>86.796469999999999</v>
      </c>
      <c r="O1641" s="1">
        <v>0</v>
      </c>
    </row>
    <row r="1642" spans="1:15">
      <c r="A1642" t="s">
        <v>0</v>
      </c>
      <c r="B1642" s="2">
        <f t="shared" si="50"/>
        <v>40655.989965000001</v>
      </c>
      <c r="C1642">
        <f t="shared" si="51"/>
        <v>40655.989965000001</v>
      </c>
      <c r="D1642">
        <v>112.989965</v>
      </c>
      <c r="E1642">
        <v>410</v>
      </c>
      <c r="F1642">
        <v>1641</v>
      </c>
      <c r="G1642">
        <v>12.467000000000001</v>
      </c>
      <c r="H1642">
        <v>8.1914999999999996</v>
      </c>
      <c r="I1642">
        <v>2.9813969999999999</v>
      </c>
      <c r="J1642">
        <v>2.2483</v>
      </c>
      <c r="K1642">
        <v>28.058</v>
      </c>
      <c r="L1642">
        <v>21.8019</v>
      </c>
      <c r="M1642">
        <v>8.5033700000000003</v>
      </c>
      <c r="N1642">
        <v>86.546000000000006</v>
      </c>
      <c r="O1642" s="1">
        <v>0</v>
      </c>
    </row>
    <row r="1643" spans="1:15">
      <c r="A1643" t="s">
        <v>0</v>
      </c>
      <c r="B1643" s="2">
        <f t="shared" si="50"/>
        <v>40656.000381999998</v>
      </c>
      <c r="C1643">
        <f t="shared" si="51"/>
        <v>40656.000381999998</v>
      </c>
      <c r="D1643">
        <v>113.000382</v>
      </c>
      <c r="E1643">
        <v>410.25</v>
      </c>
      <c r="F1643">
        <v>1642</v>
      </c>
      <c r="G1643">
        <v>12.628</v>
      </c>
      <c r="H1643">
        <v>8.1696000000000009</v>
      </c>
      <c r="I1643">
        <v>2.9926819999999998</v>
      </c>
      <c r="J1643">
        <v>2.2341000000000002</v>
      </c>
      <c r="K1643">
        <v>28.192799999999998</v>
      </c>
      <c r="L1643">
        <v>21.910399999999999</v>
      </c>
      <c r="M1643">
        <v>8.4297699999999995</v>
      </c>
      <c r="N1643">
        <v>85.829359999999994</v>
      </c>
      <c r="O1643" s="1">
        <v>0</v>
      </c>
    </row>
    <row r="1644" spans="1:15">
      <c r="A1644" t="s">
        <v>0</v>
      </c>
      <c r="B1644" s="2">
        <f t="shared" si="50"/>
        <v>40656.010799000003</v>
      </c>
      <c r="C1644">
        <f t="shared" si="51"/>
        <v>40656.010799000003</v>
      </c>
      <c r="D1644">
        <v>113.01079900000001</v>
      </c>
      <c r="E1644">
        <v>410.5</v>
      </c>
      <c r="F1644">
        <v>1643</v>
      </c>
      <c r="G1644">
        <v>12.802</v>
      </c>
      <c r="H1644">
        <v>8.1595999999999993</v>
      </c>
      <c r="I1644">
        <v>3.0001500000000001</v>
      </c>
      <c r="J1644">
        <v>2.2303000000000002</v>
      </c>
      <c r="K1644">
        <v>28.278400000000001</v>
      </c>
      <c r="L1644">
        <v>21.9788</v>
      </c>
      <c r="M1644">
        <v>8.4083500000000004</v>
      </c>
      <c r="N1644">
        <v>85.639480000000006</v>
      </c>
      <c r="O1644" s="1">
        <v>0</v>
      </c>
    </row>
    <row r="1645" spans="1:15">
      <c r="A1645" t="s">
        <v>0</v>
      </c>
      <c r="B1645" s="2">
        <f t="shared" si="50"/>
        <v>40656.021215000001</v>
      </c>
      <c r="C1645">
        <f t="shared" si="51"/>
        <v>40656.021215000001</v>
      </c>
      <c r="D1645">
        <v>113.021215</v>
      </c>
      <c r="E1645">
        <v>410.75</v>
      </c>
      <c r="F1645">
        <v>1644</v>
      </c>
      <c r="G1645">
        <v>12.987</v>
      </c>
      <c r="H1645">
        <v>8.1534999999999993</v>
      </c>
      <c r="I1645">
        <v>3.0057450000000001</v>
      </c>
      <c r="J1645">
        <v>2.2252000000000001</v>
      </c>
      <c r="K1645">
        <v>28.3415</v>
      </c>
      <c r="L1645">
        <v>22.029</v>
      </c>
      <c r="M1645">
        <v>8.3813600000000008</v>
      </c>
      <c r="N1645">
        <v>85.387789999999995</v>
      </c>
      <c r="O1645" s="1">
        <v>0</v>
      </c>
    </row>
    <row r="1646" spans="1:15">
      <c r="A1646" t="s">
        <v>0</v>
      </c>
      <c r="B1646" s="2">
        <f t="shared" si="50"/>
        <v>40656.031631999998</v>
      </c>
      <c r="C1646">
        <f t="shared" si="51"/>
        <v>40656.031631999998</v>
      </c>
      <c r="D1646">
        <v>113.031632</v>
      </c>
      <c r="E1646">
        <v>411</v>
      </c>
      <c r="F1646">
        <v>1645</v>
      </c>
      <c r="G1646">
        <v>13.183</v>
      </c>
      <c r="H1646">
        <v>8.1496999999999993</v>
      </c>
      <c r="I1646">
        <v>3.005757</v>
      </c>
      <c r="J1646">
        <v>2.2210999999999999</v>
      </c>
      <c r="K1646">
        <v>28.3446</v>
      </c>
      <c r="L1646">
        <v>22.032</v>
      </c>
      <c r="M1646">
        <v>8.3617399999999993</v>
      </c>
      <c r="N1646">
        <v>85.182270000000003</v>
      </c>
      <c r="O1646" s="1">
        <v>0</v>
      </c>
    </row>
    <row r="1647" spans="1:15">
      <c r="A1647" t="s">
        <v>0</v>
      </c>
      <c r="B1647" s="2">
        <f t="shared" si="50"/>
        <v>40656.042049000003</v>
      </c>
      <c r="C1647">
        <f t="shared" si="51"/>
        <v>40656.042049000003</v>
      </c>
      <c r="D1647">
        <v>113.04204900000001</v>
      </c>
      <c r="E1647">
        <v>411.25</v>
      </c>
      <c r="F1647">
        <v>1646</v>
      </c>
      <c r="G1647">
        <v>13.387</v>
      </c>
      <c r="H1647">
        <v>8.1385000000000005</v>
      </c>
      <c r="I1647">
        <v>3.0099390000000001</v>
      </c>
      <c r="J1647">
        <v>2.2132999999999998</v>
      </c>
      <c r="K1647">
        <v>28.397099999999998</v>
      </c>
      <c r="L1647">
        <v>22.0747</v>
      </c>
      <c r="M1647">
        <v>8.3227600000000006</v>
      </c>
      <c r="N1647">
        <v>84.792509999999993</v>
      </c>
      <c r="O1647" s="1">
        <v>0</v>
      </c>
    </row>
    <row r="1648" spans="1:15">
      <c r="A1648" t="s">
        <v>0</v>
      </c>
      <c r="B1648" s="2">
        <f t="shared" si="50"/>
        <v>40656.052465000001</v>
      </c>
      <c r="C1648">
        <f t="shared" si="51"/>
        <v>40656.052465000001</v>
      </c>
      <c r="D1648">
        <v>113.052465</v>
      </c>
      <c r="E1648">
        <v>411.5</v>
      </c>
      <c r="F1648">
        <v>1647</v>
      </c>
      <c r="G1648">
        <v>13.589</v>
      </c>
      <c r="H1648">
        <v>8.1298999999999992</v>
      </c>
      <c r="I1648">
        <v>3.0149590000000002</v>
      </c>
      <c r="J1648">
        <v>2.2128999999999999</v>
      </c>
      <c r="K1648">
        <v>28.456299999999999</v>
      </c>
      <c r="L1648">
        <v>22.122199999999999</v>
      </c>
      <c r="M1648">
        <v>8.3192000000000004</v>
      </c>
      <c r="N1648">
        <v>84.772229999999993</v>
      </c>
      <c r="O1648" s="1">
        <v>0</v>
      </c>
    </row>
    <row r="1649" spans="1:15">
      <c r="A1649" t="s">
        <v>0</v>
      </c>
      <c r="B1649" s="2">
        <f t="shared" si="50"/>
        <v>40656.062881999998</v>
      </c>
      <c r="C1649">
        <f t="shared" si="51"/>
        <v>40656.062881999998</v>
      </c>
      <c r="D1649">
        <v>113.062882</v>
      </c>
      <c r="E1649">
        <v>411.75</v>
      </c>
      <c r="F1649">
        <v>1648</v>
      </c>
      <c r="G1649">
        <v>13.803000000000001</v>
      </c>
      <c r="H1649">
        <v>8.1380999999999997</v>
      </c>
      <c r="I1649">
        <v>3.012254</v>
      </c>
      <c r="J1649">
        <v>2.2122999999999999</v>
      </c>
      <c r="K1649">
        <v>28.421399999999998</v>
      </c>
      <c r="L1649">
        <v>22.093800000000002</v>
      </c>
      <c r="M1649">
        <v>8.3170599999999997</v>
      </c>
      <c r="N1649">
        <v>84.746989999999997</v>
      </c>
      <c r="O1649" s="1">
        <v>0</v>
      </c>
    </row>
    <row r="1650" spans="1:15">
      <c r="A1650" t="s">
        <v>0</v>
      </c>
      <c r="B1650" s="2">
        <f t="shared" si="50"/>
        <v>40656.073299000003</v>
      </c>
      <c r="C1650">
        <f t="shared" si="51"/>
        <v>40656.073299000003</v>
      </c>
      <c r="D1650">
        <v>113.07329900000001</v>
      </c>
      <c r="E1650">
        <v>412</v>
      </c>
      <c r="F1650">
        <v>1649</v>
      </c>
      <c r="G1650">
        <v>14.007</v>
      </c>
      <c r="H1650">
        <v>8.1054999999999993</v>
      </c>
      <c r="I1650">
        <v>3.0240290000000001</v>
      </c>
      <c r="J1650">
        <v>2.1960999999999999</v>
      </c>
      <c r="K1650">
        <v>28.570599999999999</v>
      </c>
      <c r="L1650">
        <v>22.215</v>
      </c>
      <c r="M1650">
        <v>8.2351200000000002</v>
      </c>
      <c r="N1650">
        <v>83.931240000000003</v>
      </c>
      <c r="O1650" s="1">
        <v>0</v>
      </c>
    </row>
    <row r="1651" spans="1:15">
      <c r="A1651" t="s">
        <v>0</v>
      </c>
      <c r="B1651" s="2">
        <f t="shared" si="50"/>
        <v>40656.083715000001</v>
      </c>
      <c r="C1651">
        <f t="shared" si="51"/>
        <v>40656.083715000001</v>
      </c>
      <c r="D1651">
        <v>113.083715</v>
      </c>
      <c r="E1651">
        <v>412.25</v>
      </c>
      <c r="F1651">
        <v>1650</v>
      </c>
      <c r="G1651">
        <v>14.206</v>
      </c>
      <c r="H1651">
        <v>8.0991</v>
      </c>
      <c r="I1651">
        <v>3.0247039999999998</v>
      </c>
      <c r="J1651">
        <v>2.1861999999999999</v>
      </c>
      <c r="K1651">
        <v>28.582799999999999</v>
      </c>
      <c r="L1651">
        <v>22.2255</v>
      </c>
      <c r="M1651">
        <v>8.1867999999999999</v>
      </c>
      <c r="N1651">
        <v>83.433130000000006</v>
      </c>
      <c r="O1651" s="1">
        <v>0</v>
      </c>
    </row>
    <row r="1652" spans="1:15">
      <c r="A1652" t="s">
        <v>0</v>
      </c>
      <c r="B1652" s="2">
        <f t="shared" si="50"/>
        <v>40656.094131999998</v>
      </c>
      <c r="C1652">
        <f t="shared" si="51"/>
        <v>40656.094131999998</v>
      </c>
      <c r="D1652">
        <v>113.094132</v>
      </c>
      <c r="E1652">
        <v>412.5</v>
      </c>
      <c r="F1652">
        <v>1651</v>
      </c>
      <c r="G1652">
        <v>14.395</v>
      </c>
      <c r="H1652">
        <v>8.0954999999999995</v>
      </c>
      <c r="I1652">
        <v>3.0259819999999999</v>
      </c>
      <c r="J1652">
        <v>2.1838000000000002</v>
      </c>
      <c r="K1652">
        <v>28.599</v>
      </c>
      <c r="L1652">
        <v>22.238600000000002</v>
      </c>
      <c r="M1652">
        <v>8.1751100000000001</v>
      </c>
      <c r="N1652">
        <v>83.316010000000006</v>
      </c>
      <c r="O1652" s="1">
        <v>0</v>
      </c>
    </row>
    <row r="1653" spans="1:15">
      <c r="A1653" t="s">
        <v>0</v>
      </c>
      <c r="B1653" s="2">
        <f t="shared" si="50"/>
        <v>40656.104549000003</v>
      </c>
      <c r="C1653">
        <f t="shared" si="51"/>
        <v>40656.104549000003</v>
      </c>
      <c r="D1653">
        <v>113.10454900000001</v>
      </c>
      <c r="E1653">
        <v>412.75</v>
      </c>
      <c r="F1653">
        <v>1652</v>
      </c>
      <c r="G1653">
        <v>14.581</v>
      </c>
      <c r="H1653">
        <v>8.0983999999999998</v>
      </c>
      <c r="I1653">
        <v>3.0247229999999998</v>
      </c>
      <c r="J1653">
        <v>2.1958000000000002</v>
      </c>
      <c r="K1653">
        <v>28.583400000000001</v>
      </c>
      <c r="L1653">
        <v>22.225999999999999</v>
      </c>
      <c r="M1653">
        <v>8.2349099999999993</v>
      </c>
      <c r="N1653">
        <v>83.922520000000006</v>
      </c>
      <c r="O1653" s="1">
        <v>0</v>
      </c>
    </row>
    <row r="1654" spans="1:15">
      <c r="A1654" t="s">
        <v>0</v>
      </c>
      <c r="B1654" s="2">
        <f t="shared" si="50"/>
        <v>40656.114965000001</v>
      </c>
      <c r="C1654">
        <f t="shared" si="51"/>
        <v>40656.114965000001</v>
      </c>
      <c r="D1654">
        <v>113.114965</v>
      </c>
      <c r="E1654">
        <v>413</v>
      </c>
      <c r="F1654">
        <v>1653</v>
      </c>
      <c r="G1654">
        <v>14.754</v>
      </c>
      <c r="H1654">
        <v>8.1044</v>
      </c>
      <c r="I1654">
        <v>3.0243199999999999</v>
      </c>
      <c r="J1654">
        <v>2.1901000000000002</v>
      </c>
      <c r="K1654">
        <v>28.574200000000001</v>
      </c>
      <c r="L1654">
        <v>22.218</v>
      </c>
      <c r="M1654">
        <v>8.2060700000000004</v>
      </c>
      <c r="N1654">
        <v>83.635040000000004</v>
      </c>
      <c r="O1654" s="1">
        <v>0</v>
      </c>
    </row>
    <row r="1655" spans="1:15">
      <c r="A1655" t="s">
        <v>0</v>
      </c>
      <c r="B1655" s="2">
        <f t="shared" si="50"/>
        <v>40656.125381999998</v>
      </c>
      <c r="C1655">
        <f t="shared" si="51"/>
        <v>40656.125381999998</v>
      </c>
      <c r="D1655">
        <v>113.125382</v>
      </c>
      <c r="E1655">
        <v>413.25</v>
      </c>
      <c r="F1655">
        <v>1654</v>
      </c>
      <c r="G1655">
        <v>14.909000000000001</v>
      </c>
      <c r="H1655">
        <v>8.1175999999999995</v>
      </c>
      <c r="I1655">
        <v>3.0199259999999999</v>
      </c>
      <c r="J1655">
        <v>2.1941999999999999</v>
      </c>
      <c r="K1655">
        <v>28.517499999999998</v>
      </c>
      <c r="L1655">
        <v>22.171800000000001</v>
      </c>
      <c r="M1655">
        <v>8.2274799999999999</v>
      </c>
      <c r="N1655">
        <v>83.847589999999997</v>
      </c>
      <c r="O1655" s="1">
        <v>0</v>
      </c>
    </row>
    <row r="1656" spans="1:15">
      <c r="A1656" t="s">
        <v>0</v>
      </c>
      <c r="B1656" s="2">
        <f t="shared" si="50"/>
        <v>40656.135799000003</v>
      </c>
      <c r="C1656">
        <f t="shared" si="51"/>
        <v>40656.135799000003</v>
      </c>
      <c r="D1656">
        <v>113.13579900000001</v>
      </c>
      <c r="E1656">
        <v>413.5</v>
      </c>
      <c r="F1656">
        <v>1655</v>
      </c>
      <c r="G1656">
        <v>15.052</v>
      </c>
      <c r="H1656">
        <v>8.1639999999999997</v>
      </c>
      <c r="I1656">
        <v>2.9998659999999999</v>
      </c>
      <c r="J1656">
        <v>2.2374000000000001</v>
      </c>
      <c r="K1656">
        <v>28.271000000000001</v>
      </c>
      <c r="L1656">
        <v>21.9724</v>
      </c>
      <c r="M1656">
        <v>8.4454799999999999</v>
      </c>
      <c r="N1656">
        <v>86.022040000000004</v>
      </c>
      <c r="O1656" s="1">
        <v>0</v>
      </c>
    </row>
    <row r="1657" spans="1:15">
      <c r="A1657" t="s">
        <v>0</v>
      </c>
      <c r="B1657" s="2">
        <f t="shared" si="50"/>
        <v>40656.146215000001</v>
      </c>
      <c r="C1657">
        <f t="shared" si="51"/>
        <v>40656.146215000001</v>
      </c>
      <c r="D1657">
        <v>113.146215</v>
      </c>
      <c r="E1657">
        <v>413.75</v>
      </c>
      <c r="F1657">
        <v>1656</v>
      </c>
      <c r="G1657">
        <v>15.170999999999999</v>
      </c>
      <c r="H1657">
        <v>8.1677999999999997</v>
      </c>
      <c r="I1657">
        <v>2.9977529999999999</v>
      </c>
      <c r="J1657">
        <v>2.2361</v>
      </c>
      <c r="K1657">
        <v>28.245899999999999</v>
      </c>
      <c r="L1657">
        <v>21.952200000000001</v>
      </c>
      <c r="M1657">
        <v>8.4401700000000002</v>
      </c>
      <c r="N1657">
        <v>85.961429999999993</v>
      </c>
      <c r="O1657" s="1">
        <v>0</v>
      </c>
    </row>
    <row r="1658" spans="1:15">
      <c r="A1658" t="s">
        <v>0</v>
      </c>
      <c r="B1658" s="2">
        <f t="shared" si="50"/>
        <v>40656.156631999998</v>
      </c>
      <c r="C1658">
        <f t="shared" si="51"/>
        <v>40656.156631999998</v>
      </c>
      <c r="D1658">
        <v>113.156632</v>
      </c>
      <c r="E1658">
        <v>414</v>
      </c>
      <c r="F1658">
        <v>1657</v>
      </c>
      <c r="G1658">
        <v>15.285</v>
      </c>
      <c r="H1658">
        <v>8.1786999999999992</v>
      </c>
      <c r="I1658">
        <v>2.9939420000000001</v>
      </c>
      <c r="J1658">
        <v>2.2450999999999999</v>
      </c>
      <c r="K1658">
        <v>28.197500000000002</v>
      </c>
      <c r="L1658">
        <v>21.912800000000001</v>
      </c>
      <c r="M1658">
        <v>8.4850300000000001</v>
      </c>
      <c r="N1658">
        <v>86.412540000000007</v>
      </c>
      <c r="O1658" s="1">
        <v>0</v>
      </c>
    </row>
    <row r="1659" spans="1:15">
      <c r="A1659" t="s">
        <v>0</v>
      </c>
      <c r="B1659" s="2">
        <f t="shared" si="50"/>
        <v>40656.167049000003</v>
      </c>
      <c r="C1659">
        <f t="shared" si="51"/>
        <v>40656.167049000003</v>
      </c>
      <c r="D1659">
        <v>113.16704900000001</v>
      </c>
      <c r="E1659">
        <v>414.25</v>
      </c>
      <c r="F1659">
        <v>1658</v>
      </c>
      <c r="G1659">
        <v>15.378</v>
      </c>
      <c r="H1659">
        <v>8.1874000000000002</v>
      </c>
      <c r="I1659">
        <v>2.9914040000000002</v>
      </c>
      <c r="J1659">
        <v>2.2543000000000002</v>
      </c>
      <c r="K1659">
        <v>28.164100000000001</v>
      </c>
      <c r="L1659">
        <v>21.8855</v>
      </c>
      <c r="M1659">
        <v>8.5310000000000006</v>
      </c>
      <c r="N1659">
        <v>86.879000000000005</v>
      </c>
      <c r="O1659" s="1">
        <v>0</v>
      </c>
    </row>
    <row r="1660" spans="1:15">
      <c r="A1660" t="s">
        <v>0</v>
      </c>
      <c r="B1660" s="2">
        <f t="shared" si="50"/>
        <v>40656.177465000001</v>
      </c>
      <c r="C1660">
        <f t="shared" si="51"/>
        <v>40656.177465000001</v>
      </c>
      <c r="D1660">
        <v>113.177465</v>
      </c>
      <c r="E1660">
        <v>414.5</v>
      </c>
      <c r="F1660">
        <v>1659</v>
      </c>
      <c r="G1660">
        <v>15.458</v>
      </c>
      <c r="H1660">
        <v>8.0847999999999995</v>
      </c>
      <c r="I1660">
        <v>3.0267379999999999</v>
      </c>
      <c r="J1660">
        <v>2.1993999999999998</v>
      </c>
      <c r="K1660">
        <v>28.615100000000002</v>
      </c>
      <c r="L1660">
        <v>22.252800000000001</v>
      </c>
      <c r="M1660">
        <v>8.2549299999999999</v>
      </c>
      <c r="N1660">
        <v>84.117850000000004</v>
      </c>
      <c r="O1660" s="1">
        <v>0</v>
      </c>
    </row>
    <row r="1661" spans="1:15">
      <c r="A1661" t="s">
        <v>0</v>
      </c>
      <c r="B1661" s="2">
        <f t="shared" si="50"/>
        <v>40656.187881999998</v>
      </c>
      <c r="C1661">
        <f t="shared" si="51"/>
        <v>40656.187881999998</v>
      </c>
      <c r="D1661">
        <v>113.187882</v>
      </c>
      <c r="E1661">
        <v>414.75</v>
      </c>
      <c r="F1661">
        <v>1660</v>
      </c>
      <c r="G1661">
        <v>15.513999999999999</v>
      </c>
      <c r="H1661">
        <v>8.0966000000000005</v>
      </c>
      <c r="I1661">
        <v>3.023199</v>
      </c>
      <c r="J1661">
        <v>2.1897000000000002</v>
      </c>
      <c r="K1661">
        <v>28.5685</v>
      </c>
      <c r="L1661">
        <v>22.214600000000001</v>
      </c>
      <c r="M1661">
        <v>8.2071799999999993</v>
      </c>
      <c r="N1661">
        <v>83.628330000000005</v>
      </c>
      <c r="O1661" s="1">
        <v>0</v>
      </c>
    </row>
    <row r="1662" spans="1:15">
      <c r="A1662" t="s">
        <v>0</v>
      </c>
      <c r="B1662" s="2">
        <f t="shared" si="50"/>
        <v>40656.198299000003</v>
      </c>
      <c r="C1662">
        <f t="shared" si="51"/>
        <v>40656.198299000003</v>
      </c>
      <c r="D1662">
        <v>113.19829900000001</v>
      </c>
      <c r="E1662">
        <v>415</v>
      </c>
      <c r="F1662">
        <v>1661</v>
      </c>
      <c r="G1662">
        <v>15.551</v>
      </c>
      <c r="H1662">
        <v>8.0982000000000003</v>
      </c>
      <c r="I1662">
        <v>3.0233349999999999</v>
      </c>
      <c r="J1662">
        <v>2.1983000000000001</v>
      </c>
      <c r="K1662">
        <v>28.5687</v>
      </c>
      <c r="L1662">
        <v>22.214500000000001</v>
      </c>
      <c r="M1662">
        <v>8.2492400000000004</v>
      </c>
      <c r="N1662">
        <v>84.060079999999999</v>
      </c>
      <c r="O1662" s="1">
        <v>0</v>
      </c>
    </row>
    <row r="1663" spans="1:15">
      <c r="A1663" t="s">
        <v>0</v>
      </c>
      <c r="B1663" s="2">
        <f t="shared" si="50"/>
        <v>40656.208715000001</v>
      </c>
      <c r="C1663">
        <f t="shared" si="51"/>
        <v>40656.208715000001</v>
      </c>
      <c r="D1663">
        <v>113.208715</v>
      </c>
      <c r="E1663">
        <v>415.25</v>
      </c>
      <c r="F1663">
        <v>1662</v>
      </c>
      <c r="G1663">
        <v>15.590999999999999</v>
      </c>
      <c r="H1663">
        <v>8.0965000000000007</v>
      </c>
      <c r="I1663">
        <v>3.0239799999999999</v>
      </c>
      <c r="J1663">
        <v>2.1888999999999998</v>
      </c>
      <c r="K1663">
        <v>28.576699999999999</v>
      </c>
      <c r="L1663">
        <v>22.2211</v>
      </c>
      <c r="M1663">
        <v>8.2026800000000009</v>
      </c>
      <c r="N1663">
        <v>83.586799999999997</v>
      </c>
      <c r="O1663" s="1">
        <v>0</v>
      </c>
    </row>
    <row r="1664" spans="1:15">
      <c r="A1664" t="s">
        <v>0</v>
      </c>
      <c r="B1664" s="2">
        <f t="shared" si="50"/>
        <v>40656.219131999998</v>
      </c>
      <c r="C1664">
        <f t="shared" si="51"/>
        <v>40656.219131999998</v>
      </c>
      <c r="D1664">
        <v>113.219132</v>
      </c>
      <c r="E1664">
        <v>415.5</v>
      </c>
      <c r="F1664">
        <v>1663</v>
      </c>
      <c r="G1664">
        <v>15.596</v>
      </c>
      <c r="H1664">
        <v>8.3155999999999999</v>
      </c>
      <c r="I1664">
        <v>2.9167350000000001</v>
      </c>
      <c r="J1664">
        <v>2.3471000000000002</v>
      </c>
      <c r="K1664">
        <v>27.2897</v>
      </c>
      <c r="L1664">
        <v>21.183499999999999</v>
      </c>
      <c r="M1664">
        <v>9.0150699999999997</v>
      </c>
      <c r="N1664">
        <v>91.555350000000004</v>
      </c>
      <c r="O1664" s="1">
        <v>0</v>
      </c>
    </row>
    <row r="1665" spans="1:15">
      <c r="A1665" t="s">
        <v>0</v>
      </c>
      <c r="B1665" s="2">
        <f t="shared" si="50"/>
        <v>40656.229549000003</v>
      </c>
      <c r="C1665">
        <f t="shared" si="51"/>
        <v>40656.229549000003</v>
      </c>
      <c r="D1665">
        <v>113.22954900000001</v>
      </c>
      <c r="E1665">
        <v>415.75</v>
      </c>
      <c r="F1665">
        <v>1664</v>
      </c>
      <c r="G1665">
        <v>15.6</v>
      </c>
      <c r="H1665">
        <v>8.3452000000000002</v>
      </c>
      <c r="I1665">
        <v>2.905357</v>
      </c>
      <c r="J1665">
        <v>2.3715999999999999</v>
      </c>
      <c r="K1665">
        <v>27.1495</v>
      </c>
      <c r="L1665">
        <v>21.069800000000001</v>
      </c>
      <c r="M1665">
        <v>9.1387499999999999</v>
      </c>
      <c r="N1665">
        <v>92.789420000000007</v>
      </c>
      <c r="O1665" s="1">
        <v>0</v>
      </c>
    </row>
    <row r="1666" spans="1:15">
      <c r="A1666" t="s">
        <v>0</v>
      </c>
      <c r="B1666" s="2">
        <f t="shared" si="50"/>
        <v>40656.239965000001</v>
      </c>
      <c r="C1666">
        <f t="shared" si="51"/>
        <v>40656.239965000001</v>
      </c>
      <c r="D1666">
        <v>113.239965</v>
      </c>
      <c r="E1666">
        <v>416</v>
      </c>
      <c r="F1666">
        <v>1665</v>
      </c>
      <c r="G1666">
        <v>15.590999999999999</v>
      </c>
      <c r="H1666">
        <v>8.4527000000000001</v>
      </c>
      <c r="I1666">
        <v>2.869075</v>
      </c>
      <c r="J1666">
        <v>2.4733000000000001</v>
      </c>
      <c r="K1666">
        <v>26.694500000000001</v>
      </c>
      <c r="L1666">
        <v>20.699200000000001</v>
      </c>
      <c r="M1666">
        <v>9.6487700000000007</v>
      </c>
      <c r="N1666">
        <v>97.918220000000005</v>
      </c>
      <c r="O1666" s="1">
        <v>0</v>
      </c>
    </row>
    <row r="1667" spans="1:15">
      <c r="A1667" t="s">
        <v>0</v>
      </c>
      <c r="B1667" s="2">
        <f t="shared" ref="B1667:B1730" si="52">C1667</f>
        <v>40656.250381999998</v>
      </c>
      <c r="C1667">
        <f t="shared" ref="C1667:C1730" si="53">40543+D1667</f>
        <v>40656.250381999998</v>
      </c>
      <c r="D1667">
        <v>113.250382</v>
      </c>
      <c r="E1667">
        <v>416.25</v>
      </c>
      <c r="F1667">
        <v>1666</v>
      </c>
      <c r="G1667">
        <v>15.563000000000001</v>
      </c>
      <c r="H1667">
        <v>8.1178000000000008</v>
      </c>
      <c r="I1667">
        <v>3.0238740000000002</v>
      </c>
      <c r="J1667">
        <v>2.2130999999999998</v>
      </c>
      <c r="K1667">
        <v>28.558299999999999</v>
      </c>
      <c r="L1667">
        <v>22.203700000000001</v>
      </c>
      <c r="M1667">
        <v>8.3192900000000005</v>
      </c>
      <c r="N1667">
        <v>84.806110000000004</v>
      </c>
      <c r="O1667" s="1">
        <v>0</v>
      </c>
    </row>
    <row r="1668" spans="1:15">
      <c r="A1668" t="s">
        <v>0</v>
      </c>
      <c r="B1668" s="2">
        <f t="shared" si="52"/>
        <v>40656.260799000003</v>
      </c>
      <c r="C1668">
        <f t="shared" si="53"/>
        <v>40656.260799000003</v>
      </c>
      <c r="D1668">
        <v>113.26079900000001</v>
      </c>
      <c r="E1668">
        <v>416.5</v>
      </c>
      <c r="F1668">
        <v>1667</v>
      </c>
      <c r="G1668">
        <v>15.536</v>
      </c>
      <c r="H1668">
        <v>8.1273</v>
      </c>
      <c r="I1668">
        <v>3.0259010000000002</v>
      </c>
      <c r="J1668">
        <v>2.2027999999999999</v>
      </c>
      <c r="K1668">
        <v>28.5717</v>
      </c>
      <c r="L1668">
        <v>22.213000000000001</v>
      </c>
      <c r="M1668">
        <v>8.2656799999999997</v>
      </c>
      <c r="N1668">
        <v>84.285060000000001</v>
      </c>
      <c r="O1668" s="1">
        <v>0</v>
      </c>
    </row>
    <row r="1669" spans="1:15">
      <c r="A1669" t="s">
        <v>0</v>
      </c>
      <c r="B1669" s="2">
        <f t="shared" si="52"/>
        <v>40656.271215000001</v>
      </c>
      <c r="C1669">
        <f t="shared" si="53"/>
        <v>40656.271215000001</v>
      </c>
      <c r="D1669">
        <v>113.271215</v>
      </c>
      <c r="E1669">
        <v>416.75</v>
      </c>
      <c r="F1669">
        <v>1668</v>
      </c>
      <c r="G1669">
        <v>15.493</v>
      </c>
      <c r="H1669">
        <v>8.1257000000000001</v>
      </c>
      <c r="I1669">
        <v>3.0263779999999998</v>
      </c>
      <c r="J1669">
        <v>2.2004999999999999</v>
      </c>
      <c r="K1669">
        <v>28.577999999999999</v>
      </c>
      <c r="L1669">
        <v>22.2181</v>
      </c>
      <c r="M1669">
        <v>8.25427</v>
      </c>
      <c r="N1669">
        <v>84.169150000000002</v>
      </c>
      <c r="O1669" s="1">
        <v>0</v>
      </c>
    </row>
    <row r="1670" spans="1:15">
      <c r="A1670" t="s">
        <v>0</v>
      </c>
      <c r="B1670" s="2">
        <f t="shared" si="52"/>
        <v>40656.281631999998</v>
      </c>
      <c r="C1670">
        <f t="shared" si="53"/>
        <v>40656.281631999998</v>
      </c>
      <c r="D1670">
        <v>113.281632</v>
      </c>
      <c r="E1670">
        <v>417</v>
      </c>
      <c r="F1670">
        <v>1669</v>
      </c>
      <c r="G1670">
        <v>15.452</v>
      </c>
      <c r="H1670">
        <v>8.1329999999999991</v>
      </c>
      <c r="I1670">
        <v>3.0272030000000001</v>
      </c>
      <c r="J1670">
        <v>2.2075</v>
      </c>
      <c r="K1670">
        <v>28.5806</v>
      </c>
      <c r="L1670">
        <v>22.219200000000001</v>
      </c>
      <c r="M1670">
        <v>8.2873900000000003</v>
      </c>
      <c r="N1670">
        <v>84.522559999999999</v>
      </c>
      <c r="O1670" s="1">
        <v>0</v>
      </c>
    </row>
    <row r="1671" spans="1:15">
      <c r="A1671" t="s">
        <v>0</v>
      </c>
      <c r="B1671" s="2">
        <f t="shared" si="52"/>
        <v>40656.292049000003</v>
      </c>
      <c r="C1671">
        <f t="shared" si="53"/>
        <v>40656.292049000003</v>
      </c>
      <c r="D1671">
        <v>113.29204900000001</v>
      </c>
      <c r="E1671">
        <v>417.25</v>
      </c>
      <c r="F1671">
        <v>1670</v>
      </c>
      <c r="G1671">
        <v>15.396000000000001</v>
      </c>
      <c r="H1671">
        <v>8.1357999999999997</v>
      </c>
      <c r="I1671">
        <v>3.0263409999999999</v>
      </c>
      <c r="J1671">
        <v>2.2012999999999998</v>
      </c>
      <c r="K1671">
        <v>28.569400000000002</v>
      </c>
      <c r="L1671">
        <v>22.21</v>
      </c>
      <c r="M1671">
        <v>8.2568000000000001</v>
      </c>
      <c r="N1671">
        <v>84.209720000000004</v>
      </c>
      <c r="O1671" s="1">
        <v>0</v>
      </c>
    </row>
    <row r="1672" spans="1:15">
      <c r="A1672" t="s">
        <v>0</v>
      </c>
      <c r="B1672" s="2">
        <f t="shared" si="52"/>
        <v>40656.302465000001</v>
      </c>
      <c r="C1672">
        <f t="shared" si="53"/>
        <v>40656.302465000001</v>
      </c>
      <c r="D1672">
        <v>113.302465</v>
      </c>
      <c r="E1672">
        <v>417.5</v>
      </c>
      <c r="F1672">
        <v>1671</v>
      </c>
      <c r="G1672">
        <v>15.331</v>
      </c>
      <c r="H1672">
        <v>8.1379000000000001</v>
      </c>
      <c r="I1672">
        <v>3.0255160000000001</v>
      </c>
      <c r="J1672">
        <v>2.1991000000000001</v>
      </c>
      <c r="K1672">
        <v>28.559100000000001</v>
      </c>
      <c r="L1672">
        <v>22.201599999999999</v>
      </c>
      <c r="M1672">
        <v>8.2455400000000001</v>
      </c>
      <c r="N1672">
        <v>84.093299999999999</v>
      </c>
      <c r="O1672" s="1">
        <v>0</v>
      </c>
    </row>
    <row r="1673" spans="1:15">
      <c r="A1673" t="s">
        <v>0</v>
      </c>
      <c r="B1673" s="2">
        <f t="shared" si="52"/>
        <v>40656.312881999998</v>
      </c>
      <c r="C1673">
        <f t="shared" si="53"/>
        <v>40656.312881999998</v>
      </c>
      <c r="D1673">
        <v>113.312882</v>
      </c>
      <c r="E1673">
        <v>417.75</v>
      </c>
      <c r="F1673">
        <v>1672</v>
      </c>
      <c r="G1673">
        <v>15.26</v>
      </c>
      <c r="H1673">
        <v>8.1516000000000002</v>
      </c>
      <c r="I1673">
        <v>3.0197400000000001</v>
      </c>
      <c r="J1673">
        <v>2.2092000000000001</v>
      </c>
      <c r="K1673">
        <v>28.4878</v>
      </c>
      <c r="L1673">
        <v>22.143899999999999</v>
      </c>
      <c r="M1673">
        <v>8.2968600000000006</v>
      </c>
      <c r="N1673">
        <v>84.603849999999994</v>
      </c>
      <c r="O1673" s="1">
        <v>0</v>
      </c>
    </row>
    <row r="1674" spans="1:15">
      <c r="A1674" t="s">
        <v>0</v>
      </c>
      <c r="B1674" s="2">
        <f t="shared" si="52"/>
        <v>40656.323299000003</v>
      </c>
      <c r="C1674">
        <f t="shared" si="53"/>
        <v>40656.323299000003</v>
      </c>
      <c r="D1674">
        <v>113.32329900000001</v>
      </c>
      <c r="E1674">
        <v>418</v>
      </c>
      <c r="F1674">
        <v>1673</v>
      </c>
      <c r="G1674">
        <v>15.193</v>
      </c>
      <c r="H1674">
        <v>8.1729000000000003</v>
      </c>
      <c r="I1674">
        <v>3.0019239999999998</v>
      </c>
      <c r="J1674">
        <v>2.2324999999999999</v>
      </c>
      <c r="K1674">
        <v>28.2852</v>
      </c>
      <c r="L1674">
        <v>21.982299999999999</v>
      </c>
      <c r="M1674">
        <v>8.4192400000000003</v>
      </c>
      <c r="N1674">
        <v>85.780240000000006</v>
      </c>
      <c r="O1674" s="1">
        <v>0</v>
      </c>
    </row>
    <row r="1675" spans="1:15">
      <c r="A1675" t="s">
        <v>0</v>
      </c>
      <c r="B1675" s="2">
        <f t="shared" si="52"/>
        <v>40656.333715000001</v>
      </c>
      <c r="C1675">
        <f t="shared" si="53"/>
        <v>40656.333715000001</v>
      </c>
      <c r="D1675">
        <v>113.333715</v>
      </c>
      <c r="E1675">
        <v>418.25</v>
      </c>
      <c r="F1675">
        <v>1674</v>
      </c>
      <c r="G1675">
        <v>15.108000000000001</v>
      </c>
      <c r="H1675">
        <v>8.1668000000000003</v>
      </c>
      <c r="I1675">
        <v>3.0091779999999999</v>
      </c>
      <c r="J1675">
        <v>2.2256</v>
      </c>
      <c r="K1675">
        <v>28.365600000000001</v>
      </c>
      <c r="L1675">
        <v>22.046099999999999</v>
      </c>
      <c r="M1675">
        <v>8.3815799999999996</v>
      </c>
      <c r="N1675">
        <v>85.429249999999996</v>
      </c>
      <c r="O1675" s="1">
        <v>0</v>
      </c>
    </row>
    <row r="1676" spans="1:15">
      <c r="A1676" t="s">
        <v>0</v>
      </c>
      <c r="B1676" s="2">
        <f t="shared" si="52"/>
        <v>40656.344131999998</v>
      </c>
      <c r="C1676">
        <f t="shared" si="53"/>
        <v>40656.344131999998</v>
      </c>
      <c r="D1676">
        <v>113.344132</v>
      </c>
      <c r="E1676">
        <v>418.5</v>
      </c>
      <c r="F1676">
        <v>1675</v>
      </c>
      <c r="G1676">
        <v>15.016</v>
      </c>
      <c r="H1676">
        <v>8.1738</v>
      </c>
      <c r="I1676">
        <v>3.0051199999999998</v>
      </c>
      <c r="J1676">
        <v>2.2263999999999999</v>
      </c>
      <c r="K1676">
        <v>28.317799999999998</v>
      </c>
      <c r="L1676">
        <v>22.0077</v>
      </c>
      <c r="M1676">
        <v>8.3868600000000004</v>
      </c>
      <c r="N1676">
        <v>85.470089999999999</v>
      </c>
      <c r="O1676" s="1">
        <v>0</v>
      </c>
    </row>
    <row r="1677" spans="1:15">
      <c r="A1677" t="s">
        <v>0</v>
      </c>
      <c r="B1677" s="2">
        <f t="shared" si="52"/>
        <v>40656.354549000003</v>
      </c>
      <c r="C1677">
        <f t="shared" si="53"/>
        <v>40656.354549000003</v>
      </c>
      <c r="D1677">
        <v>113.35454900000001</v>
      </c>
      <c r="E1677">
        <v>418.75</v>
      </c>
      <c r="F1677">
        <v>1676</v>
      </c>
      <c r="G1677">
        <v>14.93</v>
      </c>
      <c r="H1677">
        <v>8.1734000000000009</v>
      </c>
      <c r="I1677">
        <v>3.0061840000000002</v>
      </c>
      <c r="J1677">
        <v>2.2288999999999999</v>
      </c>
      <c r="K1677">
        <v>28.3292</v>
      </c>
      <c r="L1677">
        <v>22.0167</v>
      </c>
      <c r="M1677">
        <v>8.39832</v>
      </c>
      <c r="N1677">
        <v>85.592429999999993</v>
      </c>
      <c r="O1677" s="1">
        <v>0</v>
      </c>
    </row>
    <row r="1678" spans="1:15">
      <c r="A1678" t="s">
        <v>0</v>
      </c>
      <c r="B1678" s="2">
        <f t="shared" si="52"/>
        <v>40656.364965000001</v>
      </c>
      <c r="C1678">
        <f t="shared" si="53"/>
        <v>40656.364965000001</v>
      </c>
      <c r="D1678">
        <v>113.364965</v>
      </c>
      <c r="E1678">
        <v>419</v>
      </c>
      <c r="F1678">
        <v>1677</v>
      </c>
      <c r="G1678">
        <v>14.840999999999999</v>
      </c>
      <c r="H1678">
        <v>8.1782000000000004</v>
      </c>
      <c r="I1678">
        <v>3.0069319999999999</v>
      </c>
      <c r="J1678">
        <v>2.2311000000000001</v>
      </c>
      <c r="K1678">
        <v>28.333200000000001</v>
      </c>
      <c r="L1678">
        <v>22.019200000000001</v>
      </c>
      <c r="M1678">
        <v>8.4080100000000009</v>
      </c>
      <c r="N1678">
        <v>85.702809999999999</v>
      </c>
      <c r="O1678" s="1">
        <v>0</v>
      </c>
    </row>
    <row r="1679" spans="1:15">
      <c r="A1679" t="s">
        <v>0</v>
      </c>
      <c r="B1679" s="2">
        <f t="shared" si="52"/>
        <v>40656.375381999998</v>
      </c>
      <c r="C1679">
        <f t="shared" si="53"/>
        <v>40656.375381999998</v>
      </c>
      <c r="D1679">
        <v>113.375382</v>
      </c>
      <c r="E1679">
        <v>419.25</v>
      </c>
      <c r="F1679">
        <v>1678</v>
      </c>
      <c r="G1679">
        <v>14.746</v>
      </c>
      <c r="H1679">
        <v>8.1752000000000002</v>
      </c>
      <c r="I1679">
        <v>3.0063390000000001</v>
      </c>
      <c r="J1679">
        <v>2.2263999999999999</v>
      </c>
      <c r="K1679">
        <v>28.329499999999999</v>
      </c>
      <c r="L1679">
        <v>22.0167</v>
      </c>
      <c r="M1679">
        <v>8.3852799999999998</v>
      </c>
      <c r="N1679">
        <v>85.463179999999994</v>
      </c>
      <c r="O1679" s="1">
        <v>0</v>
      </c>
    </row>
    <row r="1680" spans="1:15">
      <c r="A1680" t="s">
        <v>0</v>
      </c>
      <c r="B1680" s="2">
        <f t="shared" si="52"/>
        <v>40656.385799000003</v>
      </c>
      <c r="C1680">
        <f t="shared" si="53"/>
        <v>40656.385799000003</v>
      </c>
      <c r="D1680">
        <v>113.38579900000001</v>
      </c>
      <c r="E1680">
        <v>419.5</v>
      </c>
      <c r="F1680">
        <v>1679</v>
      </c>
      <c r="G1680">
        <v>14.648</v>
      </c>
      <c r="H1680">
        <v>8.1898999999999997</v>
      </c>
      <c r="I1680">
        <v>3.0032030000000001</v>
      </c>
      <c r="J1680">
        <v>2.2507999999999999</v>
      </c>
      <c r="K1680">
        <v>28.285</v>
      </c>
      <c r="L1680">
        <v>21.979900000000001</v>
      </c>
      <c r="M1680">
        <v>8.5055999999999994</v>
      </c>
      <c r="N1680">
        <v>86.693520000000007</v>
      </c>
      <c r="O1680" s="1">
        <v>0</v>
      </c>
    </row>
    <row r="1681" spans="1:15">
      <c r="A1681" t="s">
        <v>0</v>
      </c>
      <c r="B1681" s="2">
        <f t="shared" si="52"/>
        <v>40656.396215000001</v>
      </c>
      <c r="C1681">
        <f t="shared" si="53"/>
        <v>40656.396215000001</v>
      </c>
      <c r="D1681">
        <v>113.396215</v>
      </c>
      <c r="E1681">
        <v>419.75</v>
      </c>
      <c r="F1681">
        <v>1680</v>
      </c>
      <c r="G1681">
        <v>14.56</v>
      </c>
      <c r="H1681">
        <v>8.1884999999999994</v>
      </c>
      <c r="I1681">
        <v>3.0049779999999999</v>
      </c>
      <c r="J1681">
        <v>2.25</v>
      </c>
      <c r="K1681">
        <v>28.304600000000001</v>
      </c>
      <c r="L1681">
        <v>21.9954</v>
      </c>
      <c r="M1681">
        <v>8.5009200000000007</v>
      </c>
      <c r="N1681">
        <v>86.654139999999998</v>
      </c>
      <c r="O1681" s="1">
        <v>0</v>
      </c>
    </row>
    <row r="1682" spans="1:15">
      <c r="A1682" t="s">
        <v>0</v>
      </c>
      <c r="B1682" s="2">
        <f t="shared" si="52"/>
        <v>40656.406631999998</v>
      </c>
      <c r="C1682">
        <f t="shared" si="53"/>
        <v>40656.406631999998</v>
      </c>
      <c r="D1682">
        <v>113.406632</v>
      </c>
      <c r="E1682">
        <v>420</v>
      </c>
      <c r="F1682">
        <v>1681</v>
      </c>
      <c r="G1682">
        <v>14.488</v>
      </c>
      <c r="H1682">
        <v>8.1989999999999998</v>
      </c>
      <c r="I1682">
        <v>3.0034689999999999</v>
      </c>
      <c r="J1682">
        <v>2.2559999999999998</v>
      </c>
      <c r="K1682">
        <v>28.2806</v>
      </c>
      <c r="L1682">
        <v>21.975100000000001</v>
      </c>
      <c r="M1682">
        <v>8.5295400000000008</v>
      </c>
      <c r="N1682">
        <v>86.952969999999993</v>
      </c>
      <c r="O1682" s="1">
        <v>0</v>
      </c>
    </row>
    <row r="1683" spans="1:15">
      <c r="A1683" t="s">
        <v>0</v>
      </c>
      <c r="B1683" s="2">
        <f t="shared" si="52"/>
        <v>40656.417049000003</v>
      </c>
      <c r="C1683">
        <f t="shared" si="53"/>
        <v>40656.417049000003</v>
      </c>
      <c r="D1683">
        <v>113.41704900000001</v>
      </c>
      <c r="E1683">
        <v>420.25</v>
      </c>
      <c r="F1683">
        <v>1682</v>
      </c>
      <c r="G1683">
        <v>14.429</v>
      </c>
      <c r="H1683">
        <v>8.1981999999999999</v>
      </c>
      <c r="I1683">
        <v>3.0041989999999998</v>
      </c>
      <c r="J1683">
        <v>2.2519999999999998</v>
      </c>
      <c r="K1683">
        <v>28.288799999999998</v>
      </c>
      <c r="L1683">
        <v>21.9816</v>
      </c>
      <c r="M1683">
        <v>8.5095200000000002</v>
      </c>
      <c r="N1683">
        <v>86.752080000000007</v>
      </c>
      <c r="O1683" s="1">
        <v>0</v>
      </c>
    </row>
    <row r="1684" spans="1:15">
      <c r="A1684" t="s">
        <v>0</v>
      </c>
      <c r="B1684" s="2">
        <f t="shared" si="52"/>
        <v>40656.427465000001</v>
      </c>
      <c r="C1684">
        <f t="shared" si="53"/>
        <v>40656.427465000001</v>
      </c>
      <c r="D1684">
        <v>113.427465</v>
      </c>
      <c r="E1684">
        <v>420.5</v>
      </c>
      <c r="F1684">
        <v>1683</v>
      </c>
      <c r="G1684">
        <v>14.375999999999999</v>
      </c>
      <c r="H1684">
        <v>8.1990999999999996</v>
      </c>
      <c r="I1684">
        <v>3.0057200000000002</v>
      </c>
      <c r="J1684">
        <v>2.2454999999999998</v>
      </c>
      <c r="K1684">
        <v>28.303899999999999</v>
      </c>
      <c r="L1684">
        <v>21.993300000000001</v>
      </c>
      <c r="M1684">
        <v>8.4763400000000004</v>
      </c>
      <c r="N1684">
        <v>86.424059999999997</v>
      </c>
      <c r="O1684" s="1">
        <v>0</v>
      </c>
    </row>
    <row r="1685" spans="1:15">
      <c r="A1685" t="s">
        <v>0</v>
      </c>
      <c r="B1685" s="2">
        <f t="shared" si="52"/>
        <v>40656.437881999998</v>
      </c>
      <c r="C1685">
        <f t="shared" si="53"/>
        <v>40656.437881999998</v>
      </c>
      <c r="D1685">
        <v>113.437882</v>
      </c>
      <c r="E1685">
        <v>420.75</v>
      </c>
      <c r="F1685">
        <v>1684</v>
      </c>
      <c r="G1685">
        <v>14.335000000000001</v>
      </c>
      <c r="H1685">
        <v>8.2101000000000006</v>
      </c>
      <c r="I1685">
        <v>3.0011450000000002</v>
      </c>
      <c r="J1685">
        <v>2.2528000000000001</v>
      </c>
      <c r="K1685">
        <v>28.247499999999999</v>
      </c>
      <c r="L1685">
        <v>21.947700000000001</v>
      </c>
      <c r="M1685">
        <v>8.5134799999999995</v>
      </c>
      <c r="N1685">
        <v>86.792509999999993</v>
      </c>
      <c r="O1685" s="1">
        <v>0</v>
      </c>
    </row>
    <row r="1686" spans="1:15">
      <c r="A1686" t="s">
        <v>0</v>
      </c>
      <c r="B1686" s="2">
        <f t="shared" si="52"/>
        <v>40656.448299000003</v>
      </c>
      <c r="C1686">
        <f t="shared" si="53"/>
        <v>40656.448299000003</v>
      </c>
      <c r="D1686">
        <v>113.44829900000001</v>
      </c>
      <c r="E1686">
        <v>421</v>
      </c>
      <c r="F1686">
        <v>1685</v>
      </c>
      <c r="G1686">
        <v>14.308999999999999</v>
      </c>
      <c r="H1686">
        <v>8.2196999999999996</v>
      </c>
      <c r="I1686">
        <v>2.9980980000000002</v>
      </c>
      <c r="J1686">
        <v>2.2601</v>
      </c>
      <c r="K1686">
        <v>28.208200000000001</v>
      </c>
      <c r="L1686">
        <v>21.915600000000001</v>
      </c>
      <c r="M1686">
        <v>8.5495900000000002</v>
      </c>
      <c r="N1686">
        <v>87.157380000000003</v>
      </c>
      <c r="O1686" s="1">
        <v>0</v>
      </c>
    </row>
    <row r="1687" spans="1:15">
      <c r="A1687" t="s">
        <v>0</v>
      </c>
      <c r="B1687" s="2">
        <f t="shared" si="52"/>
        <v>40656.458715000001</v>
      </c>
      <c r="C1687">
        <f t="shared" si="53"/>
        <v>40656.458715000001</v>
      </c>
      <c r="D1687">
        <v>113.458715</v>
      </c>
      <c r="E1687">
        <v>421.25</v>
      </c>
      <c r="F1687">
        <v>1686</v>
      </c>
      <c r="G1687">
        <v>14.302</v>
      </c>
      <c r="H1687">
        <v>8.2181999999999995</v>
      </c>
      <c r="I1687">
        <v>2.9998100000000001</v>
      </c>
      <c r="J1687">
        <v>2.2538</v>
      </c>
      <c r="K1687">
        <v>28.2272</v>
      </c>
      <c r="L1687">
        <v>21.930700000000002</v>
      </c>
      <c r="M1687">
        <v>8.5174699999999994</v>
      </c>
      <c r="N1687">
        <v>86.83775</v>
      </c>
      <c r="O1687" s="1">
        <v>0</v>
      </c>
    </row>
    <row r="1688" spans="1:15">
      <c r="A1688" t="s">
        <v>0</v>
      </c>
      <c r="B1688" s="2">
        <f t="shared" si="52"/>
        <v>40656.469131999998</v>
      </c>
      <c r="C1688">
        <f t="shared" si="53"/>
        <v>40656.469131999998</v>
      </c>
      <c r="D1688">
        <v>113.469132</v>
      </c>
      <c r="E1688">
        <v>421.5</v>
      </c>
      <c r="F1688">
        <v>1687</v>
      </c>
      <c r="G1688">
        <v>14.305999999999999</v>
      </c>
      <c r="H1688">
        <v>8.2233000000000001</v>
      </c>
      <c r="I1688">
        <v>3.0007679999999999</v>
      </c>
      <c r="J1688">
        <v>2.2566999999999999</v>
      </c>
      <c r="K1688">
        <v>28.233000000000001</v>
      </c>
      <c r="L1688">
        <v>21.9345</v>
      </c>
      <c r="M1688">
        <v>8.5304699999999993</v>
      </c>
      <c r="N1688">
        <v>86.983760000000004</v>
      </c>
      <c r="O1688" s="1">
        <v>0</v>
      </c>
    </row>
    <row r="1689" spans="1:15">
      <c r="A1689" t="s">
        <v>0</v>
      </c>
      <c r="B1689" s="2">
        <f t="shared" si="52"/>
        <v>40656.479549000003</v>
      </c>
      <c r="C1689">
        <f t="shared" si="53"/>
        <v>40656.479549000003</v>
      </c>
      <c r="D1689">
        <v>113.47954900000001</v>
      </c>
      <c r="E1689">
        <v>421.75</v>
      </c>
      <c r="F1689">
        <v>1688</v>
      </c>
      <c r="G1689">
        <v>14.318</v>
      </c>
      <c r="H1689">
        <v>8.2279999999999998</v>
      </c>
      <c r="I1689">
        <v>3.0013420000000002</v>
      </c>
      <c r="J1689">
        <v>2.2511999999999999</v>
      </c>
      <c r="K1689">
        <v>28.235199999999999</v>
      </c>
      <c r="L1689">
        <v>21.935600000000001</v>
      </c>
      <c r="M1689">
        <v>8.5026100000000007</v>
      </c>
      <c r="N1689">
        <v>86.710099999999997</v>
      </c>
      <c r="O1689" s="1">
        <v>0</v>
      </c>
    </row>
    <row r="1690" spans="1:15">
      <c r="A1690" t="s">
        <v>0</v>
      </c>
      <c r="B1690" s="2">
        <f t="shared" si="52"/>
        <v>40656.489965000001</v>
      </c>
      <c r="C1690">
        <f t="shared" si="53"/>
        <v>40656.489965000001</v>
      </c>
      <c r="D1690">
        <v>113.489965</v>
      </c>
      <c r="E1690">
        <v>422</v>
      </c>
      <c r="F1690">
        <v>1689</v>
      </c>
      <c r="G1690">
        <v>14.34</v>
      </c>
      <c r="H1690">
        <v>8.2314000000000007</v>
      </c>
      <c r="I1690">
        <v>3.0017499999999999</v>
      </c>
      <c r="J1690">
        <v>2.2505999999999999</v>
      </c>
      <c r="K1690">
        <v>28.236699999999999</v>
      </c>
      <c r="L1690">
        <v>21.936299999999999</v>
      </c>
      <c r="M1690">
        <v>8.4984599999999997</v>
      </c>
      <c r="N1690">
        <v>86.675420000000003</v>
      </c>
      <c r="O1690" s="1">
        <v>0</v>
      </c>
    </row>
    <row r="1691" spans="1:15">
      <c r="A1691" t="s">
        <v>0</v>
      </c>
      <c r="B1691" s="2">
        <f t="shared" si="52"/>
        <v>40656.500381999998</v>
      </c>
      <c r="C1691">
        <f t="shared" si="53"/>
        <v>40656.500381999998</v>
      </c>
      <c r="D1691">
        <v>113.500382</v>
      </c>
      <c r="E1691">
        <v>422.25</v>
      </c>
      <c r="F1691">
        <v>1690</v>
      </c>
      <c r="G1691">
        <v>14.374000000000001</v>
      </c>
      <c r="H1691">
        <v>8.1987000000000005</v>
      </c>
      <c r="I1691">
        <v>3.0085839999999999</v>
      </c>
      <c r="J1691">
        <v>2.2332000000000001</v>
      </c>
      <c r="K1691">
        <v>28.334</v>
      </c>
      <c r="L1691">
        <v>22.016999999999999</v>
      </c>
      <c r="M1691">
        <v>8.4135799999999996</v>
      </c>
      <c r="N1691">
        <v>85.800139999999999</v>
      </c>
      <c r="O1691" s="1">
        <v>0</v>
      </c>
    </row>
    <row r="1692" spans="1:15">
      <c r="A1692" t="s">
        <v>0</v>
      </c>
      <c r="B1692" s="2">
        <f t="shared" si="52"/>
        <v>40656.510799000003</v>
      </c>
      <c r="C1692">
        <f t="shared" si="53"/>
        <v>40656.510799000003</v>
      </c>
      <c r="D1692">
        <v>113.51079900000001</v>
      </c>
      <c r="E1692">
        <v>422.5</v>
      </c>
      <c r="F1692">
        <v>1691</v>
      </c>
      <c r="G1692">
        <v>14.414</v>
      </c>
      <c r="H1692">
        <v>8.1989000000000001</v>
      </c>
      <c r="I1692">
        <v>3.0085649999999999</v>
      </c>
      <c r="J1692">
        <v>2.2275999999999998</v>
      </c>
      <c r="K1692">
        <v>28.3337</v>
      </c>
      <c r="L1692">
        <v>22.0167</v>
      </c>
      <c r="M1692">
        <v>8.3860399999999995</v>
      </c>
      <c r="N1692">
        <v>85.519400000000005</v>
      </c>
      <c r="O1692" s="1">
        <v>0</v>
      </c>
    </row>
    <row r="1693" spans="1:15">
      <c r="A1693" t="s">
        <v>0</v>
      </c>
      <c r="B1693" s="2">
        <f t="shared" si="52"/>
        <v>40656.521215000001</v>
      </c>
      <c r="C1693">
        <f t="shared" si="53"/>
        <v>40656.521215000001</v>
      </c>
      <c r="D1693">
        <v>113.521215</v>
      </c>
      <c r="E1693">
        <v>422.75</v>
      </c>
      <c r="F1693">
        <v>1692</v>
      </c>
      <c r="G1693">
        <v>14.454000000000001</v>
      </c>
      <c r="H1693">
        <v>8.2087000000000003</v>
      </c>
      <c r="I1693">
        <v>3.0061650000000002</v>
      </c>
      <c r="J1693">
        <v>2.238</v>
      </c>
      <c r="K1693">
        <v>28.300699999999999</v>
      </c>
      <c r="L1693">
        <v>21.989599999999999</v>
      </c>
      <c r="M1693">
        <v>8.4372900000000008</v>
      </c>
      <c r="N1693">
        <v>86.042910000000006</v>
      </c>
      <c r="O1693" s="1">
        <v>0</v>
      </c>
    </row>
    <row r="1694" spans="1:15">
      <c r="A1694" t="s">
        <v>0</v>
      </c>
      <c r="B1694" s="2">
        <f t="shared" si="52"/>
        <v>40656.531631999998</v>
      </c>
      <c r="C1694">
        <f t="shared" si="53"/>
        <v>40656.531631999998</v>
      </c>
      <c r="D1694">
        <v>113.531632</v>
      </c>
      <c r="E1694">
        <v>423</v>
      </c>
      <c r="F1694">
        <v>1693</v>
      </c>
      <c r="G1694">
        <v>14.494999999999999</v>
      </c>
      <c r="H1694">
        <v>8.2118000000000002</v>
      </c>
      <c r="I1694">
        <v>3.0056090000000002</v>
      </c>
      <c r="J1694">
        <v>2.2364000000000002</v>
      </c>
      <c r="K1694">
        <v>28.2925</v>
      </c>
      <c r="L1694">
        <v>21.982700000000001</v>
      </c>
      <c r="M1694">
        <v>8.4296100000000003</v>
      </c>
      <c r="N1694">
        <v>85.966089999999994</v>
      </c>
      <c r="O1694" s="1">
        <v>0</v>
      </c>
    </row>
    <row r="1695" spans="1:15">
      <c r="A1695" t="s">
        <v>0</v>
      </c>
      <c r="B1695" s="2">
        <f t="shared" si="52"/>
        <v>40656.542049000003</v>
      </c>
      <c r="C1695">
        <f t="shared" si="53"/>
        <v>40656.542049000003</v>
      </c>
      <c r="D1695">
        <v>113.54204900000001</v>
      </c>
      <c r="E1695">
        <v>423.25</v>
      </c>
      <c r="F1695">
        <v>1694</v>
      </c>
      <c r="G1695">
        <v>14.541</v>
      </c>
      <c r="H1695">
        <v>8.1803000000000008</v>
      </c>
      <c r="I1695">
        <v>3.0126309999999998</v>
      </c>
      <c r="J1695">
        <v>2.2199</v>
      </c>
      <c r="K1695">
        <v>28.390899999999998</v>
      </c>
      <c r="L1695">
        <v>22.0641</v>
      </c>
      <c r="M1695">
        <v>8.3485899999999997</v>
      </c>
      <c r="N1695">
        <v>85.133179999999996</v>
      </c>
      <c r="O1695" s="1">
        <v>0</v>
      </c>
    </row>
    <row r="1696" spans="1:15">
      <c r="A1696" t="s">
        <v>0</v>
      </c>
      <c r="B1696" s="2">
        <f t="shared" si="52"/>
        <v>40656.552465000001</v>
      </c>
      <c r="C1696">
        <f t="shared" si="53"/>
        <v>40656.552465000001</v>
      </c>
      <c r="D1696">
        <v>113.552465</v>
      </c>
      <c r="E1696">
        <v>423.5</v>
      </c>
      <c r="F1696">
        <v>1695</v>
      </c>
      <c r="G1696">
        <v>14.592000000000001</v>
      </c>
      <c r="H1696">
        <v>8.1747999999999994</v>
      </c>
      <c r="I1696">
        <v>3.0139680000000002</v>
      </c>
      <c r="J1696">
        <v>2.2201</v>
      </c>
      <c r="K1696">
        <v>28.409199999999998</v>
      </c>
      <c r="L1696">
        <v>22.0792</v>
      </c>
      <c r="M1696">
        <v>8.3498699999999992</v>
      </c>
      <c r="N1696">
        <v>85.145700000000005</v>
      </c>
      <c r="O1696" s="1">
        <v>0</v>
      </c>
    </row>
    <row r="1697" spans="1:15">
      <c r="A1697" t="s">
        <v>0</v>
      </c>
      <c r="B1697" s="2">
        <f t="shared" si="52"/>
        <v>40656.562881999998</v>
      </c>
      <c r="C1697">
        <f t="shared" si="53"/>
        <v>40656.562881999998</v>
      </c>
      <c r="D1697">
        <v>113.562882</v>
      </c>
      <c r="E1697">
        <v>423.75</v>
      </c>
      <c r="F1697">
        <v>1696</v>
      </c>
      <c r="G1697">
        <v>14.65</v>
      </c>
      <c r="H1697">
        <v>8.1753999999999998</v>
      </c>
      <c r="I1697">
        <v>3.0134609999999999</v>
      </c>
      <c r="J1697">
        <v>2.2246999999999999</v>
      </c>
      <c r="K1697">
        <v>28.403400000000001</v>
      </c>
      <c r="L1697">
        <v>22.0746</v>
      </c>
      <c r="M1697">
        <v>8.3727800000000006</v>
      </c>
      <c r="N1697">
        <v>85.377380000000002</v>
      </c>
      <c r="O1697" s="1">
        <v>0</v>
      </c>
    </row>
    <row r="1698" spans="1:15">
      <c r="A1698" t="s">
        <v>0</v>
      </c>
      <c r="B1698" s="2">
        <f t="shared" si="52"/>
        <v>40656.573299000003</v>
      </c>
      <c r="C1698">
        <f t="shared" si="53"/>
        <v>40656.573299000003</v>
      </c>
      <c r="D1698">
        <v>113.57329900000001</v>
      </c>
      <c r="E1698">
        <v>424</v>
      </c>
      <c r="F1698">
        <v>1697</v>
      </c>
      <c r="G1698">
        <v>14.705</v>
      </c>
      <c r="H1698">
        <v>8.1767000000000003</v>
      </c>
      <c r="I1698">
        <v>3.013312</v>
      </c>
      <c r="J1698">
        <v>2.2254999999999998</v>
      </c>
      <c r="K1698">
        <v>28.4008</v>
      </c>
      <c r="L1698">
        <v>22.072299999999998</v>
      </c>
      <c r="M1698">
        <v>8.3765099999999997</v>
      </c>
      <c r="N1698">
        <v>85.416399999999996</v>
      </c>
      <c r="O1698" s="1">
        <v>0</v>
      </c>
    </row>
    <row r="1699" spans="1:15">
      <c r="A1699" t="s">
        <v>0</v>
      </c>
      <c r="B1699" s="2">
        <f t="shared" si="52"/>
        <v>40656.583715000001</v>
      </c>
      <c r="C1699">
        <f t="shared" si="53"/>
        <v>40656.583715000001</v>
      </c>
      <c r="D1699">
        <v>113.583715</v>
      </c>
      <c r="E1699">
        <v>424.25</v>
      </c>
      <c r="F1699">
        <v>1698</v>
      </c>
      <c r="G1699">
        <v>14.757999999999999</v>
      </c>
      <c r="H1699">
        <v>8.1765000000000008</v>
      </c>
      <c r="I1699">
        <v>3.0133860000000001</v>
      </c>
      <c r="J1699">
        <v>2.2197</v>
      </c>
      <c r="K1699">
        <v>28.401700000000002</v>
      </c>
      <c r="L1699">
        <v>22.0731</v>
      </c>
      <c r="M1699">
        <v>8.3482199999999995</v>
      </c>
      <c r="N1699">
        <v>85.128119999999996</v>
      </c>
      <c r="O1699" s="1">
        <v>0</v>
      </c>
    </row>
    <row r="1700" spans="1:15">
      <c r="A1700" t="s">
        <v>0</v>
      </c>
      <c r="B1700" s="2">
        <f t="shared" si="52"/>
        <v>40656.594131999998</v>
      </c>
      <c r="C1700">
        <f t="shared" si="53"/>
        <v>40656.594131999998</v>
      </c>
      <c r="D1700">
        <v>113.594132</v>
      </c>
      <c r="E1700">
        <v>424.5</v>
      </c>
      <c r="F1700">
        <v>1699</v>
      </c>
      <c r="G1700">
        <v>14.819000000000001</v>
      </c>
      <c r="H1700">
        <v>8.1755999999999993</v>
      </c>
      <c r="I1700">
        <v>3.0138440000000002</v>
      </c>
      <c r="J1700">
        <v>2.2200000000000002</v>
      </c>
      <c r="K1700">
        <v>28.4072</v>
      </c>
      <c r="L1700">
        <v>22.077500000000001</v>
      </c>
      <c r="M1700">
        <v>8.3496799999999993</v>
      </c>
      <c r="N1700">
        <v>85.14425</v>
      </c>
      <c r="O1700" s="1">
        <v>0</v>
      </c>
    </row>
    <row r="1701" spans="1:15">
      <c r="A1701" t="s">
        <v>0</v>
      </c>
      <c r="B1701" s="2">
        <f t="shared" si="52"/>
        <v>40656.604549000003</v>
      </c>
      <c r="C1701">
        <f t="shared" si="53"/>
        <v>40656.604549000003</v>
      </c>
      <c r="D1701">
        <v>113.60454900000001</v>
      </c>
      <c r="E1701">
        <v>424.75</v>
      </c>
      <c r="F1701">
        <v>1700</v>
      </c>
      <c r="G1701">
        <v>14.872999999999999</v>
      </c>
      <c r="H1701">
        <v>8.1689000000000007</v>
      </c>
      <c r="I1701">
        <v>3.0154730000000001</v>
      </c>
      <c r="J1701">
        <v>2.2252999999999998</v>
      </c>
      <c r="K1701">
        <v>28.429600000000001</v>
      </c>
      <c r="L1701">
        <v>22.0959</v>
      </c>
      <c r="M1701">
        <v>8.3759200000000007</v>
      </c>
      <c r="N1701">
        <v>85.411119999999997</v>
      </c>
      <c r="O1701" s="1">
        <v>0</v>
      </c>
    </row>
    <row r="1702" spans="1:15">
      <c r="A1702" t="s">
        <v>0</v>
      </c>
      <c r="B1702" s="2">
        <f t="shared" si="52"/>
        <v>40656.614965000001</v>
      </c>
      <c r="C1702">
        <f t="shared" si="53"/>
        <v>40656.614965000001</v>
      </c>
      <c r="D1702">
        <v>113.614965</v>
      </c>
      <c r="E1702">
        <v>425</v>
      </c>
      <c r="F1702">
        <v>1701</v>
      </c>
      <c r="G1702">
        <v>14.920999999999999</v>
      </c>
      <c r="H1702">
        <v>8.1456999999999997</v>
      </c>
      <c r="I1702">
        <v>3.0217849999999999</v>
      </c>
      <c r="J1702">
        <v>2.2077</v>
      </c>
      <c r="K1702">
        <v>28.514099999999999</v>
      </c>
      <c r="L1702">
        <v>22.165299999999998</v>
      </c>
      <c r="M1702">
        <v>8.2887000000000004</v>
      </c>
      <c r="N1702">
        <v>84.523589999999999</v>
      </c>
      <c r="O1702" s="1">
        <v>0</v>
      </c>
    </row>
    <row r="1703" spans="1:15">
      <c r="A1703" t="s">
        <v>0</v>
      </c>
      <c r="B1703" s="2">
        <f t="shared" si="52"/>
        <v>40656.625381999998</v>
      </c>
      <c r="C1703">
        <f t="shared" si="53"/>
        <v>40656.625381999998</v>
      </c>
      <c r="D1703">
        <v>113.625382</v>
      </c>
      <c r="E1703">
        <v>425.25</v>
      </c>
      <c r="F1703">
        <v>1702</v>
      </c>
      <c r="G1703">
        <v>14.964</v>
      </c>
      <c r="H1703">
        <v>8.1341999999999999</v>
      </c>
      <c r="I1703">
        <v>3.0243389999999999</v>
      </c>
      <c r="J1703">
        <v>2.1991000000000001</v>
      </c>
      <c r="K1703">
        <v>28.55</v>
      </c>
      <c r="L1703">
        <v>22.195</v>
      </c>
      <c r="M1703">
        <v>8.2463599999999992</v>
      </c>
      <c r="N1703">
        <v>84.089619999999996</v>
      </c>
      <c r="O1703" s="1">
        <v>0</v>
      </c>
    </row>
    <row r="1704" spans="1:15">
      <c r="A1704" t="s">
        <v>0</v>
      </c>
      <c r="B1704" s="2">
        <f t="shared" si="52"/>
        <v>40656.635799000003</v>
      </c>
      <c r="C1704">
        <f t="shared" si="53"/>
        <v>40656.635799000003</v>
      </c>
      <c r="D1704">
        <v>113.63579900000001</v>
      </c>
      <c r="E1704">
        <v>425.5</v>
      </c>
      <c r="F1704">
        <v>1703</v>
      </c>
      <c r="G1704">
        <v>14.989000000000001</v>
      </c>
      <c r="H1704">
        <v>8.1379000000000001</v>
      </c>
      <c r="I1704">
        <v>3.0240290000000001</v>
      </c>
      <c r="J1704">
        <v>2.2061000000000002</v>
      </c>
      <c r="K1704">
        <v>28.543700000000001</v>
      </c>
      <c r="L1704">
        <v>22.189599999999999</v>
      </c>
      <c r="M1704">
        <v>8.2811299999999992</v>
      </c>
      <c r="N1704">
        <v>84.447860000000006</v>
      </c>
      <c r="O1704" s="1">
        <v>0</v>
      </c>
    </row>
    <row r="1705" spans="1:15">
      <c r="A1705" t="s">
        <v>0</v>
      </c>
      <c r="B1705" s="2">
        <f t="shared" si="52"/>
        <v>40656.646215000001</v>
      </c>
      <c r="C1705">
        <f t="shared" si="53"/>
        <v>40656.646215000001</v>
      </c>
      <c r="D1705">
        <v>113.646215</v>
      </c>
      <c r="E1705">
        <v>425.75</v>
      </c>
      <c r="F1705">
        <v>1704</v>
      </c>
      <c r="G1705">
        <v>15.010999999999999</v>
      </c>
      <c r="H1705">
        <v>8.1487999999999996</v>
      </c>
      <c r="I1705">
        <v>3.0217849999999999</v>
      </c>
      <c r="J1705">
        <v>2.2128999999999999</v>
      </c>
      <c r="K1705">
        <v>28.511500000000002</v>
      </c>
      <c r="L1705">
        <v>22.1629</v>
      </c>
      <c r="M1705">
        <v>8.3143799999999999</v>
      </c>
      <c r="N1705">
        <v>84.790120000000002</v>
      </c>
      <c r="O1705" s="1">
        <v>0</v>
      </c>
    </row>
    <row r="1706" spans="1:15">
      <c r="A1706" t="s">
        <v>0</v>
      </c>
      <c r="B1706" s="2">
        <f t="shared" si="52"/>
        <v>40656.656631999998</v>
      </c>
      <c r="C1706">
        <f t="shared" si="53"/>
        <v>40656.656631999998</v>
      </c>
      <c r="D1706">
        <v>113.656632</v>
      </c>
      <c r="E1706">
        <v>426</v>
      </c>
      <c r="F1706">
        <v>1705</v>
      </c>
      <c r="G1706">
        <v>15.02</v>
      </c>
      <c r="H1706">
        <v>8.1563999999999997</v>
      </c>
      <c r="I1706">
        <v>3.019647</v>
      </c>
      <c r="J1706">
        <v>2.2139000000000002</v>
      </c>
      <c r="K1706">
        <v>28.4831</v>
      </c>
      <c r="L1706">
        <v>22.139500000000002</v>
      </c>
      <c r="M1706">
        <v>8.3189700000000002</v>
      </c>
      <c r="N1706">
        <v>84.83587</v>
      </c>
      <c r="O1706" s="1">
        <v>0</v>
      </c>
    </row>
    <row r="1707" spans="1:15">
      <c r="A1707" t="s">
        <v>0</v>
      </c>
      <c r="B1707" s="2">
        <f t="shared" si="52"/>
        <v>40656.667049000003</v>
      </c>
      <c r="C1707">
        <f t="shared" si="53"/>
        <v>40656.667049000003</v>
      </c>
      <c r="D1707">
        <v>113.66704900000001</v>
      </c>
      <c r="E1707">
        <v>426.25</v>
      </c>
      <c r="F1707">
        <v>1706</v>
      </c>
      <c r="G1707">
        <v>15.022</v>
      </c>
      <c r="H1707">
        <v>8.1267999999999994</v>
      </c>
      <c r="I1707">
        <v>3.0266389999999999</v>
      </c>
      <c r="J1707">
        <v>2.1991000000000001</v>
      </c>
      <c r="K1707">
        <v>28.58</v>
      </c>
      <c r="L1707">
        <v>22.2195</v>
      </c>
      <c r="M1707">
        <v>8.2462700000000009</v>
      </c>
      <c r="N1707">
        <v>84.090800000000002</v>
      </c>
      <c r="O1707" s="1">
        <v>0</v>
      </c>
    </row>
    <row r="1708" spans="1:15">
      <c r="A1708" t="s">
        <v>0</v>
      </c>
      <c r="B1708" s="2">
        <f t="shared" si="52"/>
        <v>40656.677465000001</v>
      </c>
      <c r="C1708">
        <f t="shared" si="53"/>
        <v>40656.677465000001</v>
      </c>
      <c r="D1708">
        <v>113.677465</v>
      </c>
      <c r="E1708">
        <v>426.5</v>
      </c>
      <c r="F1708">
        <v>1707</v>
      </c>
      <c r="G1708">
        <v>15.004</v>
      </c>
      <c r="H1708">
        <v>8.1440000000000001</v>
      </c>
      <c r="I1708">
        <v>3.022535</v>
      </c>
      <c r="J1708">
        <v>2.2128999999999999</v>
      </c>
      <c r="K1708">
        <v>28.523299999999999</v>
      </c>
      <c r="L1708">
        <v>22.172699999999999</v>
      </c>
      <c r="M1708">
        <v>8.3143100000000008</v>
      </c>
      <c r="N1708">
        <v>84.786540000000002</v>
      </c>
      <c r="O1708" s="1">
        <v>0</v>
      </c>
    </row>
    <row r="1709" spans="1:15">
      <c r="A1709" t="s">
        <v>0</v>
      </c>
      <c r="B1709" s="2">
        <f t="shared" si="52"/>
        <v>40656.687881999998</v>
      </c>
      <c r="C1709">
        <f t="shared" si="53"/>
        <v>40656.687881999998</v>
      </c>
      <c r="D1709">
        <v>113.687882</v>
      </c>
      <c r="E1709">
        <v>426.75</v>
      </c>
      <c r="F1709">
        <v>1708</v>
      </c>
      <c r="G1709">
        <v>14.968</v>
      </c>
      <c r="H1709">
        <v>8.1494999999999997</v>
      </c>
      <c r="I1709">
        <v>3.0214319999999999</v>
      </c>
      <c r="J1709">
        <v>2.2080000000000002</v>
      </c>
      <c r="K1709">
        <v>28.507300000000001</v>
      </c>
      <c r="L1709">
        <v>22.159500000000001</v>
      </c>
      <c r="M1709">
        <v>8.2898800000000001</v>
      </c>
      <c r="N1709">
        <v>84.53922</v>
      </c>
      <c r="O1709" s="1">
        <v>0</v>
      </c>
    </row>
    <row r="1710" spans="1:15">
      <c r="A1710" t="s">
        <v>0</v>
      </c>
      <c r="B1710" s="2">
        <f t="shared" si="52"/>
        <v>40656.698299000003</v>
      </c>
      <c r="C1710">
        <f t="shared" si="53"/>
        <v>40656.698299000003</v>
      </c>
      <c r="D1710">
        <v>113.69829900000001</v>
      </c>
      <c r="E1710">
        <v>427</v>
      </c>
      <c r="F1710">
        <v>1709</v>
      </c>
      <c r="G1710">
        <v>14.917</v>
      </c>
      <c r="H1710">
        <v>8.1403999999999996</v>
      </c>
      <c r="I1710">
        <v>3.0235880000000002</v>
      </c>
      <c r="J1710">
        <v>2.2033</v>
      </c>
      <c r="K1710">
        <v>28.537199999999999</v>
      </c>
      <c r="L1710">
        <v>22.184100000000001</v>
      </c>
      <c r="M1710">
        <v>8.2669499999999996</v>
      </c>
      <c r="N1710">
        <v>84.304370000000006</v>
      </c>
      <c r="O1710" s="1">
        <v>0</v>
      </c>
    </row>
    <row r="1711" spans="1:15">
      <c r="A1711" t="s">
        <v>0</v>
      </c>
      <c r="B1711" s="2">
        <f t="shared" si="52"/>
        <v>40656.708715000001</v>
      </c>
      <c r="C1711">
        <f t="shared" si="53"/>
        <v>40656.708715000001</v>
      </c>
      <c r="D1711">
        <v>113.708715</v>
      </c>
      <c r="E1711">
        <v>427.25</v>
      </c>
      <c r="F1711">
        <v>1710</v>
      </c>
      <c r="G1711">
        <v>14.847</v>
      </c>
      <c r="H1711">
        <v>8.1479999999999997</v>
      </c>
      <c r="I1711">
        <v>3.0217420000000002</v>
      </c>
      <c r="J1711">
        <v>2.2103999999999999</v>
      </c>
      <c r="K1711">
        <v>28.511800000000001</v>
      </c>
      <c r="L1711">
        <v>22.1632</v>
      </c>
      <c r="M1711">
        <v>8.3018800000000006</v>
      </c>
      <c r="N1711">
        <v>84.661270000000002</v>
      </c>
      <c r="O1711" s="1">
        <v>0</v>
      </c>
    </row>
    <row r="1712" spans="1:15">
      <c r="A1712" t="s">
        <v>0</v>
      </c>
      <c r="B1712" s="2">
        <f t="shared" si="52"/>
        <v>40656.719131999998</v>
      </c>
      <c r="C1712">
        <f t="shared" si="53"/>
        <v>40656.719131999998</v>
      </c>
      <c r="D1712">
        <v>113.719132</v>
      </c>
      <c r="E1712">
        <v>427.5</v>
      </c>
      <c r="F1712">
        <v>1711</v>
      </c>
      <c r="G1712">
        <v>14.760999999999999</v>
      </c>
      <c r="H1712">
        <v>8.1524999999999999</v>
      </c>
      <c r="I1712">
        <v>3.0207130000000002</v>
      </c>
      <c r="J1712">
        <v>2.2105000000000001</v>
      </c>
      <c r="K1712">
        <v>28.497499999999999</v>
      </c>
      <c r="L1712">
        <v>22.151399999999999</v>
      </c>
      <c r="M1712">
        <v>8.3020700000000005</v>
      </c>
      <c r="N1712">
        <v>84.663870000000003</v>
      </c>
      <c r="O1712" s="1">
        <v>0</v>
      </c>
    </row>
    <row r="1713" spans="1:15">
      <c r="A1713" t="s">
        <v>0</v>
      </c>
      <c r="B1713" s="2">
        <f t="shared" si="52"/>
        <v>40656.729549000003</v>
      </c>
      <c r="C1713">
        <f t="shared" si="53"/>
        <v>40656.729549000003</v>
      </c>
      <c r="D1713">
        <v>113.72954900000001</v>
      </c>
      <c r="E1713">
        <v>427.75</v>
      </c>
      <c r="F1713">
        <v>1712</v>
      </c>
      <c r="G1713">
        <v>14.664999999999999</v>
      </c>
      <c r="H1713">
        <v>8.1325000000000003</v>
      </c>
      <c r="I1713">
        <v>3.0257209999999999</v>
      </c>
      <c r="J1713">
        <v>2.1999</v>
      </c>
      <c r="K1713">
        <v>28.565999999999999</v>
      </c>
      <c r="L1713">
        <v>22.207699999999999</v>
      </c>
      <c r="M1713">
        <v>8.2496899999999993</v>
      </c>
      <c r="N1713">
        <v>84.128900000000002</v>
      </c>
      <c r="O1713" s="1">
        <v>0</v>
      </c>
    </row>
    <row r="1714" spans="1:15">
      <c r="A1714" t="s">
        <v>0</v>
      </c>
      <c r="B1714" s="2">
        <f t="shared" si="52"/>
        <v>40656.739965000001</v>
      </c>
      <c r="C1714">
        <f t="shared" si="53"/>
        <v>40656.739965000001</v>
      </c>
      <c r="D1714">
        <v>113.739965</v>
      </c>
      <c r="E1714">
        <v>428</v>
      </c>
      <c r="F1714">
        <v>1713</v>
      </c>
      <c r="G1714">
        <v>14.555</v>
      </c>
      <c r="H1714">
        <v>8.1379000000000001</v>
      </c>
      <c r="I1714">
        <v>3.024295</v>
      </c>
      <c r="J1714">
        <v>2.1970999999999998</v>
      </c>
      <c r="K1714">
        <v>28.546700000000001</v>
      </c>
      <c r="L1714">
        <v>22.1919</v>
      </c>
      <c r="M1714">
        <v>8.2355699999999992</v>
      </c>
      <c r="N1714">
        <v>83.984809999999996</v>
      </c>
      <c r="O1714" s="1">
        <v>0</v>
      </c>
    </row>
    <row r="1715" spans="1:15">
      <c r="A1715" t="s">
        <v>0</v>
      </c>
      <c r="B1715" s="2">
        <f t="shared" si="52"/>
        <v>40656.750381999998</v>
      </c>
      <c r="C1715">
        <f t="shared" si="53"/>
        <v>40656.750381999998</v>
      </c>
      <c r="D1715">
        <v>113.750382</v>
      </c>
      <c r="E1715">
        <v>428.25</v>
      </c>
      <c r="F1715">
        <v>1714</v>
      </c>
      <c r="G1715">
        <v>14.439</v>
      </c>
      <c r="H1715">
        <v>8.1046999999999993</v>
      </c>
      <c r="I1715">
        <v>3.030986</v>
      </c>
      <c r="J1715">
        <v>2.1901999999999999</v>
      </c>
      <c r="K1715">
        <v>28.643599999999999</v>
      </c>
      <c r="L1715">
        <v>22.272400000000001</v>
      </c>
      <c r="M1715">
        <v>8.2027300000000007</v>
      </c>
      <c r="N1715">
        <v>83.639349999999993</v>
      </c>
      <c r="O1715" s="1">
        <v>0</v>
      </c>
    </row>
    <row r="1716" spans="1:15">
      <c r="A1716" t="s">
        <v>0</v>
      </c>
      <c r="B1716" s="2">
        <f t="shared" si="52"/>
        <v>40656.760799000003</v>
      </c>
      <c r="C1716">
        <f t="shared" si="53"/>
        <v>40656.760799000003</v>
      </c>
      <c r="D1716">
        <v>113.76079900000001</v>
      </c>
      <c r="E1716">
        <v>428.5</v>
      </c>
      <c r="F1716">
        <v>1715</v>
      </c>
      <c r="G1716">
        <v>14.31</v>
      </c>
      <c r="H1716">
        <v>8.1234999999999999</v>
      </c>
      <c r="I1716">
        <v>3.0276239999999999</v>
      </c>
      <c r="J1716">
        <v>2.1924000000000001</v>
      </c>
      <c r="K1716">
        <v>28.5932</v>
      </c>
      <c r="L1716">
        <v>22.2303</v>
      </c>
      <c r="M1716">
        <v>8.2125800000000009</v>
      </c>
      <c r="N1716">
        <v>83.748289999999997</v>
      </c>
      <c r="O1716" s="1">
        <v>0</v>
      </c>
    </row>
    <row r="1717" spans="1:15">
      <c r="A1717" t="s">
        <v>0</v>
      </c>
      <c r="B1717" s="2">
        <f t="shared" si="52"/>
        <v>40656.771215000001</v>
      </c>
      <c r="C1717">
        <f t="shared" si="53"/>
        <v>40656.771215000001</v>
      </c>
      <c r="D1717">
        <v>113.771215</v>
      </c>
      <c r="E1717">
        <v>428.75</v>
      </c>
      <c r="F1717">
        <v>1716</v>
      </c>
      <c r="G1717">
        <v>14.164</v>
      </c>
      <c r="H1717">
        <v>8.1348000000000003</v>
      </c>
      <c r="I1717">
        <v>3.025274</v>
      </c>
      <c r="J1717">
        <v>2.1936</v>
      </c>
      <c r="K1717">
        <v>28.5596</v>
      </c>
      <c r="L1717">
        <v>22.202500000000001</v>
      </c>
      <c r="M1717">
        <v>8.2177000000000007</v>
      </c>
      <c r="N1717">
        <v>83.803669999999997</v>
      </c>
      <c r="O1717" s="1">
        <v>0</v>
      </c>
    </row>
    <row r="1718" spans="1:15">
      <c r="A1718" t="s">
        <v>0</v>
      </c>
      <c r="B1718" s="2">
        <f t="shared" si="52"/>
        <v>40656.781631999998</v>
      </c>
      <c r="C1718">
        <f t="shared" si="53"/>
        <v>40656.781631999998</v>
      </c>
      <c r="D1718">
        <v>113.781632</v>
      </c>
      <c r="E1718">
        <v>429</v>
      </c>
      <c r="F1718">
        <v>1717</v>
      </c>
      <c r="G1718">
        <v>14.01</v>
      </c>
      <c r="H1718">
        <v>8.1326999999999998</v>
      </c>
      <c r="I1718">
        <v>3.0257079999999998</v>
      </c>
      <c r="J1718">
        <v>2.1880000000000002</v>
      </c>
      <c r="K1718">
        <v>28.565999999999999</v>
      </c>
      <c r="L1718">
        <v>22.207699999999999</v>
      </c>
      <c r="M1718">
        <v>8.1900499999999994</v>
      </c>
      <c r="N1718">
        <v>83.521010000000004</v>
      </c>
      <c r="O1718" s="1">
        <v>0</v>
      </c>
    </row>
    <row r="1719" spans="1:15">
      <c r="A1719" t="s">
        <v>0</v>
      </c>
      <c r="B1719" s="2">
        <f t="shared" si="52"/>
        <v>40656.792049000003</v>
      </c>
      <c r="C1719">
        <f t="shared" si="53"/>
        <v>40656.792049000003</v>
      </c>
      <c r="D1719">
        <v>113.79204900000001</v>
      </c>
      <c r="E1719">
        <v>429.25</v>
      </c>
      <c r="F1719">
        <v>1718</v>
      </c>
      <c r="G1719">
        <v>13.851000000000001</v>
      </c>
      <c r="H1719">
        <v>8.1311999999999998</v>
      </c>
      <c r="I1719">
        <v>3.0260799999999999</v>
      </c>
      <c r="J1719">
        <v>2.1855000000000002</v>
      </c>
      <c r="K1719">
        <v>28.571100000000001</v>
      </c>
      <c r="L1719">
        <v>22.2119</v>
      </c>
      <c r="M1719">
        <v>8.1777999999999995</v>
      </c>
      <c r="N1719">
        <v>83.396169999999998</v>
      </c>
      <c r="O1719" s="1">
        <v>0</v>
      </c>
    </row>
    <row r="1720" spans="1:15">
      <c r="A1720" t="s">
        <v>0</v>
      </c>
      <c r="B1720" s="2">
        <f t="shared" si="52"/>
        <v>40656.802465000001</v>
      </c>
      <c r="C1720">
        <f t="shared" si="53"/>
        <v>40656.802465000001</v>
      </c>
      <c r="D1720">
        <v>113.802465</v>
      </c>
      <c r="E1720">
        <v>429.5</v>
      </c>
      <c r="F1720">
        <v>1719</v>
      </c>
      <c r="G1720">
        <v>13.676</v>
      </c>
      <c r="H1720">
        <v>8.1434999999999995</v>
      </c>
      <c r="I1720">
        <v>3.0231479999999999</v>
      </c>
      <c r="J1720">
        <v>2.1947999999999999</v>
      </c>
      <c r="K1720">
        <v>28.5306</v>
      </c>
      <c r="L1720">
        <v>22.178599999999999</v>
      </c>
      <c r="M1720">
        <v>8.2231000000000005</v>
      </c>
      <c r="N1720">
        <v>83.85942</v>
      </c>
      <c r="O1720" s="1">
        <v>0</v>
      </c>
    </row>
    <row r="1721" spans="1:15">
      <c r="A1721" t="s">
        <v>0</v>
      </c>
      <c r="B1721" s="2">
        <f t="shared" si="52"/>
        <v>40656.812881999998</v>
      </c>
      <c r="C1721">
        <f t="shared" si="53"/>
        <v>40656.812881999998</v>
      </c>
      <c r="D1721">
        <v>113.812882</v>
      </c>
      <c r="E1721">
        <v>429.75</v>
      </c>
      <c r="F1721">
        <v>1720</v>
      </c>
      <c r="G1721">
        <v>13.509</v>
      </c>
      <c r="H1721">
        <v>8.1210000000000004</v>
      </c>
      <c r="I1721">
        <v>3.0275560000000001</v>
      </c>
      <c r="J1721">
        <v>2.1926999999999999</v>
      </c>
      <c r="K1721">
        <v>28.594899999999999</v>
      </c>
      <c r="L1721">
        <v>22.231999999999999</v>
      </c>
      <c r="M1721">
        <v>8.2136499999999995</v>
      </c>
      <c r="N1721">
        <v>83.755290000000002</v>
      </c>
      <c r="O1721" s="1">
        <v>0</v>
      </c>
    </row>
    <row r="1722" spans="1:15">
      <c r="A1722" t="s">
        <v>0</v>
      </c>
      <c r="B1722" s="2">
        <f t="shared" si="52"/>
        <v>40656.823299000003</v>
      </c>
      <c r="C1722">
        <f t="shared" si="53"/>
        <v>40656.823299000003</v>
      </c>
      <c r="D1722">
        <v>113.82329900000001</v>
      </c>
      <c r="E1722">
        <v>430</v>
      </c>
      <c r="F1722">
        <v>1721</v>
      </c>
      <c r="G1722">
        <v>13.326000000000001</v>
      </c>
      <c r="H1722">
        <v>8.1285000000000007</v>
      </c>
      <c r="I1722">
        <v>3.0261239999999998</v>
      </c>
      <c r="J1722">
        <v>2.1888000000000001</v>
      </c>
      <c r="K1722">
        <v>28.573899999999998</v>
      </c>
      <c r="L1722">
        <v>22.214500000000001</v>
      </c>
      <c r="M1722">
        <v>8.1938600000000008</v>
      </c>
      <c r="N1722">
        <v>83.556359999999998</v>
      </c>
      <c r="O1722" s="1">
        <v>0</v>
      </c>
    </row>
    <row r="1723" spans="1:15">
      <c r="A1723" t="s">
        <v>0</v>
      </c>
      <c r="B1723" s="2">
        <f t="shared" si="52"/>
        <v>40656.833715000001</v>
      </c>
      <c r="C1723">
        <f t="shared" si="53"/>
        <v>40656.833715000001</v>
      </c>
      <c r="D1723">
        <v>113.833715</v>
      </c>
      <c r="E1723">
        <v>430.25</v>
      </c>
      <c r="F1723">
        <v>1722</v>
      </c>
      <c r="G1723">
        <v>13.154999999999999</v>
      </c>
      <c r="H1723">
        <v>8.1152999999999995</v>
      </c>
      <c r="I1723">
        <v>3.0284550000000001</v>
      </c>
      <c r="J1723">
        <v>2.1846000000000001</v>
      </c>
      <c r="K1723">
        <v>28.609100000000002</v>
      </c>
      <c r="L1723">
        <v>22.2439</v>
      </c>
      <c r="M1723">
        <v>8.1736000000000004</v>
      </c>
      <c r="N1723">
        <v>83.343689999999995</v>
      </c>
      <c r="O1723" s="1">
        <v>0</v>
      </c>
    </row>
    <row r="1724" spans="1:15">
      <c r="A1724" t="s">
        <v>0</v>
      </c>
      <c r="B1724" s="2">
        <f t="shared" si="52"/>
        <v>40656.844131999998</v>
      </c>
      <c r="C1724">
        <f t="shared" si="53"/>
        <v>40656.844131999998</v>
      </c>
      <c r="D1724">
        <v>113.844132</v>
      </c>
      <c r="E1724">
        <v>430.5</v>
      </c>
      <c r="F1724">
        <v>1723</v>
      </c>
      <c r="G1724">
        <v>12.977</v>
      </c>
      <c r="H1724">
        <v>8.1366999999999994</v>
      </c>
      <c r="I1724">
        <v>3.0247280000000001</v>
      </c>
      <c r="J1724">
        <v>2.1880999999999999</v>
      </c>
      <c r="K1724">
        <v>28.552900000000001</v>
      </c>
      <c r="L1724">
        <v>22.196899999999999</v>
      </c>
      <c r="M1724">
        <v>8.1896400000000007</v>
      </c>
      <c r="N1724">
        <v>83.517380000000003</v>
      </c>
      <c r="O1724" s="1">
        <v>0</v>
      </c>
    </row>
    <row r="1725" spans="1:15">
      <c r="A1725" t="s">
        <v>0</v>
      </c>
      <c r="B1725" s="2">
        <f t="shared" si="52"/>
        <v>40656.854549000003</v>
      </c>
      <c r="C1725">
        <f t="shared" si="53"/>
        <v>40656.854549000003</v>
      </c>
      <c r="D1725">
        <v>113.85454900000001</v>
      </c>
      <c r="E1725">
        <v>430.75</v>
      </c>
      <c r="F1725">
        <v>1724</v>
      </c>
      <c r="G1725">
        <v>12.808</v>
      </c>
      <c r="H1725">
        <v>8.1541999999999994</v>
      </c>
      <c r="I1725">
        <v>3.0203959999999999</v>
      </c>
      <c r="J1725">
        <v>2.1951000000000001</v>
      </c>
      <c r="K1725">
        <v>28.493600000000001</v>
      </c>
      <c r="L1725">
        <v>22.148099999999999</v>
      </c>
      <c r="M1725">
        <v>8.2235899999999997</v>
      </c>
      <c r="N1725">
        <v>83.864710000000002</v>
      </c>
      <c r="O1725" s="1">
        <v>0</v>
      </c>
    </row>
    <row r="1726" spans="1:15">
      <c r="A1726" t="s">
        <v>0</v>
      </c>
      <c r="B1726" s="2">
        <f t="shared" si="52"/>
        <v>40656.864965000001</v>
      </c>
      <c r="C1726">
        <f t="shared" si="53"/>
        <v>40656.864965000001</v>
      </c>
      <c r="D1726">
        <v>113.864965</v>
      </c>
      <c r="E1726">
        <v>431</v>
      </c>
      <c r="F1726">
        <v>1725</v>
      </c>
      <c r="G1726">
        <v>12.647</v>
      </c>
      <c r="H1726">
        <v>8.1727000000000007</v>
      </c>
      <c r="I1726">
        <v>3.0152860000000001</v>
      </c>
      <c r="J1726">
        <v>2.2099000000000002</v>
      </c>
      <c r="K1726">
        <v>28.4254</v>
      </c>
      <c r="L1726">
        <v>22.092199999999998</v>
      </c>
      <c r="M1726">
        <v>8.2967200000000005</v>
      </c>
      <c r="N1726">
        <v>84.608670000000004</v>
      </c>
      <c r="O1726" s="1">
        <v>0</v>
      </c>
    </row>
    <row r="1727" spans="1:15">
      <c r="A1727" t="s">
        <v>0</v>
      </c>
      <c r="B1727" s="2">
        <f t="shared" si="52"/>
        <v>40656.875381999998</v>
      </c>
      <c r="C1727">
        <f t="shared" si="53"/>
        <v>40656.875381999998</v>
      </c>
      <c r="D1727">
        <v>113.875382</v>
      </c>
      <c r="E1727">
        <v>431.25</v>
      </c>
      <c r="F1727">
        <v>1726</v>
      </c>
      <c r="G1727">
        <v>12.497</v>
      </c>
      <c r="H1727">
        <v>8.1980000000000004</v>
      </c>
      <c r="I1727">
        <v>3.0080330000000002</v>
      </c>
      <c r="J1727">
        <v>2.2256</v>
      </c>
      <c r="K1727">
        <v>28.329599999999999</v>
      </c>
      <c r="L1727">
        <v>22.0136</v>
      </c>
      <c r="M1727">
        <v>8.3745600000000007</v>
      </c>
      <c r="N1727">
        <v>85.398380000000003</v>
      </c>
      <c r="O1727" s="1">
        <v>0</v>
      </c>
    </row>
    <row r="1728" spans="1:15">
      <c r="A1728" t="s">
        <v>0</v>
      </c>
      <c r="B1728" s="2">
        <f t="shared" si="52"/>
        <v>40656.885799000003</v>
      </c>
      <c r="C1728">
        <f t="shared" si="53"/>
        <v>40656.885799000003</v>
      </c>
      <c r="D1728">
        <v>113.88579900000001</v>
      </c>
      <c r="E1728">
        <v>431.5</v>
      </c>
      <c r="F1728">
        <v>1727</v>
      </c>
      <c r="G1728">
        <v>12.364000000000001</v>
      </c>
      <c r="H1728">
        <v>8.1875999999999998</v>
      </c>
      <c r="I1728">
        <v>3.0109590000000002</v>
      </c>
      <c r="J1728">
        <v>2.2206999999999999</v>
      </c>
      <c r="K1728">
        <v>28.368500000000001</v>
      </c>
      <c r="L1728">
        <v>22.045500000000001</v>
      </c>
      <c r="M1728">
        <v>8.3501899999999996</v>
      </c>
      <c r="N1728">
        <v>85.151269999999997</v>
      </c>
      <c r="O1728" s="1">
        <v>0</v>
      </c>
    </row>
    <row r="1729" spans="1:15">
      <c r="A1729" t="s">
        <v>0</v>
      </c>
      <c r="B1729" s="2">
        <f t="shared" si="52"/>
        <v>40656.896215000001</v>
      </c>
      <c r="C1729">
        <f t="shared" si="53"/>
        <v>40656.896215000001</v>
      </c>
      <c r="D1729">
        <v>113.896215</v>
      </c>
      <c r="E1729">
        <v>431.75</v>
      </c>
      <c r="F1729">
        <v>1728</v>
      </c>
      <c r="G1729">
        <v>12.253</v>
      </c>
      <c r="H1729">
        <v>8.2143999999999995</v>
      </c>
      <c r="I1729">
        <v>3.0029059999999999</v>
      </c>
      <c r="J1729">
        <v>2.2370000000000001</v>
      </c>
      <c r="K1729">
        <v>28.263200000000001</v>
      </c>
      <c r="L1729">
        <v>21.959399999999999</v>
      </c>
      <c r="M1729">
        <v>8.4313000000000002</v>
      </c>
      <c r="N1729">
        <v>85.972040000000007</v>
      </c>
      <c r="O1729" s="1">
        <v>0</v>
      </c>
    </row>
    <row r="1730" spans="1:15">
      <c r="A1730" t="s">
        <v>0</v>
      </c>
      <c r="B1730" s="2">
        <f t="shared" si="52"/>
        <v>40656.906631999998</v>
      </c>
      <c r="C1730">
        <f t="shared" si="53"/>
        <v>40656.906631999998</v>
      </c>
      <c r="D1730">
        <v>113.906632</v>
      </c>
      <c r="E1730">
        <v>432</v>
      </c>
      <c r="F1730">
        <v>1729</v>
      </c>
      <c r="G1730">
        <v>12.153</v>
      </c>
      <c r="H1730">
        <v>8.3603000000000005</v>
      </c>
      <c r="I1730">
        <v>2.9493689999999999</v>
      </c>
      <c r="J1730">
        <v>2.3481999999999998</v>
      </c>
      <c r="K1730">
        <v>27.593</v>
      </c>
      <c r="L1730">
        <v>21.4148</v>
      </c>
      <c r="M1730">
        <v>8.9895499999999995</v>
      </c>
      <c r="N1730">
        <v>91.569270000000003</v>
      </c>
      <c r="O1730" s="1">
        <v>0</v>
      </c>
    </row>
    <row r="1731" spans="1:15">
      <c r="A1731" t="s">
        <v>0</v>
      </c>
      <c r="B1731" s="2">
        <f t="shared" ref="B1731:B1794" si="54">C1731</f>
        <v>40656.917049000003</v>
      </c>
      <c r="C1731">
        <f t="shared" ref="C1731:C1794" si="55">40543+D1731</f>
        <v>40656.917049000003</v>
      </c>
      <c r="D1731">
        <v>113.91704900000001</v>
      </c>
      <c r="E1731">
        <v>432.25</v>
      </c>
      <c r="F1731">
        <v>1730</v>
      </c>
      <c r="G1731">
        <v>12.086</v>
      </c>
      <c r="H1731">
        <v>8.3681000000000001</v>
      </c>
      <c r="I1731">
        <v>2.9412069999999999</v>
      </c>
      <c r="J1731">
        <v>2.3858000000000001</v>
      </c>
      <c r="K1731">
        <v>27.502700000000001</v>
      </c>
      <c r="L1731">
        <v>21.3431</v>
      </c>
      <c r="M1731">
        <v>9.1794799999999999</v>
      </c>
      <c r="N1731">
        <v>93.465789999999998</v>
      </c>
      <c r="O1731" s="1">
        <v>0</v>
      </c>
    </row>
    <row r="1732" spans="1:15">
      <c r="A1732" t="s">
        <v>0</v>
      </c>
      <c r="B1732" s="2">
        <f t="shared" si="54"/>
        <v>40656.927465000001</v>
      </c>
      <c r="C1732">
        <f t="shared" si="55"/>
        <v>40656.927465000001</v>
      </c>
      <c r="D1732">
        <v>113.927465</v>
      </c>
      <c r="E1732">
        <v>432.5</v>
      </c>
      <c r="F1732">
        <v>1731</v>
      </c>
      <c r="G1732">
        <v>12.037000000000001</v>
      </c>
      <c r="H1732">
        <v>8.3590999999999998</v>
      </c>
      <c r="I1732">
        <v>2.9434650000000002</v>
      </c>
      <c r="J1732">
        <v>2.3714</v>
      </c>
      <c r="K1732">
        <v>27.533100000000001</v>
      </c>
      <c r="L1732">
        <v>21.368099999999998</v>
      </c>
      <c r="M1732">
        <v>9.1081099999999999</v>
      </c>
      <c r="N1732">
        <v>92.738330000000005</v>
      </c>
      <c r="O1732" s="1">
        <v>0</v>
      </c>
    </row>
    <row r="1733" spans="1:15">
      <c r="A1733" t="s">
        <v>0</v>
      </c>
      <c r="B1733" s="2">
        <f t="shared" si="54"/>
        <v>40656.937881999998</v>
      </c>
      <c r="C1733">
        <f t="shared" si="55"/>
        <v>40656.937881999998</v>
      </c>
      <c r="D1733">
        <v>113.937882</v>
      </c>
      <c r="E1733">
        <v>432.75</v>
      </c>
      <c r="F1733">
        <v>1732</v>
      </c>
      <c r="G1733">
        <v>12.015000000000001</v>
      </c>
      <c r="H1733">
        <v>8.3718000000000004</v>
      </c>
      <c r="I1733">
        <v>2.9388030000000001</v>
      </c>
      <c r="J1733">
        <v>2.3860000000000001</v>
      </c>
      <c r="K1733">
        <v>27.475100000000001</v>
      </c>
      <c r="L1733">
        <v>21.320900000000002</v>
      </c>
      <c r="M1733">
        <v>9.1809999999999992</v>
      </c>
      <c r="N1733">
        <v>93.472340000000003</v>
      </c>
      <c r="O1733" s="1">
        <v>0</v>
      </c>
    </row>
    <row r="1734" spans="1:15">
      <c r="A1734" t="s">
        <v>0</v>
      </c>
      <c r="B1734" s="2">
        <f t="shared" si="54"/>
        <v>40656.948299000003</v>
      </c>
      <c r="C1734">
        <f t="shared" si="55"/>
        <v>40656.948299000003</v>
      </c>
      <c r="D1734">
        <v>113.94829900000001</v>
      </c>
      <c r="E1734">
        <v>433</v>
      </c>
      <c r="F1734">
        <v>1733</v>
      </c>
      <c r="G1734">
        <v>12.023</v>
      </c>
      <c r="H1734">
        <v>8.3429000000000002</v>
      </c>
      <c r="I1734">
        <v>2.9553829999999999</v>
      </c>
      <c r="J1734">
        <v>2.3565</v>
      </c>
      <c r="K1734">
        <v>27.668800000000001</v>
      </c>
      <c r="L1734">
        <v>21.476500000000001</v>
      </c>
      <c r="M1734">
        <v>9.0298499999999997</v>
      </c>
      <c r="N1734">
        <v>91.988749999999996</v>
      </c>
      <c r="O1734" s="1">
        <v>0</v>
      </c>
    </row>
    <row r="1735" spans="1:15">
      <c r="A1735" t="s">
        <v>0</v>
      </c>
      <c r="B1735" s="2">
        <f t="shared" si="54"/>
        <v>40656.958715000001</v>
      </c>
      <c r="C1735">
        <f t="shared" si="55"/>
        <v>40656.958715000001</v>
      </c>
      <c r="D1735">
        <v>113.958715</v>
      </c>
      <c r="E1735">
        <v>433.25</v>
      </c>
      <c r="F1735">
        <v>1734</v>
      </c>
      <c r="G1735">
        <v>12.048</v>
      </c>
      <c r="H1735">
        <v>8.3239000000000001</v>
      </c>
      <c r="I1735">
        <v>2.9644469999999998</v>
      </c>
      <c r="J1735">
        <v>2.3340999999999998</v>
      </c>
      <c r="K1735">
        <v>27.7774</v>
      </c>
      <c r="L1735">
        <v>21.5641</v>
      </c>
      <c r="M1735">
        <v>8.91648</v>
      </c>
      <c r="N1735">
        <v>90.858689999999996</v>
      </c>
      <c r="O1735" s="1">
        <v>0</v>
      </c>
    </row>
    <row r="1736" spans="1:15">
      <c r="A1736" t="s">
        <v>0</v>
      </c>
      <c r="B1736" s="2">
        <f t="shared" si="54"/>
        <v>40656.969131999998</v>
      </c>
      <c r="C1736">
        <f t="shared" si="55"/>
        <v>40656.969131999998</v>
      </c>
      <c r="D1736">
        <v>113.969132</v>
      </c>
      <c r="E1736">
        <v>433.5</v>
      </c>
      <c r="F1736">
        <v>1735</v>
      </c>
      <c r="G1736">
        <v>12.096</v>
      </c>
      <c r="H1736">
        <v>8.3109999999999999</v>
      </c>
      <c r="I1736">
        <v>2.968674</v>
      </c>
      <c r="J1736">
        <v>2.3289</v>
      </c>
      <c r="K1736">
        <v>27.831399999999999</v>
      </c>
      <c r="L1736">
        <v>21.6081</v>
      </c>
      <c r="M1736">
        <v>8.8904499999999995</v>
      </c>
      <c r="N1736">
        <v>90.598460000000003</v>
      </c>
      <c r="O1736" s="1">
        <v>0</v>
      </c>
    </row>
    <row r="1737" spans="1:15">
      <c r="A1737" t="s">
        <v>0</v>
      </c>
      <c r="B1737" s="2">
        <f t="shared" si="54"/>
        <v>40656.979549000003</v>
      </c>
      <c r="C1737">
        <f t="shared" si="55"/>
        <v>40656.979549000003</v>
      </c>
      <c r="D1737">
        <v>113.97954900000001</v>
      </c>
      <c r="E1737">
        <v>433.75</v>
      </c>
      <c r="F1737">
        <v>1736</v>
      </c>
      <c r="G1737">
        <v>12.167999999999999</v>
      </c>
      <c r="H1737">
        <v>8.3062000000000005</v>
      </c>
      <c r="I1737">
        <v>2.9713590000000001</v>
      </c>
      <c r="J1737">
        <v>2.3178000000000001</v>
      </c>
      <c r="K1737">
        <v>27.8629</v>
      </c>
      <c r="L1737">
        <v>21.633400000000002</v>
      </c>
      <c r="M1737">
        <v>8.8345599999999997</v>
      </c>
      <c r="N1737">
        <v>90.037570000000002</v>
      </c>
      <c r="O1737" s="1">
        <v>0</v>
      </c>
    </row>
    <row r="1738" spans="1:15">
      <c r="A1738" t="s">
        <v>0</v>
      </c>
      <c r="B1738" s="2">
        <f t="shared" si="54"/>
        <v>40656.989965000001</v>
      </c>
      <c r="C1738">
        <f t="shared" si="55"/>
        <v>40656.989965000001</v>
      </c>
      <c r="D1738">
        <v>113.989965</v>
      </c>
      <c r="E1738">
        <v>434</v>
      </c>
      <c r="F1738">
        <v>1737</v>
      </c>
      <c r="G1738">
        <v>12.247999999999999</v>
      </c>
      <c r="H1738">
        <v>8.3104999999999993</v>
      </c>
      <c r="I1738">
        <v>2.9716170000000002</v>
      </c>
      <c r="J1738">
        <v>2.3193999999999999</v>
      </c>
      <c r="K1738">
        <v>27.862100000000002</v>
      </c>
      <c r="L1738">
        <v>21.632300000000001</v>
      </c>
      <c r="M1738">
        <v>8.8417300000000001</v>
      </c>
      <c r="N1738">
        <v>90.119010000000003</v>
      </c>
      <c r="O1738" s="1">
        <v>0</v>
      </c>
    </row>
    <row r="1739" spans="1:15">
      <c r="A1739" t="s">
        <v>0</v>
      </c>
      <c r="B1739" s="2">
        <f t="shared" si="54"/>
        <v>40657.000381999998</v>
      </c>
      <c r="C1739">
        <f t="shared" si="55"/>
        <v>40657.000381999998</v>
      </c>
      <c r="D1739">
        <v>114.000382</v>
      </c>
      <c r="E1739">
        <v>434.25</v>
      </c>
      <c r="F1739">
        <v>1738</v>
      </c>
      <c r="G1739">
        <v>12.342000000000001</v>
      </c>
      <c r="H1739">
        <v>8.2959999999999994</v>
      </c>
      <c r="I1739">
        <v>2.9769459999999999</v>
      </c>
      <c r="J1739">
        <v>2.3119999999999998</v>
      </c>
      <c r="K1739">
        <v>27.928699999999999</v>
      </c>
      <c r="L1739">
        <v>21.686399999999999</v>
      </c>
      <c r="M1739">
        <v>8.8043999999999993</v>
      </c>
      <c r="N1739">
        <v>89.74776</v>
      </c>
      <c r="O1739" s="1">
        <v>0</v>
      </c>
    </row>
    <row r="1740" spans="1:15">
      <c r="A1740" t="s">
        <v>0</v>
      </c>
      <c r="B1740" s="2">
        <f t="shared" si="54"/>
        <v>40657.010799000003</v>
      </c>
      <c r="C1740">
        <f t="shared" si="55"/>
        <v>40657.010799000003</v>
      </c>
      <c r="D1740">
        <v>114.01079900000001</v>
      </c>
      <c r="E1740">
        <v>434.5</v>
      </c>
      <c r="F1740">
        <v>1739</v>
      </c>
      <c r="G1740">
        <v>12.459</v>
      </c>
      <c r="H1740">
        <v>8.2774999999999999</v>
      </c>
      <c r="I1740">
        <v>2.9843440000000001</v>
      </c>
      <c r="J1740">
        <v>2.2907999999999999</v>
      </c>
      <c r="K1740">
        <v>28.02</v>
      </c>
      <c r="L1740">
        <v>21.760400000000001</v>
      </c>
      <c r="M1740">
        <v>8.6985399999999995</v>
      </c>
      <c r="N1740">
        <v>88.684020000000004</v>
      </c>
      <c r="O1740" s="1">
        <v>0</v>
      </c>
    </row>
    <row r="1741" spans="1:15">
      <c r="A1741" t="s">
        <v>0</v>
      </c>
      <c r="B1741" s="2">
        <f t="shared" si="54"/>
        <v>40657.021215000001</v>
      </c>
      <c r="C1741">
        <f t="shared" si="55"/>
        <v>40657.021215000001</v>
      </c>
      <c r="D1741">
        <v>114.021215</v>
      </c>
      <c r="E1741">
        <v>434.75</v>
      </c>
      <c r="F1741">
        <v>1740</v>
      </c>
      <c r="G1741">
        <v>12.58</v>
      </c>
      <c r="H1741">
        <v>8.2936999999999994</v>
      </c>
      <c r="I1741">
        <v>2.9784310000000001</v>
      </c>
      <c r="J1741">
        <v>2.3016000000000001</v>
      </c>
      <c r="K1741">
        <v>27.945799999999998</v>
      </c>
      <c r="L1741">
        <v>21.7</v>
      </c>
      <c r="M1741">
        <v>8.7527899999999992</v>
      </c>
      <c r="N1741">
        <v>89.227040000000002</v>
      </c>
      <c r="O1741" s="1">
        <v>0</v>
      </c>
    </row>
    <row r="1742" spans="1:15">
      <c r="A1742" t="s">
        <v>0</v>
      </c>
      <c r="B1742" s="2">
        <f t="shared" si="54"/>
        <v>40657.031631999998</v>
      </c>
      <c r="C1742">
        <f t="shared" si="55"/>
        <v>40657.031631999998</v>
      </c>
      <c r="D1742">
        <v>114.031632</v>
      </c>
      <c r="E1742">
        <v>435</v>
      </c>
      <c r="F1742">
        <v>1741</v>
      </c>
      <c r="G1742">
        <v>12.715999999999999</v>
      </c>
      <c r="H1742">
        <v>8.3079999999999998</v>
      </c>
      <c r="I1742">
        <v>2.9798110000000002</v>
      </c>
      <c r="J1742">
        <v>2.3125</v>
      </c>
      <c r="K1742">
        <v>27.948699999999999</v>
      </c>
      <c r="L1742">
        <v>21.700399999999998</v>
      </c>
      <c r="M1742">
        <v>8.80382</v>
      </c>
      <c r="N1742">
        <v>89.77807</v>
      </c>
      <c r="O1742" s="1">
        <v>0</v>
      </c>
    </row>
    <row r="1743" spans="1:15">
      <c r="A1743" t="s">
        <v>0</v>
      </c>
      <c r="B1743" s="2">
        <f t="shared" si="54"/>
        <v>40657.042049000003</v>
      </c>
      <c r="C1743">
        <f t="shared" si="55"/>
        <v>40657.042049000003</v>
      </c>
      <c r="D1743">
        <v>114.04204900000001</v>
      </c>
      <c r="E1743">
        <v>435.25</v>
      </c>
      <c r="F1743">
        <v>1742</v>
      </c>
      <c r="G1743">
        <v>12.866</v>
      </c>
      <c r="H1743">
        <v>8.2721999999999998</v>
      </c>
      <c r="I1743">
        <v>2.9920450000000001</v>
      </c>
      <c r="J1743">
        <v>2.2843</v>
      </c>
      <c r="K1743">
        <v>28.103899999999999</v>
      </c>
      <c r="L1743">
        <v>21.826799999999999</v>
      </c>
      <c r="M1743">
        <v>8.6628699999999998</v>
      </c>
      <c r="N1743">
        <v>88.357900000000001</v>
      </c>
      <c r="O1743" s="1">
        <v>0</v>
      </c>
    </row>
    <row r="1744" spans="1:15">
      <c r="A1744" t="s">
        <v>0</v>
      </c>
      <c r="B1744" s="2">
        <f t="shared" si="54"/>
        <v>40657.052465000001</v>
      </c>
      <c r="C1744">
        <f t="shared" si="55"/>
        <v>40657.052465000001</v>
      </c>
      <c r="D1744">
        <v>114.052465</v>
      </c>
      <c r="E1744">
        <v>435.5</v>
      </c>
      <c r="F1744">
        <v>1743</v>
      </c>
      <c r="G1744">
        <v>13.013</v>
      </c>
      <c r="H1744">
        <v>8.2713999999999999</v>
      </c>
      <c r="I1744">
        <v>3.0016379999999998</v>
      </c>
      <c r="J1744">
        <v>2.2795000000000001</v>
      </c>
      <c r="K1744">
        <v>28.204000000000001</v>
      </c>
      <c r="L1744">
        <v>21.905200000000001</v>
      </c>
      <c r="M1744">
        <v>8.6341699999999992</v>
      </c>
      <c r="N1744">
        <v>88.120900000000006</v>
      </c>
      <c r="O1744" s="1">
        <v>0</v>
      </c>
    </row>
    <row r="1745" spans="1:15">
      <c r="A1745" t="s">
        <v>0</v>
      </c>
      <c r="B1745" s="2">
        <f t="shared" si="54"/>
        <v>40657.062881999998</v>
      </c>
      <c r="C1745">
        <f t="shared" si="55"/>
        <v>40657.062881999998</v>
      </c>
      <c r="D1745">
        <v>114.062882</v>
      </c>
      <c r="E1745">
        <v>435.75</v>
      </c>
      <c r="F1745">
        <v>1744</v>
      </c>
      <c r="G1745">
        <v>13.183</v>
      </c>
      <c r="H1745">
        <v>8.2375000000000007</v>
      </c>
      <c r="I1745">
        <v>3.0076860000000001</v>
      </c>
      <c r="J1745">
        <v>2.2572999999999999</v>
      </c>
      <c r="K1745">
        <v>28.293900000000001</v>
      </c>
      <c r="L1745">
        <v>21.9803</v>
      </c>
      <c r="M1745">
        <v>8.5260300000000004</v>
      </c>
      <c r="N1745">
        <v>87.000990000000002</v>
      </c>
      <c r="O1745" s="1">
        <v>0</v>
      </c>
    </row>
    <row r="1746" spans="1:15">
      <c r="A1746" t="s">
        <v>0</v>
      </c>
      <c r="B1746" s="2">
        <f t="shared" si="54"/>
        <v>40657.073299000003</v>
      </c>
      <c r="C1746">
        <f t="shared" si="55"/>
        <v>40657.073299000003</v>
      </c>
      <c r="D1746">
        <v>114.07329900000001</v>
      </c>
      <c r="E1746">
        <v>436</v>
      </c>
      <c r="F1746">
        <v>1745</v>
      </c>
      <c r="G1746">
        <v>13.364000000000001</v>
      </c>
      <c r="H1746">
        <v>8.2144999999999992</v>
      </c>
      <c r="I1746">
        <v>3.01031</v>
      </c>
      <c r="J1746">
        <v>2.2423000000000002</v>
      </c>
      <c r="K1746">
        <v>28.339600000000001</v>
      </c>
      <c r="L1746">
        <v>22.019200000000001</v>
      </c>
      <c r="M1746">
        <v>8.4543400000000002</v>
      </c>
      <c r="N1746">
        <v>86.249979999999994</v>
      </c>
      <c r="O1746" s="1">
        <v>0</v>
      </c>
    </row>
    <row r="1747" spans="1:15">
      <c r="A1747" t="s">
        <v>0</v>
      </c>
      <c r="B1747" s="2">
        <f t="shared" si="54"/>
        <v>40657.083715000001</v>
      </c>
      <c r="C1747">
        <f t="shared" si="55"/>
        <v>40657.083715000001</v>
      </c>
      <c r="D1747">
        <v>114.083715</v>
      </c>
      <c r="E1747">
        <v>436.25</v>
      </c>
      <c r="F1747">
        <v>1746</v>
      </c>
      <c r="G1747">
        <v>13.547000000000001</v>
      </c>
      <c r="H1747">
        <v>8.2236999999999991</v>
      </c>
      <c r="I1747">
        <v>3.0098699999999998</v>
      </c>
      <c r="J1747">
        <v>2.2492999999999999</v>
      </c>
      <c r="K1747">
        <v>28.3276</v>
      </c>
      <c r="L1747">
        <v>22.008600000000001</v>
      </c>
      <c r="M1747">
        <v>8.4880899999999997</v>
      </c>
      <c r="N1747">
        <v>86.605599999999995</v>
      </c>
      <c r="O1747" s="1">
        <v>0</v>
      </c>
    </row>
    <row r="1748" spans="1:15">
      <c r="A1748" t="s">
        <v>0</v>
      </c>
      <c r="B1748" s="2">
        <f t="shared" si="54"/>
        <v>40657.094131999998</v>
      </c>
      <c r="C1748">
        <f t="shared" si="55"/>
        <v>40657.094131999998</v>
      </c>
      <c r="D1748">
        <v>114.094132</v>
      </c>
      <c r="E1748">
        <v>436.5</v>
      </c>
      <c r="F1748">
        <v>1747</v>
      </c>
      <c r="G1748">
        <v>13.741</v>
      </c>
      <c r="H1748">
        <v>8.1822999999999997</v>
      </c>
      <c r="I1748">
        <v>3.0168970000000002</v>
      </c>
      <c r="J1748">
        <v>2.2246000000000001</v>
      </c>
      <c r="K1748">
        <v>28.434000000000001</v>
      </c>
      <c r="L1748">
        <v>22.0975</v>
      </c>
      <c r="M1748">
        <v>8.3683999999999994</v>
      </c>
      <c r="N1748">
        <v>85.363079999999997</v>
      </c>
      <c r="O1748" s="1">
        <v>0</v>
      </c>
    </row>
    <row r="1749" spans="1:15">
      <c r="A1749" t="s">
        <v>0</v>
      </c>
      <c r="B1749" s="2">
        <f t="shared" si="54"/>
        <v>40657.104549000003</v>
      </c>
      <c r="C1749">
        <f t="shared" si="55"/>
        <v>40657.104549000003</v>
      </c>
      <c r="D1749">
        <v>114.10454900000001</v>
      </c>
      <c r="E1749">
        <v>436.75</v>
      </c>
      <c r="F1749">
        <v>1748</v>
      </c>
      <c r="G1749">
        <v>13.936</v>
      </c>
      <c r="H1749">
        <v>8.1826000000000008</v>
      </c>
      <c r="I1749">
        <v>3.01715</v>
      </c>
      <c r="J1749">
        <v>2.2159</v>
      </c>
      <c r="K1749">
        <v>28.436299999999999</v>
      </c>
      <c r="L1749">
        <v>22.099299999999999</v>
      </c>
      <c r="M1749">
        <v>8.3253900000000005</v>
      </c>
      <c r="N1749">
        <v>84.926140000000004</v>
      </c>
      <c r="O1749" s="1">
        <v>0</v>
      </c>
    </row>
    <row r="1750" spans="1:15">
      <c r="A1750" t="s">
        <v>0</v>
      </c>
      <c r="B1750" s="2">
        <f t="shared" si="54"/>
        <v>40657.114965000001</v>
      </c>
      <c r="C1750">
        <f t="shared" si="55"/>
        <v>40657.114965000001</v>
      </c>
      <c r="D1750">
        <v>114.114965</v>
      </c>
      <c r="E1750">
        <v>437</v>
      </c>
      <c r="F1750">
        <v>1749</v>
      </c>
      <c r="G1750">
        <v>14.128</v>
      </c>
      <c r="H1750">
        <v>8.2059999999999995</v>
      </c>
      <c r="I1750">
        <v>3.0132680000000001</v>
      </c>
      <c r="J1750">
        <v>2.2345000000000002</v>
      </c>
      <c r="K1750">
        <v>28.376999999999999</v>
      </c>
      <c r="L1750">
        <v>22.049600000000002</v>
      </c>
      <c r="M1750">
        <v>8.4159400000000009</v>
      </c>
      <c r="N1750">
        <v>85.862369999999999</v>
      </c>
      <c r="O1750" s="1">
        <v>0</v>
      </c>
    </row>
    <row r="1751" spans="1:15">
      <c r="A1751" t="s">
        <v>0</v>
      </c>
      <c r="B1751" s="2">
        <f t="shared" si="54"/>
        <v>40657.125381999998</v>
      </c>
      <c r="C1751">
        <f t="shared" si="55"/>
        <v>40657.125381999998</v>
      </c>
      <c r="D1751">
        <v>114.125382</v>
      </c>
      <c r="E1751">
        <v>437.25</v>
      </c>
      <c r="F1751">
        <v>1750</v>
      </c>
      <c r="G1751">
        <v>14.308</v>
      </c>
      <c r="H1751">
        <v>8.2020999999999997</v>
      </c>
      <c r="I1751">
        <v>3.014599</v>
      </c>
      <c r="J1751">
        <v>2.2286000000000001</v>
      </c>
      <c r="K1751">
        <v>28.393799999999999</v>
      </c>
      <c r="L1751">
        <v>22.063400000000001</v>
      </c>
      <c r="M1751">
        <v>8.3869100000000003</v>
      </c>
      <c r="N1751">
        <v>85.568079999999995</v>
      </c>
      <c r="O1751" s="1">
        <v>0</v>
      </c>
    </row>
    <row r="1752" spans="1:15">
      <c r="A1752" t="s">
        <v>0</v>
      </c>
      <c r="B1752" s="2">
        <f t="shared" si="54"/>
        <v>40657.135799000003</v>
      </c>
      <c r="C1752">
        <f t="shared" si="55"/>
        <v>40657.135799000003</v>
      </c>
      <c r="D1752">
        <v>114.13579900000001</v>
      </c>
      <c r="E1752">
        <v>437.5</v>
      </c>
      <c r="F1752">
        <v>1751</v>
      </c>
      <c r="G1752">
        <v>14.487</v>
      </c>
      <c r="H1752">
        <v>8.2309999999999999</v>
      </c>
      <c r="I1752">
        <v>3.010167</v>
      </c>
      <c r="J1752">
        <v>2.2450999999999999</v>
      </c>
      <c r="K1752">
        <v>28.324400000000001</v>
      </c>
      <c r="L1752">
        <v>22.005099999999999</v>
      </c>
      <c r="M1752">
        <v>8.4670699999999997</v>
      </c>
      <c r="N1752">
        <v>86.403639999999996</v>
      </c>
      <c r="O1752" s="1">
        <v>0</v>
      </c>
    </row>
    <row r="1753" spans="1:15">
      <c r="A1753" t="s">
        <v>0</v>
      </c>
      <c r="B1753" s="2">
        <f t="shared" si="54"/>
        <v>40657.146215000001</v>
      </c>
      <c r="C1753">
        <f t="shared" si="55"/>
        <v>40657.146215000001</v>
      </c>
      <c r="D1753">
        <v>114.146215</v>
      </c>
      <c r="E1753">
        <v>437.75</v>
      </c>
      <c r="F1753">
        <v>1752</v>
      </c>
      <c r="G1753">
        <v>14.654</v>
      </c>
      <c r="H1753">
        <v>8.2393000000000001</v>
      </c>
      <c r="I1753">
        <v>3.0092020000000002</v>
      </c>
      <c r="J1753">
        <v>2.2557</v>
      </c>
      <c r="K1753">
        <v>28.307600000000001</v>
      </c>
      <c r="L1753">
        <v>21.9908</v>
      </c>
      <c r="M1753">
        <v>8.5185899999999997</v>
      </c>
      <c r="N1753">
        <v>86.936359999999993</v>
      </c>
      <c r="O1753" s="1">
        <v>0</v>
      </c>
    </row>
    <row r="1754" spans="1:15">
      <c r="A1754" t="s">
        <v>0</v>
      </c>
      <c r="B1754" s="2">
        <f t="shared" si="54"/>
        <v>40657.156631999998</v>
      </c>
      <c r="C1754">
        <f t="shared" si="55"/>
        <v>40657.156631999998</v>
      </c>
      <c r="D1754">
        <v>114.156632</v>
      </c>
      <c r="E1754">
        <v>438</v>
      </c>
      <c r="F1754">
        <v>1753</v>
      </c>
      <c r="G1754">
        <v>14.819000000000001</v>
      </c>
      <c r="H1754">
        <v>8.2409999999999997</v>
      </c>
      <c r="I1754">
        <v>3.0092889999999999</v>
      </c>
      <c r="J1754">
        <v>2.2584</v>
      </c>
      <c r="K1754">
        <v>28.307099999999998</v>
      </c>
      <c r="L1754">
        <v>21.990100000000002</v>
      </c>
      <c r="M1754">
        <v>8.5320400000000003</v>
      </c>
      <c r="N1754">
        <v>87.076719999999995</v>
      </c>
      <c r="O1754" s="1">
        <v>0</v>
      </c>
    </row>
    <row r="1755" spans="1:15">
      <c r="A1755" t="s">
        <v>0</v>
      </c>
      <c r="B1755" s="2">
        <f t="shared" si="54"/>
        <v>40657.167049000003</v>
      </c>
      <c r="C1755">
        <f t="shared" si="55"/>
        <v>40657.167049000003</v>
      </c>
      <c r="D1755">
        <v>114.16704900000001</v>
      </c>
      <c r="E1755">
        <v>438.25</v>
      </c>
      <c r="F1755">
        <v>1754</v>
      </c>
      <c r="G1755">
        <v>14.961</v>
      </c>
      <c r="H1755">
        <v>8.2165999999999997</v>
      </c>
      <c r="I1755">
        <v>3.012953</v>
      </c>
      <c r="J1755">
        <v>2.2482000000000002</v>
      </c>
      <c r="K1755">
        <v>28.364699999999999</v>
      </c>
      <c r="L1755">
        <v>22.038599999999999</v>
      </c>
      <c r="M1755">
        <v>8.4833300000000005</v>
      </c>
      <c r="N1755">
        <v>86.564019999999999</v>
      </c>
      <c r="O1755" s="1">
        <v>0</v>
      </c>
    </row>
    <row r="1756" spans="1:15">
      <c r="A1756" t="s">
        <v>0</v>
      </c>
      <c r="B1756" s="2">
        <f t="shared" si="54"/>
        <v>40657.177465000001</v>
      </c>
      <c r="C1756">
        <f t="shared" si="55"/>
        <v>40657.177465000001</v>
      </c>
      <c r="D1756">
        <v>114.177465</v>
      </c>
      <c r="E1756">
        <v>438.5</v>
      </c>
      <c r="F1756">
        <v>1755</v>
      </c>
      <c r="G1756">
        <v>15.085000000000001</v>
      </c>
      <c r="H1756">
        <v>8.2200000000000006</v>
      </c>
      <c r="I1756">
        <v>3.0124879999999998</v>
      </c>
      <c r="J1756">
        <v>2.2519</v>
      </c>
      <c r="K1756">
        <v>28.357199999999999</v>
      </c>
      <c r="L1756">
        <v>22.0322</v>
      </c>
      <c r="M1756">
        <v>8.5013299999999994</v>
      </c>
      <c r="N1756">
        <v>86.750029999999995</v>
      </c>
      <c r="O1756" s="1">
        <v>0</v>
      </c>
    </row>
    <row r="1757" spans="1:15">
      <c r="A1757" t="s">
        <v>0</v>
      </c>
      <c r="B1757" s="2">
        <f t="shared" si="54"/>
        <v>40657.187881999998</v>
      </c>
      <c r="C1757">
        <f t="shared" si="55"/>
        <v>40657.187881999998</v>
      </c>
      <c r="D1757">
        <v>114.187882</v>
      </c>
      <c r="E1757">
        <v>438.75</v>
      </c>
      <c r="F1757">
        <v>1756</v>
      </c>
      <c r="G1757">
        <v>15.199</v>
      </c>
      <c r="H1757">
        <v>8.2216000000000005</v>
      </c>
      <c r="I1757">
        <v>3.0119500000000001</v>
      </c>
      <c r="J1757">
        <v>2.25</v>
      </c>
      <c r="K1757">
        <v>28.350200000000001</v>
      </c>
      <c r="L1757">
        <v>22.026599999999998</v>
      </c>
      <c r="M1757">
        <v>8.4924499999999998</v>
      </c>
      <c r="N1757">
        <v>86.658720000000002</v>
      </c>
      <c r="O1757" s="1">
        <v>0</v>
      </c>
    </row>
    <row r="1758" spans="1:15">
      <c r="A1758" t="s">
        <v>0</v>
      </c>
      <c r="B1758" s="2">
        <f t="shared" si="54"/>
        <v>40657.198299000003</v>
      </c>
      <c r="C1758">
        <f t="shared" si="55"/>
        <v>40657.198299000003</v>
      </c>
      <c r="D1758">
        <v>114.19829900000001</v>
      </c>
      <c r="E1758">
        <v>439</v>
      </c>
      <c r="F1758">
        <v>1757</v>
      </c>
      <c r="G1758">
        <v>15.3</v>
      </c>
      <c r="H1758">
        <v>8.2058</v>
      </c>
      <c r="I1758">
        <v>3.0144139999999999</v>
      </c>
      <c r="J1758">
        <v>2.2484999999999999</v>
      </c>
      <c r="K1758">
        <v>28.388500000000001</v>
      </c>
      <c r="L1758">
        <v>22.058700000000002</v>
      </c>
      <c r="M1758">
        <v>8.4860699999999998</v>
      </c>
      <c r="N1758">
        <v>86.584000000000003</v>
      </c>
      <c r="O1758" s="1">
        <v>0</v>
      </c>
    </row>
    <row r="1759" spans="1:15">
      <c r="A1759" t="s">
        <v>0</v>
      </c>
      <c r="B1759" s="2">
        <f t="shared" si="54"/>
        <v>40657.208715000001</v>
      </c>
      <c r="C1759">
        <f t="shared" si="55"/>
        <v>40657.208715000001</v>
      </c>
      <c r="D1759">
        <v>114.208715</v>
      </c>
      <c r="E1759">
        <v>439.25</v>
      </c>
      <c r="F1759">
        <v>1758</v>
      </c>
      <c r="G1759">
        <v>15.394</v>
      </c>
      <c r="H1759">
        <v>8.1333000000000002</v>
      </c>
      <c r="I1759">
        <v>3.0265270000000002</v>
      </c>
      <c r="J1759">
        <v>2.2097000000000002</v>
      </c>
      <c r="K1759">
        <v>28.573399999999999</v>
      </c>
      <c r="L1759">
        <v>22.2134</v>
      </c>
      <c r="M1759">
        <v>8.2986199999999997</v>
      </c>
      <c r="N1759">
        <v>84.633619999999993</v>
      </c>
      <c r="O1759" s="1">
        <v>0</v>
      </c>
    </row>
    <row r="1760" spans="1:15">
      <c r="A1760" t="s">
        <v>0</v>
      </c>
      <c r="B1760" s="2">
        <f t="shared" si="54"/>
        <v>40657.219131999998</v>
      </c>
      <c r="C1760">
        <f t="shared" si="55"/>
        <v>40657.219131999998</v>
      </c>
      <c r="D1760">
        <v>114.219132</v>
      </c>
      <c r="E1760">
        <v>439.5</v>
      </c>
      <c r="F1760">
        <v>1759</v>
      </c>
      <c r="G1760">
        <v>15.45</v>
      </c>
      <c r="H1760">
        <v>8.1120999999999999</v>
      </c>
      <c r="I1760">
        <v>3.0307379999999999</v>
      </c>
      <c r="J1760">
        <v>2.1981000000000002</v>
      </c>
      <c r="K1760">
        <v>28.634599999999999</v>
      </c>
      <c r="L1760">
        <v>22.264299999999999</v>
      </c>
      <c r="M1760">
        <v>8.2421299999999995</v>
      </c>
      <c r="N1760">
        <v>84.050269999999998</v>
      </c>
      <c r="O1760" s="1">
        <v>0</v>
      </c>
    </row>
    <row r="1761" spans="1:15">
      <c r="A1761" t="s">
        <v>0</v>
      </c>
      <c r="B1761" s="2">
        <f t="shared" si="54"/>
        <v>40657.229549000003</v>
      </c>
      <c r="C1761">
        <f t="shared" si="55"/>
        <v>40657.229549000003</v>
      </c>
      <c r="D1761">
        <v>114.22954900000001</v>
      </c>
      <c r="E1761">
        <v>439.75</v>
      </c>
      <c r="F1761">
        <v>1760</v>
      </c>
      <c r="G1761">
        <v>15.507</v>
      </c>
      <c r="H1761">
        <v>8.1037999999999997</v>
      </c>
      <c r="I1761">
        <v>3.031558</v>
      </c>
      <c r="J1761">
        <v>2.1865000000000001</v>
      </c>
      <c r="K1761">
        <v>28.649899999999999</v>
      </c>
      <c r="L1761">
        <v>22.2774</v>
      </c>
      <c r="M1761">
        <v>8.1851699999999994</v>
      </c>
      <c r="N1761">
        <v>83.46208</v>
      </c>
      <c r="O1761" s="1">
        <v>0</v>
      </c>
    </row>
    <row r="1762" spans="1:15">
      <c r="A1762" t="s">
        <v>0</v>
      </c>
      <c r="B1762" s="2">
        <f t="shared" si="54"/>
        <v>40657.239965000001</v>
      </c>
      <c r="C1762">
        <f t="shared" si="55"/>
        <v>40657.239965000001</v>
      </c>
      <c r="D1762">
        <v>114.239965</v>
      </c>
      <c r="E1762">
        <v>440</v>
      </c>
      <c r="F1762">
        <v>1761</v>
      </c>
      <c r="G1762">
        <v>15.541</v>
      </c>
      <c r="H1762">
        <v>8.1</v>
      </c>
      <c r="I1762">
        <v>3.0318309999999999</v>
      </c>
      <c r="J1762">
        <v>2.1924999999999999</v>
      </c>
      <c r="K1762">
        <v>28.655899999999999</v>
      </c>
      <c r="L1762">
        <v>22.282599999999999</v>
      </c>
      <c r="M1762">
        <v>8.2154900000000008</v>
      </c>
      <c r="N1762">
        <v>83.767070000000004</v>
      </c>
      <c r="O1762" s="1">
        <v>0</v>
      </c>
    </row>
    <row r="1763" spans="1:15">
      <c r="A1763" t="s">
        <v>0</v>
      </c>
      <c r="B1763" s="2">
        <f t="shared" si="54"/>
        <v>40657.250381999998</v>
      </c>
      <c r="C1763">
        <f t="shared" si="55"/>
        <v>40657.250381999998</v>
      </c>
      <c r="D1763">
        <v>114.250382</v>
      </c>
      <c r="E1763">
        <v>440.25</v>
      </c>
      <c r="F1763">
        <v>1762</v>
      </c>
      <c r="G1763">
        <v>15.555</v>
      </c>
      <c r="H1763">
        <v>8.2044999999999995</v>
      </c>
      <c r="I1763">
        <v>3.014723</v>
      </c>
      <c r="J1763">
        <v>2.2403</v>
      </c>
      <c r="K1763">
        <v>28.392700000000001</v>
      </c>
      <c r="L1763">
        <v>22.062200000000001</v>
      </c>
      <c r="M1763">
        <v>8.4459800000000005</v>
      </c>
      <c r="N1763">
        <v>86.174760000000006</v>
      </c>
      <c r="O1763" s="1">
        <v>0</v>
      </c>
    </row>
    <row r="1764" spans="1:15">
      <c r="A1764" t="s">
        <v>0</v>
      </c>
      <c r="B1764" s="2">
        <f t="shared" si="54"/>
        <v>40657.260799000003</v>
      </c>
      <c r="C1764">
        <f t="shared" si="55"/>
        <v>40657.260799000003</v>
      </c>
      <c r="D1764">
        <v>114.26079900000001</v>
      </c>
      <c r="E1764">
        <v>440.5</v>
      </c>
      <c r="F1764">
        <v>1763</v>
      </c>
      <c r="G1764">
        <v>15.576000000000001</v>
      </c>
      <c r="H1764">
        <v>8.2165999999999997</v>
      </c>
      <c r="I1764">
        <v>3.0126620000000002</v>
      </c>
      <c r="J1764">
        <v>2.2443</v>
      </c>
      <c r="K1764">
        <v>28.361499999999999</v>
      </c>
      <c r="L1764">
        <v>22.036000000000001</v>
      </c>
      <c r="M1764">
        <v>8.4649300000000007</v>
      </c>
      <c r="N1764">
        <v>86.374380000000002</v>
      </c>
      <c r="O1764" s="1">
        <v>0</v>
      </c>
    </row>
    <row r="1765" spans="1:15">
      <c r="A1765" t="s">
        <v>0</v>
      </c>
      <c r="B1765" s="2">
        <f t="shared" si="54"/>
        <v>40657.271215000001</v>
      </c>
      <c r="C1765">
        <f t="shared" si="55"/>
        <v>40657.271215000001</v>
      </c>
      <c r="D1765">
        <v>114.271215</v>
      </c>
      <c r="E1765">
        <v>440.75</v>
      </c>
      <c r="F1765">
        <v>1764</v>
      </c>
      <c r="G1765">
        <v>15.569000000000001</v>
      </c>
      <c r="H1765">
        <v>8.1256000000000004</v>
      </c>
      <c r="I1765">
        <v>3.029957</v>
      </c>
      <c r="J1765">
        <v>2.2014999999999998</v>
      </c>
      <c r="K1765">
        <v>28.615400000000001</v>
      </c>
      <c r="L1765">
        <v>22.247399999999999</v>
      </c>
      <c r="M1765">
        <v>8.2572600000000005</v>
      </c>
      <c r="N1765">
        <v>84.220050000000001</v>
      </c>
      <c r="O1765" s="1">
        <v>0</v>
      </c>
    </row>
    <row r="1766" spans="1:15">
      <c r="A1766" t="s">
        <v>0</v>
      </c>
      <c r="B1766" s="2">
        <f t="shared" si="54"/>
        <v>40657.281631999998</v>
      </c>
      <c r="C1766">
        <f t="shared" si="55"/>
        <v>40657.281631999998</v>
      </c>
      <c r="D1766">
        <v>114.281632</v>
      </c>
      <c r="E1766">
        <v>441</v>
      </c>
      <c r="F1766">
        <v>1765</v>
      </c>
      <c r="G1766">
        <v>15.558999999999999</v>
      </c>
      <c r="H1766">
        <v>8.1587999999999994</v>
      </c>
      <c r="I1766">
        <v>3.02406</v>
      </c>
      <c r="J1766">
        <v>2.2164000000000001</v>
      </c>
      <c r="K1766">
        <v>28.526900000000001</v>
      </c>
      <c r="L1766">
        <v>22.173500000000001</v>
      </c>
      <c r="M1766">
        <v>8.3295399999999997</v>
      </c>
      <c r="N1766">
        <v>84.97251</v>
      </c>
      <c r="O1766" s="1">
        <v>0</v>
      </c>
    </row>
    <row r="1767" spans="1:15">
      <c r="A1767" t="s">
        <v>0</v>
      </c>
      <c r="B1767" s="2">
        <f t="shared" si="54"/>
        <v>40657.292049000003</v>
      </c>
      <c r="C1767">
        <f t="shared" si="55"/>
        <v>40657.292049000003</v>
      </c>
      <c r="D1767">
        <v>114.29204900000001</v>
      </c>
      <c r="E1767">
        <v>441.25</v>
      </c>
      <c r="F1767">
        <v>1766</v>
      </c>
      <c r="G1767">
        <v>15.548</v>
      </c>
      <c r="H1767">
        <v>8.1377000000000006</v>
      </c>
      <c r="I1767">
        <v>3.0280960000000001</v>
      </c>
      <c r="J1767">
        <v>2.2000000000000002</v>
      </c>
      <c r="K1767">
        <v>28.586099999999998</v>
      </c>
      <c r="L1767">
        <v>22.222799999999999</v>
      </c>
      <c r="M1767">
        <v>8.2489000000000008</v>
      </c>
      <c r="N1767">
        <v>84.14188</v>
      </c>
      <c r="O1767" s="1">
        <v>0</v>
      </c>
    </row>
    <row r="1768" spans="1:15">
      <c r="A1768" t="s">
        <v>0</v>
      </c>
      <c r="B1768" s="2">
        <f t="shared" si="54"/>
        <v>40657.302465000001</v>
      </c>
      <c r="C1768">
        <f t="shared" si="55"/>
        <v>40657.302465000001</v>
      </c>
      <c r="D1768">
        <v>114.302465</v>
      </c>
      <c r="E1768">
        <v>441.5</v>
      </c>
      <c r="F1768">
        <v>1767</v>
      </c>
      <c r="G1768">
        <v>15.513</v>
      </c>
      <c r="H1768">
        <v>8.2070000000000007</v>
      </c>
      <c r="I1768">
        <v>3.0125999999999999</v>
      </c>
      <c r="J1768">
        <v>2.2374999999999998</v>
      </c>
      <c r="K1768">
        <v>28.368600000000001</v>
      </c>
      <c r="L1768">
        <v>22.042999999999999</v>
      </c>
      <c r="M1768">
        <v>8.4327900000000007</v>
      </c>
      <c r="N1768">
        <v>86.031580000000005</v>
      </c>
      <c r="O1768" s="1">
        <v>0</v>
      </c>
    </row>
    <row r="1769" spans="1:15">
      <c r="A1769" t="s">
        <v>0</v>
      </c>
      <c r="B1769" s="2">
        <f t="shared" si="54"/>
        <v>40657.312881999998</v>
      </c>
      <c r="C1769">
        <f t="shared" si="55"/>
        <v>40657.312881999998</v>
      </c>
      <c r="D1769">
        <v>114.312882</v>
      </c>
      <c r="E1769">
        <v>441.75</v>
      </c>
      <c r="F1769">
        <v>1768</v>
      </c>
      <c r="G1769">
        <v>15.473000000000001</v>
      </c>
      <c r="H1769">
        <v>8.2516999999999996</v>
      </c>
      <c r="I1769">
        <v>2.9996679999999998</v>
      </c>
      <c r="J1769">
        <v>2.2629999999999999</v>
      </c>
      <c r="K1769">
        <v>28.1983</v>
      </c>
      <c r="L1769">
        <v>21.903500000000001</v>
      </c>
      <c r="M1769">
        <v>8.5592799999999993</v>
      </c>
      <c r="N1769">
        <v>87.31429</v>
      </c>
      <c r="O1769" s="1">
        <v>0</v>
      </c>
    </row>
    <row r="1770" spans="1:15">
      <c r="A1770" t="s">
        <v>0</v>
      </c>
      <c r="B1770" s="2">
        <f t="shared" si="54"/>
        <v>40657.323299000003</v>
      </c>
      <c r="C1770">
        <f t="shared" si="55"/>
        <v>40657.323299000003</v>
      </c>
      <c r="D1770">
        <v>114.32329900000001</v>
      </c>
      <c r="E1770">
        <v>442</v>
      </c>
      <c r="F1770">
        <v>1769</v>
      </c>
      <c r="G1770">
        <v>15.423999999999999</v>
      </c>
      <c r="H1770">
        <v>8.2634000000000007</v>
      </c>
      <c r="I1770">
        <v>2.9977209999999999</v>
      </c>
      <c r="J1770">
        <v>2.2808000000000002</v>
      </c>
      <c r="K1770">
        <v>28.168800000000001</v>
      </c>
      <c r="L1770">
        <v>21.878699999999998</v>
      </c>
      <c r="M1770">
        <v>8.6468600000000002</v>
      </c>
      <c r="N1770">
        <v>88.214169999999996</v>
      </c>
      <c r="O1770" s="1">
        <v>0</v>
      </c>
    </row>
    <row r="1771" spans="1:15">
      <c r="A1771" t="s">
        <v>0</v>
      </c>
      <c r="B1771" s="2">
        <f t="shared" si="54"/>
        <v>40657.333715000001</v>
      </c>
      <c r="C1771">
        <f t="shared" si="55"/>
        <v>40657.333715000001</v>
      </c>
      <c r="D1771">
        <v>114.333715</v>
      </c>
      <c r="E1771">
        <v>442.25</v>
      </c>
      <c r="F1771">
        <v>1770</v>
      </c>
      <c r="G1771">
        <v>15.367000000000001</v>
      </c>
      <c r="H1771">
        <v>8.3184000000000005</v>
      </c>
      <c r="I1771">
        <v>2.9858920000000002</v>
      </c>
      <c r="J1771">
        <v>2.3210999999999999</v>
      </c>
      <c r="K1771">
        <v>28.002300000000002</v>
      </c>
      <c r="L1771">
        <v>21.7409</v>
      </c>
      <c r="M1771">
        <v>8.8442299999999996</v>
      </c>
      <c r="N1771">
        <v>90.242940000000004</v>
      </c>
      <c r="O1771" s="1">
        <v>0</v>
      </c>
    </row>
    <row r="1772" spans="1:15">
      <c r="A1772" t="s">
        <v>0</v>
      </c>
      <c r="B1772" s="2">
        <f t="shared" si="54"/>
        <v>40657.344131999998</v>
      </c>
      <c r="C1772">
        <f t="shared" si="55"/>
        <v>40657.344131999998</v>
      </c>
      <c r="D1772">
        <v>114.344132</v>
      </c>
      <c r="E1772">
        <v>442.5</v>
      </c>
      <c r="F1772">
        <v>1771</v>
      </c>
      <c r="G1772">
        <v>15.31</v>
      </c>
      <c r="H1772">
        <v>8.3290000000000006</v>
      </c>
      <c r="I1772">
        <v>2.979454</v>
      </c>
      <c r="J1772">
        <v>2.3205</v>
      </c>
      <c r="K1772">
        <v>27.927299999999999</v>
      </c>
      <c r="L1772">
        <v>21.680700000000002</v>
      </c>
      <c r="M1772">
        <v>8.8432399999999998</v>
      </c>
      <c r="N1772">
        <v>90.210629999999995</v>
      </c>
      <c r="O1772" s="1">
        <v>0</v>
      </c>
    </row>
    <row r="1773" spans="1:15">
      <c r="A1773" t="s">
        <v>0</v>
      </c>
      <c r="B1773" s="2">
        <f t="shared" si="54"/>
        <v>40657.354549000003</v>
      </c>
      <c r="C1773">
        <f t="shared" si="55"/>
        <v>40657.354549000003</v>
      </c>
      <c r="D1773">
        <v>114.35454900000001</v>
      </c>
      <c r="E1773">
        <v>442.75</v>
      </c>
      <c r="F1773">
        <v>1772</v>
      </c>
      <c r="G1773">
        <v>15.24</v>
      </c>
      <c r="H1773">
        <v>8.3297000000000008</v>
      </c>
      <c r="I1773">
        <v>2.9786220000000001</v>
      </c>
      <c r="J1773">
        <v>2.3207</v>
      </c>
      <c r="K1773">
        <v>27.918199999999999</v>
      </c>
      <c r="L1773">
        <v>21.673500000000001</v>
      </c>
      <c r="M1773">
        <v>8.8446899999999999</v>
      </c>
      <c r="N1773">
        <v>90.221329999999995</v>
      </c>
      <c r="O1773" s="1">
        <v>0</v>
      </c>
    </row>
    <row r="1774" spans="1:15">
      <c r="A1774" t="s">
        <v>0</v>
      </c>
      <c r="B1774" s="2">
        <f t="shared" si="54"/>
        <v>40657.364965000001</v>
      </c>
      <c r="C1774">
        <f t="shared" si="55"/>
        <v>40657.364965000001</v>
      </c>
      <c r="D1774">
        <v>114.364965</v>
      </c>
      <c r="E1774">
        <v>443</v>
      </c>
      <c r="F1774">
        <v>1773</v>
      </c>
      <c r="G1774">
        <v>15.166</v>
      </c>
      <c r="H1774">
        <v>8.2437000000000005</v>
      </c>
      <c r="I1774">
        <v>3.004804</v>
      </c>
      <c r="J1774">
        <v>2.2736999999999998</v>
      </c>
      <c r="K1774">
        <v>28.258199999999999</v>
      </c>
      <c r="L1774">
        <v>21.951499999999999</v>
      </c>
      <c r="M1774">
        <v>8.6104599999999998</v>
      </c>
      <c r="N1774">
        <v>87.854569999999995</v>
      </c>
      <c r="O1774" s="1">
        <v>0</v>
      </c>
    </row>
    <row r="1775" spans="1:15">
      <c r="A1775" t="s">
        <v>0</v>
      </c>
      <c r="B1775" s="2">
        <f t="shared" si="54"/>
        <v>40657.375381999998</v>
      </c>
      <c r="C1775">
        <f t="shared" si="55"/>
        <v>40657.375381999998</v>
      </c>
      <c r="D1775">
        <v>114.375382</v>
      </c>
      <c r="E1775">
        <v>443.25</v>
      </c>
      <c r="F1775">
        <v>1774</v>
      </c>
      <c r="G1775">
        <v>15.086</v>
      </c>
      <c r="H1775">
        <v>8.3688000000000002</v>
      </c>
      <c r="I1775">
        <v>2.982685</v>
      </c>
      <c r="J1775">
        <v>2.3591000000000002</v>
      </c>
      <c r="K1775">
        <v>27.929300000000001</v>
      </c>
      <c r="L1775">
        <v>21.6768</v>
      </c>
      <c r="M1775">
        <v>9.0254399999999997</v>
      </c>
      <c r="N1775">
        <v>92.153670000000005</v>
      </c>
      <c r="O1775" s="1">
        <v>0</v>
      </c>
    </row>
    <row r="1776" spans="1:15">
      <c r="A1776" t="s">
        <v>0</v>
      </c>
      <c r="B1776" s="2">
        <f t="shared" si="54"/>
        <v>40657.385799000003</v>
      </c>
      <c r="C1776">
        <f t="shared" si="55"/>
        <v>40657.385799000003</v>
      </c>
      <c r="D1776">
        <v>114.38579900000001</v>
      </c>
      <c r="E1776">
        <v>443.5</v>
      </c>
      <c r="F1776">
        <v>1775</v>
      </c>
      <c r="G1776">
        <v>15.005000000000001</v>
      </c>
      <c r="H1776">
        <v>8.3559000000000001</v>
      </c>
      <c r="I1776">
        <v>2.983536</v>
      </c>
      <c r="J1776">
        <v>2.3542000000000001</v>
      </c>
      <c r="K1776">
        <v>27.9483</v>
      </c>
      <c r="L1776">
        <v>21.6935</v>
      </c>
      <c r="M1776">
        <v>9.0028299999999994</v>
      </c>
      <c r="N1776">
        <v>91.907259999999994</v>
      </c>
      <c r="O1776" s="1">
        <v>0</v>
      </c>
    </row>
    <row r="1777" spans="1:15">
      <c r="A1777" t="s">
        <v>0</v>
      </c>
      <c r="B1777" s="2">
        <f t="shared" si="54"/>
        <v>40657.396215000001</v>
      </c>
      <c r="C1777">
        <f t="shared" si="55"/>
        <v>40657.396215000001</v>
      </c>
      <c r="D1777">
        <v>114.396215</v>
      </c>
      <c r="E1777">
        <v>443.75</v>
      </c>
      <c r="F1777">
        <v>1776</v>
      </c>
      <c r="G1777">
        <v>14.911</v>
      </c>
      <c r="H1777">
        <v>8.3973999999999993</v>
      </c>
      <c r="I1777">
        <v>2.9764339999999998</v>
      </c>
      <c r="J1777">
        <v>2.3895</v>
      </c>
      <c r="K1777">
        <v>27.842199999999998</v>
      </c>
      <c r="L1777">
        <v>21.604700000000001</v>
      </c>
      <c r="M1777">
        <v>9.1743699999999997</v>
      </c>
      <c r="N1777">
        <v>93.682060000000007</v>
      </c>
      <c r="O1777" s="1">
        <v>0</v>
      </c>
    </row>
    <row r="1778" spans="1:15">
      <c r="A1778" t="s">
        <v>0</v>
      </c>
      <c r="B1778" s="2">
        <f t="shared" si="54"/>
        <v>40657.406631999998</v>
      </c>
      <c r="C1778">
        <f t="shared" si="55"/>
        <v>40657.406631999998</v>
      </c>
      <c r="D1778">
        <v>114.406632</v>
      </c>
      <c r="E1778">
        <v>444</v>
      </c>
      <c r="F1778">
        <v>1777</v>
      </c>
      <c r="G1778">
        <v>14.81</v>
      </c>
      <c r="H1778">
        <v>8.2776999999999994</v>
      </c>
      <c r="I1778">
        <v>3.0056449999999999</v>
      </c>
      <c r="J1778">
        <v>2.2972000000000001</v>
      </c>
      <c r="K1778">
        <v>28.239699999999999</v>
      </c>
      <c r="L1778">
        <v>21.932400000000001</v>
      </c>
      <c r="M1778">
        <v>8.7203800000000005</v>
      </c>
      <c r="N1778">
        <v>89.034189999999995</v>
      </c>
      <c r="O1778" s="1">
        <v>0</v>
      </c>
    </row>
    <row r="1779" spans="1:15">
      <c r="A1779" t="s">
        <v>0</v>
      </c>
      <c r="B1779" s="2">
        <f t="shared" si="54"/>
        <v>40657.417049000003</v>
      </c>
      <c r="C1779">
        <f t="shared" si="55"/>
        <v>40657.417049000003</v>
      </c>
      <c r="D1779">
        <v>114.41704900000001</v>
      </c>
      <c r="E1779">
        <v>444.25</v>
      </c>
      <c r="F1779">
        <v>1778</v>
      </c>
      <c r="G1779">
        <v>14.728999999999999</v>
      </c>
      <c r="H1779">
        <v>8.2760999999999996</v>
      </c>
      <c r="I1779">
        <v>3.0070549999999998</v>
      </c>
      <c r="J1779">
        <v>2.2955000000000001</v>
      </c>
      <c r="K1779">
        <v>28.255700000000001</v>
      </c>
      <c r="L1779">
        <v>21.9451</v>
      </c>
      <c r="M1779">
        <v>8.7110400000000006</v>
      </c>
      <c r="N1779">
        <v>88.944820000000007</v>
      </c>
      <c r="O1779" s="1">
        <v>0</v>
      </c>
    </row>
    <row r="1780" spans="1:15">
      <c r="A1780" t="s">
        <v>0</v>
      </c>
      <c r="B1780" s="2">
        <f t="shared" si="54"/>
        <v>40657.427465000001</v>
      </c>
      <c r="C1780">
        <f t="shared" si="55"/>
        <v>40657.427465000001</v>
      </c>
      <c r="D1780">
        <v>114.427465</v>
      </c>
      <c r="E1780">
        <v>444.5</v>
      </c>
      <c r="F1780">
        <v>1779</v>
      </c>
      <c r="G1780">
        <v>14.648999999999999</v>
      </c>
      <c r="H1780">
        <v>8.2824000000000009</v>
      </c>
      <c r="I1780">
        <v>3.0091399999999999</v>
      </c>
      <c r="J1780">
        <v>2.2968999999999999</v>
      </c>
      <c r="K1780">
        <v>28.272300000000001</v>
      </c>
      <c r="L1780">
        <v>21.9572</v>
      </c>
      <c r="M1780">
        <v>8.7155000000000005</v>
      </c>
      <c r="N1780">
        <v>89.012739999999994</v>
      </c>
      <c r="O1780" s="1">
        <v>0</v>
      </c>
    </row>
    <row r="1781" spans="1:15">
      <c r="A1781" t="s">
        <v>0</v>
      </c>
      <c r="B1781" s="2">
        <f t="shared" si="54"/>
        <v>40657.437881999998</v>
      </c>
      <c r="C1781">
        <f t="shared" si="55"/>
        <v>40657.437881999998</v>
      </c>
      <c r="D1781">
        <v>114.437882</v>
      </c>
      <c r="E1781">
        <v>444.75</v>
      </c>
      <c r="F1781">
        <v>1780</v>
      </c>
      <c r="G1781">
        <v>14.571</v>
      </c>
      <c r="H1781">
        <v>8.2712000000000003</v>
      </c>
      <c r="I1781">
        <v>3.0104150000000001</v>
      </c>
      <c r="J1781">
        <v>2.282</v>
      </c>
      <c r="K1781">
        <v>28.294599999999999</v>
      </c>
      <c r="L1781">
        <v>21.976199999999999</v>
      </c>
      <c r="M1781">
        <v>8.6429200000000002</v>
      </c>
      <c r="N1781">
        <v>88.26173</v>
      </c>
      <c r="O1781" s="1">
        <v>0</v>
      </c>
    </row>
    <row r="1782" spans="1:15">
      <c r="A1782" t="s">
        <v>0</v>
      </c>
      <c r="B1782" s="2">
        <f t="shared" si="54"/>
        <v>40657.448299000003</v>
      </c>
      <c r="C1782">
        <f t="shared" si="55"/>
        <v>40657.448299000003</v>
      </c>
      <c r="D1782">
        <v>114.44829900000001</v>
      </c>
      <c r="E1782">
        <v>445</v>
      </c>
      <c r="F1782">
        <v>1781</v>
      </c>
      <c r="G1782">
        <v>14.496</v>
      </c>
      <c r="H1782">
        <v>8.2673000000000005</v>
      </c>
      <c r="I1782">
        <v>3.0105200000000001</v>
      </c>
      <c r="J1782">
        <v>2.2847</v>
      </c>
      <c r="K1782">
        <v>28.2988</v>
      </c>
      <c r="L1782">
        <v>21.9801</v>
      </c>
      <c r="M1782">
        <v>8.6565999999999992</v>
      </c>
      <c r="N1782">
        <v>88.395970000000005</v>
      </c>
      <c r="O1782" s="1">
        <v>0</v>
      </c>
    </row>
    <row r="1783" spans="1:15">
      <c r="A1783" t="s">
        <v>0</v>
      </c>
      <c r="B1783" s="2">
        <f t="shared" si="54"/>
        <v>40657.458715000001</v>
      </c>
      <c r="C1783">
        <f t="shared" si="55"/>
        <v>40657.458715000001</v>
      </c>
      <c r="D1783">
        <v>114.458715</v>
      </c>
      <c r="E1783">
        <v>445.25</v>
      </c>
      <c r="F1783">
        <v>1782</v>
      </c>
      <c r="G1783">
        <v>14.426</v>
      </c>
      <c r="H1783">
        <v>8.2620000000000005</v>
      </c>
      <c r="I1783">
        <v>3.0113490000000001</v>
      </c>
      <c r="J1783">
        <v>2.2841999999999998</v>
      </c>
      <c r="K1783">
        <v>28.311699999999998</v>
      </c>
      <c r="L1783">
        <v>21.9909</v>
      </c>
      <c r="M1783">
        <v>8.6546099999999999</v>
      </c>
      <c r="N1783">
        <v>88.372470000000007</v>
      </c>
      <c r="O1783" s="1">
        <v>0</v>
      </c>
    </row>
    <row r="1784" spans="1:15">
      <c r="A1784" t="s">
        <v>0</v>
      </c>
      <c r="B1784" s="2">
        <f t="shared" si="54"/>
        <v>40657.469131999998</v>
      </c>
      <c r="C1784">
        <f t="shared" si="55"/>
        <v>40657.469131999998</v>
      </c>
      <c r="D1784">
        <v>114.469132</v>
      </c>
      <c r="E1784">
        <v>445.5</v>
      </c>
      <c r="F1784">
        <v>1783</v>
      </c>
      <c r="G1784">
        <v>14.366</v>
      </c>
      <c r="H1784">
        <v>8.2567000000000004</v>
      </c>
      <c r="I1784">
        <v>3.0121720000000001</v>
      </c>
      <c r="J1784">
        <v>2.2778999999999998</v>
      </c>
      <c r="K1784">
        <v>28.3246</v>
      </c>
      <c r="L1784">
        <v>22.0016</v>
      </c>
      <c r="M1784">
        <v>8.6235999999999997</v>
      </c>
      <c r="N1784">
        <v>88.052549999999997</v>
      </c>
      <c r="O1784" s="1">
        <v>0</v>
      </c>
    </row>
    <row r="1785" spans="1:15">
      <c r="A1785" t="s">
        <v>0</v>
      </c>
      <c r="B1785" s="2">
        <f t="shared" si="54"/>
        <v>40657.479549000003</v>
      </c>
      <c r="C1785">
        <f t="shared" si="55"/>
        <v>40657.479549000003</v>
      </c>
      <c r="D1785">
        <v>114.47954900000001</v>
      </c>
      <c r="E1785">
        <v>445.75</v>
      </c>
      <c r="F1785">
        <v>1784</v>
      </c>
      <c r="G1785">
        <v>14.323</v>
      </c>
      <c r="H1785">
        <v>8.2502999999999993</v>
      </c>
      <c r="I1785">
        <v>3.012197</v>
      </c>
      <c r="J1785">
        <v>2.2698</v>
      </c>
      <c r="K1785">
        <v>28.33</v>
      </c>
      <c r="L1785">
        <v>22.006799999999998</v>
      </c>
      <c r="M1785">
        <v>8.5845599999999997</v>
      </c>
      <c r="N1785">
        <v>87.644319999999993</v>
      </c>
      <c r="O1785" s="1">
        <v>0</v>
      </c>
    </row>
    <row r="1786" spans="1:15">
      <c r="A1786" t="s">
        <v>0</v>
      </c>
      <c r="B1786" s="2">
        <f t="shared" si="54"/>
        <v>40657.489965000001</v>
      </c>
      <c r="C1786">
        <f t="shared" si="55"/>
        <v>40657.489965000001</v>
      </c>
      <c r="D1786">
        <v>114.489965</v>
      </c>
      <c r="E1786">
        <v>446</v>
      </c>
      <c r="F1786">
        <v>1785</v>
      </c>
      <c r="G1786">
        <v>14.287000000000001</v>
      </c>
      <c r="H1786">
        <v>8.2440999999999995</v>
      </c>
      <c r="I1786">
        <v>3.0126059999999999</v>
      </c>
      <c r="J1786">
        <v>2.2703000000000002</v>
      </c>
      <c r="K1786">
        <v>28.339300000000001</v>
      </c>
      <c r="L1786">
        <v>22.014900000000001</v>
      </c>
      <c r="M1786">
        <v>8.5879100000000008</v>
      </c>
      <c r="N1786">
        <v>87.671350000000004</v>
      </c>
      <c r="O1786" s="1">
        <v>0</v>
      </c>
    </row>
    <row r="1787" spans="1:15">
      <c r="A1787" t="s">
        <v>0</v>
      </c>
      <c r="B1787" s="2">
        <f t="shared" si="54"/>
        <v>40657.500381999998</v>
      </c>
      <c r="C1787">
        <f t="shared" si="55"/>
        <v>40657.500381999998</v>
      </c>
      <c r="D1787">
        <v>114.500382</v>
      </c>
      <c r="E1787">
        <v>446.25</v>
      </c>
      <c r="F1787">
        <v>1786</v>
      </c>
      <c r="G1787">
        <v>14.257</v>
      </c>
      <c r="H1787">
        <v>8.2315000000000005</v>
      </c>
      <c r="I1787">
        <v>3.0140600000000002</v>
      </c>
      <c r="J1787">
        <v>2.2566999999999999</v>
      </c>
      <c r="K1787">
        <v>28.3645</v>
      </c>
      <c r="L1787">
        <v>22.0364</v>
      </c>
      <c r="M1787">
        <v>8.5214700000000008</v>
      </c>
      <c r="N1787">
        <v>86.982600000000005</v>
      </c>
      <c r="O1787" s="1">
        <v>0</v>
      </c>
    </row>
    <row r="1788" spans="1:15">
      <c r="A1788" t="s">
        <v>0</v>
      </c>
      <c r="B1788" s="2">
        <f t="shared" si="54"/>
        <v>40657.510799000003</v>
      </c>
      <c r="C1788">
        <f t="shared" si="55"/>
        <v>40657.510799000003</v>
      </c>
      <c r="D1788">
        <v>114.51079900000001</v>
      </c>
      <c r="E1788">
        <v>446.5</v>
      </c>
      <c r="F1788">
        <v>1787</v>
      </c>
      <c r="G1788">
        <v>14.239000000000001</v>
      </c>
      <c r="H1788">
        <v>8.2111999999999998</v>
      </c>
      <c r="I1788">
        <v>3.014364</v>
      </c>
      <c r="J1788">
        <v>2.2437</v>
      </c>
      <c r="K1788">
        <v>28.3841</v>
      </c>
      <c r="L1788">
        <v>22.054500000000001</v>
      </c>
      <c r="M1788">
        <v>8.4603000000000002</v>
      </c>
      <c r="N1788">
        <v>86.329210000000003</v>
      </c>
      <c r="O1788" s="1">
        <v>0</v>
      </c>
    </row>
    <row r="1789" spans="1:15">
      <c r="A1789" t="s">
        <v>0</v>
      </c>
      <c r="B1789" s="2">
        <f t="shared" si="54"/>
        <v>40657.521215000001</v>
      </c>
      <c r="C1789">
        <f t="shared" si="55"/>
        <v>40657.521215000001</v>
      </c>
      <c r="D1789">
        <v>114.521215</v>
      </c>
      <c r="E1789">
        <v>446.75</v>
      </c>
      <c r="F1789">
        <v>1788</v>
      </c>
      <c r="G1789">
        <v>14.239000000000001</v>
      </c>
      <c r="H1789">
        <v>8.2065999999999999</v>
      </c>
      <c r="I1789">
        <v>3.0157820000000002</v>
      </c>
      <c r="J1789">
        <v>2.2441</v>
      </c>
      <c r="K1789">
        <v>28.4025</v>
      </c>
      <c r="L1789">
        <v>22.069600000000001</v>
      </c>
      <c r="M1789">
        <v>8.4624699999999997</v>
      </c>
      <c r="N1789">
        <v>86.35266</v>
      </c>
      <c r="O1789" s="1">
        <v>0</v>
      </c>
    </row>
    <row r="1790" spans="1:15">
      <c r="A1790" t="s">
        <v>0</v>
      </c>
      <c r="B1790" s="2">
        <f t="shared" si="54"/>
        <v>40657.531631999998</v>
      </c>
      <c r="C1790">
        <f t="shared" si="55"/>
        <v>40657.531631999998</v>
      </c>
      <c r="D1790">
        <v>114.531632</v>
      </c>
      <c r="E1790">
        <v>447</v>
      </c>
      <c r="F1790">
        <v>1789</v>
      </c>
      <c r="G1790">
        <v>14.250999999999999</v>
      </c>
      <c r="H1790">
        <v>8.2052999999999994</v>
      </c>
      <c r="I1790">
        <v>3.0162520000000002</v>
      </c>
      <c r="J1790">
        <v>2.2423999999999999</v>
      </c>
      <c r="K1790">
        <v>28.4084</v>
      </c>
      <c r="L1790">
        <v>22.074400000000001</v>
      </c>
      <c r="M1790">
        <v>8.4537300000000002</v>
      </c>
      <c r="N1790">
        <v>86.264300000000006</v>
      </c>
      <c r="O1790" s="1">
        <v>0</v>
      </c>
    </row>
    <row r="1791" spans="1:15">
      <c r="A1791" t="s">
        <v>0</v>
      </c>
      <c r="B1791" s="2">
        <f t="shared" si="54"/>
        <v>40657.542049000003</v>
      </c>
      <c r="C1791">
        <f t="shared" si="55"/>
        <v>40657.542049000003</v>
      </c>
      <c r="D1791">
        <v>114.54204900000001</v>
      </c>
      <c r="E1791">
        <v>447.25</v>
      </c>
      <c r="F1791">
        <v>1790</v>
      </c>
      <c r="G1791">
        <v>14.272</v>
      </c>
      <c r="H1791">
        <v>8.1891999999999996</v>
      </c>
      <c r="I1791">
        <v>3.0183089999999999</v>
      </c>
      <c r="J1791">
        <v>2.2336</v>
      </c>
      <c r="K1791">
        <v>28.442900000000002</v>
      </c>
      <c r="L1791">
        <v>22.1036</v>
      </c>
      <c r="M1791">
        <v>8.4116700000000009</v>
      </c>
      <c r="N1791">
        <v>85.822839999999999</v>
      </c>
      <c r="O1791" s="1">
        <v>0</v>
      </c>
    </row>
    <row r="1792" spans="1:15">
      <c r="A1792" t="s">
        <v>0</v>
      </c>
      <c r="B1792" s="2">
        <f t="shared" si="54"/>
        <v>40657.552465000001</v>
      </c>
      <c r="C1792">
        <f t="shared" si="55"/>
        <v>40657.552465000001</v>
      </c>
      <c r="D1792">
        <v>114.552465</v>
      </c>
      <c r="E1792">
        <v>447.5</v>
      </c>
      <c r="F1792">
        <v>1791</v>
      </c>
      <c r="G1792">
        <v>14.285</v>
      </c>
      <c r="H1792">
        <v>8.1845999999999997</v>
      </c>
      <c r="I1792">
        <v>3.016921</v>
      </c>
      <c r="J1792">
        <v>2.2311000000000001</v>
      </c>
      <c r="K1792">
        <v>28.432200000000002</v>
      </c>
      <c r="L1792">
        <v>22.095800000000001</v>
      </c>
      <c r="M1792">
        <v>8.4007299999999994</v>
      </c>
      <c r="N1792">
        <v>85.696219999999997</v>
      </c>
      <c r="O1792" s="1">
        <v>0</v>
      </c>
    </row>
    <row r="1793" spans="1:15">
      <c r="A1793" t="s">
        <v>0</v>
      </c>
      <c r="B1793" s="2">
        <f t="shared" si="54"/>
        <v>40657.562881999998</v>
      </c>
      <c r="C1793">
        <f t="shared" si="55"/>
        <v>40657.562881999998</v>
      </c>
      <c r="D1793">
        <v>114.562882</v>
      </c>
      <c r="E1793">
        <v>447.75</v>
      </c>
      <c r="F1793">
        <v>1792</v>
      </c>
      <c r="G1793">
        <v>14.315</v>
      </c>
      <c r="H1793">
        <v>8.1511999999999993</v>
      </c>
      <c r="I1793">
        <v>3.021401</v>
      </c>
      <c r="J1793">
        <v>2.2181999999999999</v>
      </c>
      <c r="K1793">
        <v>28.505800000000001</v>
      </c>
      <c r="L1793">
        <v>22.158100000000001</v>
      </c>
      <c r="M1793">
        <v>8.3395299999999999</v>
      </c>
      <c r="N1793">
        <v>85.04813</v>
      </c>
      <c r="O1793" s="1">
        <v>0</v>
      </c>
    </row>
    <row r="1794" spans="1:15">
      <c r="A1794" t="s">
        <v>0</v>
      </c>
      <c r="B1794" s="2">
        <f t="shared" si="54"/>
        <v>40657.573299000003</v>
      </c>
      <c r="C1794">
        <f t="shared" si="55"/>
        <v>40657.573299000003</v>
      </c>
      <c r="D1794">
        <v>114.57329900000001</v>
      </c>
      <c r="E1794">
        <v>448</v>
      </c>
      <c r="F1794">
        <v>1793</v>
      </c>
      <c r="G1794">
        <v>14.34</v>
      </c>
      <c r="H1794">
        <v>8.1631999999999998</v>
      </c>
      <c r="I1794">
        <v>3.0195910000000001</v>
      </c>
      <c r="J1794">
        <v>2.2225999999999999</v>
      </c>
      <c r="K1794">
        <v>28.4773</v>
      </c>
      <c r="L1794">
        <v>22.1341</v>
      </c>
      <c r="M1794">
        <v>8.3606499999999997</v>
      </c>
      <c r="N1794">
        <v>85.270910000000001</v>
      </c>
      <c r="O1794" s="1">
        <v>0</v>
      </c>
    </row>
    <row r="1795" spans="1:15">
      <c r="A1795" t="s">
        <v>0</v>
      </c>
      <c r="B1795" s="2">
        <f t="shared" ref="B1795:B1858" si="56">C1795</f>
        <v>40657.583715000001</v>
      </c>
      <c r="C1795">
        <f t="shared" ref="C1795:C1858" si="57">40543+D1795</f>
        <v>40657.583715000001</v>
      </c>
      <c r="D1795">
        <v>114.583715</v>
      </c>
      <c r="E1795">
        <v>448.25</v>
      </c>
      <c r="F1795">
        <v>1794</v>
      </c>
      <c r="G1795">
        <v>14.378</v>
      </c>
      <c r="H1795">
        <v>8.1636000000000006</v>
      </c>
      <c r="I1795">
        <v>3.0195050000000001</v>
      </c>
      <c r="J1795">
        <v>2.2160000000000002</v>
      </c>
      <c r="K1795">
        <v>28.476099999999999</v>
      </c>
      <c r="L1795">
        <v>22.133099999999999</v>
      </c>
      <c r="M1795">
        <v>8.3278300000000005</v>
      </c>
      <c r="N1795">
        <v>84.936220000000006</v>
      </c>
      <c r="O1795" s="1">
        <v>0</v>
      </c>
    </row>
    <row r="1796" spans="1:15">
      <c r="A1796" t="s">
        <v>0</v>
      </c>
      <c r="B1796" s="2">
        <f t="shared" si="56"/>
        <v>40657.594131999998</v>
      </c>
      <c r="C1796">
        <f t="shared" si="57"/>
        <v>40657.594131999998</v>
      </c>
      <c r="D1796">
        <v>114.594132</v>
      </c>
      <c r="E1796">
        <v>448.5</v>
      </c>
      <c r="F1796">
        <v>1795</v>
      </c>
      <c r="G1796">
        <v>14.417999999999999</v>
      </c>
      <c r="H1796">
        <v>8.1465999999999994</v>
      </c>
      <c r="I1796">
        <v>3.0208370000000002</v>
      </c>
      <c r="J1796">
        <v>2.2088999999999999</v>
      </c>
      <c r="K1796">
        <v>28.503699999999998</v>
      </c>
      <c r="L1796">
        <v>22.1571</v>
      </c>
      <c r="M1796">
        <v>8.2945899999999995</v>
      </c>
      <c r="N1796">
        <v>84.579700000000003</v>
      </c>
      <c r="O1796" s="1">
        <v>0</v>
      </c>
    </row>
    <row r="1797" spans="1:15">
      <c r="A1797" t="s">
        <v>0</v>
      </c>
      <c r="B1797" s="2">
        <f t="shared" si="56"/>
        <v>40657.604549000003</v>
      </c>
      <c r="C1797">
        <f t="shared" si="57"/>
        <v>40657.604549000003</v>
      </c>
      <c r="D1797">
        <v>114.60454900000001</v>
      </c>
      <c r="E1797">
        <v>448.75</v>
      </c>
      <c r="F1797">
        <v>1796</v>
      </c>
      <c r="G1797">
        <v>14.455</v>
      </c>
      <c r="H1797">
        <v>8.1478000000000002</v>
      </c>
      <c r="I1797">
        <v>3.0207000000000002</v>
      </c>
      <c r="J1797">
        <v>2.2084000000000001</v>
      </c>
      <c r="K1797">
        <v>28.501300000000001</v>
      </c>
      <c r="L1797">
        <v>22.155000000000001</v>
      </c>
      <c r="M1797">
        <v>8.2918800000000008</v>
      </c>
      <c r="N1797">
        <v>84.553049999999999</v>
      </c>
      <c r="O1797" s="1">
        <v>0</v>
      </c>
    </row>
    <row r="1798" spans="1:15">
      <c r="A1798" t="s">
        <v>0</v>
      </c>
      <c r="B1798" s="2">
        <f t="shared" si="56"/>
        <v>40657.614965000001</v>
      </c>
      <c r="C1798">
        <f t="shared" si="57"/>
        <v>40657.614965000001</v>
      </c>
      <c r="D1798">
        <v>114.614965</v>
      </c>
      <c r="E1798">
        <v>449</v>
      </c>
      <c r="F1798">
        <v>1797</v>
      </c>
      <c r="G1798">
        <v>14.499000000000001</v>
      </c>
      <c r="H1798">
        <v>8.1395</v>
      </c>
      <c r="I1798">
        <v>3.0226459999999999</v>
      </c>
      <c r="J1798">
        <v>2.1920000000000002</v>
      </c>
      <c r="K1798">
        <v>28.528300000000002</v>
      </c>
      <c r="L1798">
        <v>22.177199999999999</v>
      </c>
      <c r="M1798">
        <v>8.2112599999999993</v>
      </c>
      <c r="N1798">
        <v>83.729870000000005</v>
      </c>
      <c r="O1798" s="1">
        <v>0</v>
      </c>
    </row>
    <row r="1799" spans="1:15">
      <c r="A1799" t="s">
        <v>0</v>
      </c>
      <c r="B1799" s="2">
        <f t="shared" si="56"/>
        <v>40657.625381999998</v>
      </c>
      <c r="C1799">
        <f t="shared" si="57"/>
        <v>40657.625381999998</v>
      </c>
      <c r="D1799">
        <v>114.625382</v>
      </c>
      <c r="E1799">
        <v>449.25</v>
      </c>
      <c r="F1799">
        <v>1798</v>
      </c>
      <c r="G1799">
        <v>14.544</v>
      </c>
      <c r="H1799">
        <v>8.1349999999999998</v>
      </c>
      <c r="I1799">
        <v>3.023037</v>
      </c>
      <c r="J1799">
        <v>2.1962999999999999</v>
      </c>
      <c r="K1799">
        <v>28.536000000000001</v>
      </c>
      <c r="L1799">
        <v>22.183900000000001</v>
      </c>
      <c r="M1799">
        <v>8.2329299999999996</v>
      </c>
      <c r="N1799">
        <v>83.946399999999997</v>
      </c>
      <c r="O1799" s="1">
        <v>0</v>
      </c>
    </row>
    <row r="1800" spans="1:15">
      <c r="A1800" t="s">
        <v>0</v>
      </c>
      <c r="B1800" s="2">
        <f t="shared" si="56"/>
        <v>40657.635799000003</v>
      </c>
      <c r="C1800">
        <f t="shared" si="57"/>
        <v>40657.635799000003</v>
      </c>
      <c r="D1800">
        <v>114.63579900000001</v>
      </c>
      <c r="E1800">
        <v>449.5</v>
      </c>
      <c r="F1800">
        <v>1799</v>
      </c>
      <c r="G1800">
        <v>14.596</v>
      </c>
      <c r="H1800">
        <v>8.1290999999999993</v>
      </c>
      <c r="I1800">
        <v>3.0214940000000001</v>
      </c>
      <c r="J1800">
        <v>2.1978</v>
      </c>
      <c r="K1800">
        <v>28.524699999999999</v>
      </c>
      <c r="L1800">
        <v>22.175799999999999</v>
      </c>
      <c r="M1800">
        <v>8.2422900000000006</v>
      </c>
      <c r="N1800">
        <v>84.024420000000006</v>
      </c>
      <c r="O1800" s="1">
        <v>0</v>
      </c>
    </row>
    <row r="1801" spans="1:15">
      <c r="A1801" t="s">
        <v>0</v>
      </c>
      <c r="B1801" s="2">
        <f t="shared" si="56"/>
        <v>40657.646215000001</v>
      </c>
      <c r="C1801">
        <f t="shared" si="57"/>
        <v>40657.646215000001</v>
      </c>
      <c r="D1801">
        <v>114.646215</v>
      </c>
      <c r="E1801">
        <v>449.75</v>
      </c>
      <c r="F1801">
        <v>1800</v>
      </c>
      <c r="G1801">
        <v>14.635999999999999</v>
      </c>
      <c r="H1801">
        <v>8.1242999999999999</v>
      </c>
      <c r="I1801">
        <v>3.0228630000000001</v>
      </c>
      <c r="J1801">
        <v>2.1941999999999999</v>
      </c>
      <c r="K1801">
        <v>28.5428</v>
      </c>
      <c r="L1801">
        <v>22.1907</v>
      </c>
      <c r="M1801">
        <v>8.2245299999999997</v>
      </c>
      <c r="N1801">
        <v>83.844160000000002</v>
      </c>
      <c r="O1801" s="1">
        <v>0</v>
      </c>
    </row>
    <row r="1802" spans="1:15">
      <c r="A1802" t="s">
        <v>0</v>
      </c>
      <c r="B1802" s="2">
        <f t="shared" si="56"/>
        <v>40657.656631999998</v>
      </c>
      <c r="C1802">
        <f t="shared" si="57"/>
        <v>40657.656631999998</v>
      </c>
      <c r="D1802">
        <v>114.656632</v>
      </c>
      <c r="E1802">
        <v>450</v>
      </c>
      <c r="F1802">
        <v>1801</v>
      </c>
      <c r="G1802">
        <v>14.677</v>
      </c>
      <c r="H1802">
        <v>8.1196999999999999</v>
      </c>
      <c r="I1802">
        <v>3.0227460000000002</v>
      </c>
      <c r="J1802">
        <v>2.1913</v>
      </c>
      <c r="K1802">
        <v>28.545400000000001</v>
      </c>
      <c r="L1802">
        <v>22.1934</v>
      </c>
      <c r="M1802">
        <v>8.2106100000000009</v>
      </c>
      <c r="N1802">
        <v>83.694730000000007</v>
      </c>
      <c r="O1802" s="1">
        <v>0</v>
      </c>
    </row>
    <row r="1803" spans="1:15">
      <c r="A1803" t="s">
        <v>0</v>
      </c>
      <c r="B1803" s="2">
        <f t="shared" si="56"/>
        <v>40657.667049000003</v>
      </c>
      <c r="C1803">
        <f t="shared" si="57"/>
        <v>40657.667049000003</v>
      </c>
      <c r="D1803">
        <v>114.66704900000001</v>
      </c>
      <c r="E1803">
        <v>450.25</v>
      </c>
      <c r="F1803">
        <v>1802</v>
      </c>
      <c r="G1803">
        <v>14.712</v>
      </c>
      <c r="H1803">
        <v>8.1194000000000006</v>
      </c>
      <c r="I1803">
        <v>3.0224169999999999</v>
      </c>
      <c r="J1803">
        <v>2.1968000000000001</v>
      </c>
      <c r="K1803">
        <v>28.542100000000001</v>
      </c>
      <c r="L1803">
        <v>22.190799999999999</v>
      </c>
      <c r="M1803">
        <v>8.2380800000000001</v>
      </c>
      <c r="N1803">
        <v>83.972459999999998</v>
      </c>
      <c r="O1803" s="1">
        <v>0</v>
      </c>
    </row>
    <row r="1804" spans="1:15">
      <c r="A1804" t="s">
        <v>0</v>
      </c>
      <c r="B1804" s="2">
        <f t="shared" si="56"/>
        <v>40657.677465000001</v>
      </c>
      <c r="C1804">
        <f t="shared" si="57"/>
        <v>40657.677465000001</v>
      </c>
      <c r="D1804">
        <v>114.677465</v>
      </c>
      <c r="E1804">
        <v>450.5</v>
      </c>
      <c r="F1804">
        <v>1803</v>
      </c>
      <c r="G1804">
        <v>14.743</v>
      </c>
      <c r="H1804">
        <v>8.1209000000000007</v>
      </c>
      <c r="I1804">
        <v>3.0228820000000001</v>
      </c>
      <c r="J1804">
        <v>2.1955</v>
      </c>
      <c r="K1804">
        <v>28.5458</v>
      </c>
      <c r="L1804">
        <v>22.1935</v>
      </c>
      <c r="M1804">
        <v>8.2311999999999994</v>
      </c>
      <c r="N1804">
        <v>83.907200000000003</v>
      </c>
      <c r="O1804" s="1">
        <v>0</v>
      </c>
    </row>
    <row r="1805" spans="1:15">
      <c r="A1805" t="s">
        <v>0</v>
      </c>
      <c r="B1805" s="2">
        <f t="shared" si="56"/>
        <v>40657.687881999998</v>
      </c>
      <c r="C1805">
        <f t="shared" si="57"/>
        <v>40657.687881999998</v>
      </c>
      <c r="D1805">
        <v>114.687882</v>
      </c>
      <c r="E1805">
        <v>450.75</v>
      </c>
      <c r="F1805">
        <v>1804</v>
      </c>
      <c r="G1805">
        <v>14.765000000000001</v>
      </c>
      <c r="H1805">
        <v>8.1312999999999995</v>
      </c>
      <c r="I1805">
        <v>3.0235880000000002</v>
      </c>
      <c r="J1805">
        <v>2.2014</v>
      </c>
      <c r="K1805">
        <v>28.544699999999999</v>
      </c>
      <c r="L1805">
        <v>22.191199999999998</v>
      </c>
      <c r="M1805">
        <v>8.2587200000000003</v>
      </c>
      <c r="N1805">
        <v>84.20711</v>
      </c>
      <c r="O1805" s="1">
        <v>0</v>
      </c>
    </row>
    <row r="1806" spans="1:15">
      <c r="A1806" t="s">
        <v>0</v>
      </c>
      <c r="B1806" s="2">
        <f t="shared" si="56"/>
        <v>40657.698299000003</v>
      </c>
      <c r="C1806">
        <f t="shared" si="57"/>
        <v>40657.698299000003</v>
      </c>
      <c r="D1806">
        <v>114.69829900000001</v>
      </c>
      <c r="E1806">
        <v>451</v>
      </c>
      <c r="F1806">
        <v>1805</v>
      </c>
      <c r="G1806">
        <v>14.779</v>
      </c>
      <c r="H1806">
        <v>8.1204999999999998</v>
      </c>
      <c r="I1806">
        <v>3.024804</v>
      </c>
      <c r="J1806">
        <v>2.1983999999999999</v>
      </c>
      <c r="K1806">
        <v>28.566099999999999</v>
      </c>
      <c r="L1806">
        <v>22.209499999999998</v>
      </c>
      <c r="M1806">
        <v>8.2445900000000005</v>
      </c>
      <c r="N1806">
        <v>84.053989999999999</v>
      </c>
      <c r="O1806" s="1">
        <v>0</v>
      </c>
    </row>
    <row r="1807" spans="1:15">
      <c r="A1807" t="s">
        <v>0</v>
      </c>
      <c r="B1807" s="2">
        <f t="shared" si="56"/>
        <v>40657.708715000001</v>
      </c>
      <c r="C1807">
        <f t="shared" si="57"/>
        <v>40657.708715000001</v>
      </c>
      <c r="D1807">
        <v>114.708715</v>
      </c>
      <c r="E1807">
        <v>451.25</v>
      </c>
      <c r="F1807">
        <v>1806</v>
      </c>
      <c r="G1807">
        <v>14.778</v>
      </c>
      <c r="H1807">
        <v>8.1167999999999996</v>
      </c>
      <c r="I1807">
        <v>3.0255719999999999</v>
      </c>
      <c r="J1807">
        <v>2.1901999999999999</v>
      </c>
      <c r="K1807">
        <v>28.577100000000002</v>
      </c>
      <c r="L1807">
        <v>22.218599999999999</v>
      </c>
      <c r="M1807">
        <v>8.2042800000000007</v>
      </c>
      <c r="N1807">
        <v>83.642089999999996</v>
      </c>
      <c r="O1807" s="1">
        <v>0</v>
      </c>
    </row>
    <row r="1808" spans="1:15">
      <c r="A1808" t="s">
        <v>0</v>
      </c>
      <c r="B1808" s="2">
        <f t="shared" si="56"/>
        <v>40657.719131999998</v>
      </c>
      <c r="C1808">
        <f t="shared" si="57"/>
        <v>40657.719131999998</v>
      </c>
      <c r="D1808">
        <v>114.719132</v>
      </c>
      <c r="E1808">
        <v>451.5</v>
      </c>
      <c r="F1808">
        <v>1807</v>
      </c>
      <c r="G1808">
        <v>14.772</v>
      </c>
      <c r="H1808">
        <v>8.1155000000000008</v>
      </c>
      <c r="I1808">
        <v>3.0255719999999999</v>
      </c>
      <c r="J1808">
        <v>2.1964000000000001</v>
      </c>
      <c r="K1808">
        <v>28.578199999999999</v>
      </c>
      <c r="L1808">
        <v>22.2196</v>
      </c>
      <c r="M1808">
        <v>8.2350700000000003</v>
      </c>
      <c r="N1808">
        <v>83.954120000000003</v>
      </c>
      <c r="O1808" s="1">
        <v>0</v>
      </c>
    </row>
    <row r="1809" spans="1:15">
      <c r="A1809" t="s">
        <v>0</v>
      </c>
      <c r="B1809" s="2">
        <f t="shared" si="56"/>
        <v>40657.729549000003</v>
      </c>
      <c r="C1809">
        <f t="shared" si="57"/>
        <v>40657.729549000003</v>
      </c>
      <c r="D1809">
        <v>114.72954900000001</v>
      </c>
      <c r="E1809">
        <v>451.75</v>
      </c>
      <c r="F1809">
        <v>1808</v>
      </c>
      <c r="G1809">
        <v>14.749000000000001</v>
      </c>
      <c r="H1809">
        <v>8.1195000000000004</v>
      </c>
      <c r="I1809">
        <v>3.0252309999999998</v>
      </c>
      <c r="J1809">
        <v>2.1941999999999999</v>
      </c>
      <c r="K1809">
        <v>28.571400000000001</v>
      </c>
      <c r="L1809">
        <v>22.213799999999999</v>
      </c>
      <c r="M1809">
        <v>8.2236899999999995</v>
      </c>
      <c r="N1809">
        <v>83.841880000000003</v>
      </c>
      <c r="O1809" s="1">
        <v>0</v>
      </c>
    </row>
    <row r="1810" spans="1:15">
      <c r="A1810" t="s">
        <v>0</v>
      </c>
      <c r="B1810" s="2">
        <f t="shared" si="56"/>
        <v>40657.739965000001</v>
      </c>
      <c r="C1810">
        <f t="shared" si="57"/>
        <v>40657.739965000001</v>
      </c>
      <c r="D1810">
        <v>114.739965</v>
      </c>
      <c r="E1810">
        <v>452</v>
      </c>
      <c r="F1810">
        <v>1809</v>
      </c>
      <c r="G1810">
        <v>14.707000000000001</v>
      </c>
      <c r="H1810">
        <v>8.1179000000000006</v>
      </c>
      <c r="I1810">
        <v>3.02502</v>
      </c>
      <c r="J1810">
        <v>2.1897000000000002</v>
      </c>
      <c r="K1810">
        <v>28.570499999999999</v>
      </c>
      <c r="L1810">
        <v>22.2133</v>
      </c>
      <c r="M1810">
        <v>8.2020800000000005</v>
      </c>
      <c r="N1810">
        <v>83.618139999999997</v>
      </c>
      <c r="O1810" s="1">
        <v>0</v>
      </c>
    </row>
    <row r="1811" spans="1:15">
      <c r="A1811" t="s">
        <v>0</v>
      </c>
      <c r="B1811" s="2">
        <f t="shared" si="56"/>
        <v>40657.750381999998</v>
      </c>
      <c r="C1811">
        <f t="shared" si="57"/>
        <v>40657.750381999998</v>
      </c>
      <c r="D1811">
        <v>114.750382</v>
      </c>
      <c r="E1811">
        <v>452.25</v>
      </c>
      <c r="F1811">
        <v>1810</v>
      </c>
      <c r="G1811">
        <v>14.669</v>
      </c>
      <c r="H1811">
        <v>8.1164000000000005</v>
      </c>
      <c r="I1811">
        <v>3.025163</v>
      </c>
      <c r="J1811">
        <v>2.1890999999999998</v>
      </c>
      <c r="K1811">
        <v>28.5732</v>
      </c>
      <c r="L1811">
        <v>22.215599999999998</v>
      </c>
      <c r="M1811">
        <v>8.1991700000000005</v>
      </c>
      <c r="N1811">
        <v>83.587019999999995</v>
      </c>
      <c r="O1811" s="1">
        <v>0</v>
      </c>
    </row>
    <row r="1812" spans="1:15">
      <c r="A1812" t="s">
        <v>0</v>
      </c>
      <c r="B1812" s="2">
        <f t="shared" si="56"/>
        <v>40657.760799000003</v>
      </c>
      <c r="C1812">
        <f t="shared" si="57"/>
        <v>40657.760799000003</v>
      </c>
      <c r="D1812">
        <v>114.76079900000001</v>
      </c>
      <c r="E1812">
        <v>452.5</v>
      </c>
      <c r="F1812">
        <v>1811</v>
      </c>
      <c r="G1812">
        <v>14.601000000000001</v>
      </c>
      <c r="H1812">
        <v>8.1158999999999999</v>
      </c>
      <c r="I1812">
        <v>3.0253679999999998</v>
      </c>
      <c r="J1812">
        <v>2.1983999999999999</v>
      </c>
      <c r="K1812">
        <v>28.575800000000001</v>
      </c>
      <c r="L1812">
        <v>22.217700000000001</v>
      </c>
      <c r="M1812">
        <v>8.2447700000000008</v>
      </c>
      <c r="N1812">
        <v>84.052400000000006</v>
      </c>
      <c r="O1812" s="1">
        <v>0</v>
      </c>
    </row>
    <row r="1813" spans="1:15">
      <c r="A1813" t="s">
        <v>0</v>
      </c>
      <c r="B1813" s="2">
        <f t="shared" si="56"/>
        <v>40657.771215000001</v>
      </c>
      <c r="C1813">
        <f t="shared" si="57"/>
        <v>40657.771215000001</v>
      </c>
      <c r="D1813">
        <v>114.771215</v>
      </c>
      <c r="E1813">
        <v>452.75</v>
      </c>
      <c r="F1813">
        <v>1812</v>
      </c>
      <c r="G1813">
        <v>14.525</v>
      </c>
      <c r="H1813">
        <v>8.1206999999999994</v>
      </c>
      <c r="I1813">
        <v>3.0248719999999998</v>
      </c>
      <c r="J1813">
        <v>2.1924000000000001</v>
      </c>
      <c r="K1813">
        <v>28.566700000000001</v>
      </c>
      <c r="L1813">
        <v>22.209900000000001</v>
      </c>
      <c r="M1813">
        <v>8.2147699999999997</v>
      </c>
      <c r="N1813">
        <v>83.750799999999998</v>
      </c>
      <c r="O1813" s="1">
        <v>0</v>
      </c>
    </row>
    <row r="1814" spans="1:15">
      <c r="A1814" t="s">
        <v>0</v>
      </c>
      <c r="B1814" s="2">
        <f t="shared" si="56"/>
        <v>40657.781631999998</v>
      </c>
      <c r="C1814">
        <f t="shared" si="57"/>
        <v>40657.781631999998</v>
      </c>
      <c r="D1814">
        <v>114.781632</v>
      </c>
      <c r="E1814">
        <v>453</v>
      </c>
      <c r="F1814">
        <v>1813</v>
      </c>
      <c r="G1814">
        <v>14.441000000000001</v>
      </c>
      <c r="H1814">
        <v>8.1234999999999999</v>
      </c>
      <c r="I1814">
        <v>3.024648</v>
      </c>
      <c r="J1814">
        <v>2.1892</v>
      </c>
      <c r="K1814">
        <v>28.562200000000001</v>
      </c>
      <c r="L1814">
        <v>22.206</v>
      </c>
      <c r="M1814">
        <v>8.1985100000000006</v>
      </c>
      <c r="N1814">
        <v>83.587919999999997</v>
      </c>
      <c r="O1814" s="1">
        <v>0</v>
      </c>
    </row>
    <row r="1815" spans="1:15">
      <c r="A1815" t="s">
        <v>0</v>
      </c>
      <c r="B1815" s="2">
        <f t="shared" si="56"/>
        <v>40657.792049000003</v>
      </c>
      <c r="C1815">
        <f t="shared" si="57"/>
        <v>40657.792049000003</v>
      </c>
      <c r="D1815">
        <v>114.79204900000001</v>
      </c>
      <c r="E1815">
        <v>453.25</v>
      </c>
      <c r="F1815">
        <v>1814</v>
      </c>
      <c r="G1815">
        <v>14.347</v>
      </c>
      <c r="H1815">
        <v>8.1242999999999999</v>
      </c>
      <c r="I1815">
        <v>3.0247169999999999</v>
      </c>
      <c r="J1815">
        <v>2.1939000000000002</v>
      </c>
      <c r="K1815">
        <v>28.5623</v>
      </c>
      <c r="L1815">
        <v>22.206</v>
      </c>
      <c r="M1815">
        <v>8.2212999999999994</v>
      </c>
      <c r="N1815">
        <v>83.821809999999999</v>
      </c>
      <c r="O1815" s="1">
        <v>0</v>
      </c>
    </row>
    <row r="1816" spans="1:15">
      <c r="A1816" t="s">
        <v>0</v>
      </c>
      <c r="B1816" s="2">
        <f t="shared" si="56"/>
        <v>40657.802465000001</v>
      </c>
      <c r="C1816">
        <f t="shared" si="57"/>
        <v>40657.802465000001</v>
      </c>
      <c r="D1816">
        <v>114.802465</v>
      </c>
      <c r="E1816">
        <v>453.5</v>
      </c>
      <c r="F1816">
        <v>1815</v>
      </c>
      <c r="G1816">
        <v>14.244</v>
      </c>
      <c r="H1816">
        <v>8.1184999999999992</v>
      </c>
      <c r="I1816">
        <v>3.0254110000000001</v>
      </c>
      <c r="J1816">
        <v>2.1913999999999998</v>
      </c>
      <c r="K1816">
        <v>28.574300000000001</v>
      </c>
      <c r="L1816">
        <v>22.216200000000001</v>
      </c>
      <c r="M1816">
        <v>8.2096</v>
      </c>
      <c r="N1816">
        <v>83.697879999999998</v>
      </c>
      <c r="O1816" s="1">
        <v>0</v>
      </c>
    </row>
    <row r="1817" spans="1:15">
      <c r="A1817" t="s">
        <v>0</v>
      </c>
      <c r="B1817" s="2">
        <f t="shared" si="56"/>
        <v>40657.812881999998</v>
      </c>
      <c r="C1817">
        <f t="shared" si="57"/>
        <v>40657.812881999998</v>
      </c>
      <c r="D1817">
        <v>114.812882</v>
      </c>
      <c r="E1817">
        <v>453.75</v>
      </c>
      <c r="F1817">
        <v>1816</v>
      </c>
      <c r="G1817">
        <v>14.13</v>
      </c>
      <c r="H1817">
        <v>8.1158999999999999</v>
      </c>
      <c r="I1817">
        <v>3.0255230000000002</v>
      </c>
      <c r="J1817">
        <v>2.1979000000000002</v>
      </c>
      <c r="K1817">
        <v>28.5776</v>
      </c>
      <c r="L1817">
        <v>22.219100000000001</v>
      </c>
      <c r="M1817">
        <v>8.2419100000000007</v>
      </c>
      <c r="N1817">
        <v>84.024230000000003</v>
      </c>
      <c r="O1817" s="1">
        <v>0</v>
      </c>
    </row>
    <row r="1818" spans="1:15">
      <c r="A1818" t="s">
        <v>0</v>
      </c>
      <c r="B1818" s="2">
        <f t="shared" si="56"/>
        <v>40657.823299000003</v>
      </c>
      <c r="C1818">
        <f t="shared" si="57"/>
        <v>40657.823299000003</v>
      </c>
      <c r="D1818">
        <v>114.82329900000001</v>
      </c>
      <c r="E1818">
        <v>454</v>
      </c>
      <c r="F1818">
        <v>1817</v>
      </c>
      <c r="G1818">
        <v>14.007</v>
      </c>
      <c r="H1818">
        <v>8.1058000000000003</v>
      </c>
      <c r="I1818">
        <v>3.0280900000000002</v>
      </c>
      <c r="J1818">
        <v>2.1842000000000001</v>
      </c>
      <c r="K1818">
        <v>28.6127</v>
      </c>
      <c r="L1818">
        <v>22.248000000000001</v>
      </c>
      <c r="M1818">
        <v>8.1738700000000009</v>
      </c>
      <c r="N1818">
        <v>83.330370000000002</v>
      </c>
      <c r="O1818" s="1">
        <v>0</v>
      </c>
    </row>
    <row r="1819" spans="1:15">
      <c r="A1819" t="s">
        <v>0</v>
      </c>
      <c r="B1819" s="2">
        <f t="shared" si="56"/>
        <v>40657.833715000001</v>
      </c>
      <c r="C1819">
        <f t="shared" si="57"/>
        <v>40657.833715000001</v>
      </c>
      <c r="D1819">
        <v>114.833715</v>
      </c>
      <c r="E1819">
        <v>454.25</v>
      </c>
      <c r="F1819">
        <v>1818</v>
      </c>
      <c r="G1819">
        <v>13.88</v>
      </c>
      <c r="H1819">
        <v>8.1077999999999992</v>
      </c>
      <c r="I1819">
        <v>3.0276489999999998</v>
      </c>
      <c r="J1819">
        <v>2.1844999999999999</v>
      </c>
      <c r="K1819">
        <v>28.6065</v>
      </c>
      <c r="L1819">
        <v>22.242899999999999</v>
      </c>
      <c r="M1819">
        <v>8.1751900000000006</v>
      </c>
      <c r="N1819">
        <v>83.344279999999998</v>
      </c>
      <c r="O1819" s="1">
        <v>0</v>
      </c>
    </row>
    <row r="1820" spans="1:15">
      <c r="A1820" t="s">
        <v>0</v>
      </c>
      <c r="B1820" s="2">
        <f t="shared" si="56"/>
        <v>40657.844131999998</v>
      </c>
      <c r="C1820">
        <f t="shared" si="57"/>
        <v>40657.844131999998</v>
      </c>
      <c r="D1820">
        <v>114.844132</v>
      </c>
      <c r="E1820">
        <v>454.5</v>
      </c>
      <c r="F1820">
        <v>1819</v>
      </c>
      <c r="G1820">
        <v>13.744999999999999</v>
      </c>
      <c r="H1820">
        <v>8.1178000000000008</v>
      </c>
      <c r="I1820">
        <v>3.0259320000000001</v>
      </c>
      <c r="J1820">
        <v>2.1897000000000002</v>
      </c>
      <c r="K1820">
        <v>28.580500000000001</v>
      </c>
      <c r="L1820">
        <v>22.2211</v>
      </c>
      <c r="M1820">
        <v>8.2001799999999996</v>
      </c>
      <c r="N1820">
        <v>83.603999999999999</v>
      </c>
      <c r="O1820" s="1">
        <v>0</v>
      </c>
    </row>
    <row r="1821" spans="1:15">
      <c r="A1821" t="s">
        <v>0</v>
      </c>
      <c r="B1821" s="2">
        <f t="shared" si="56"/>
        <v>40657.854549000003</v>
      </c>
      <c r="C1821">
        <f t="shared" si="57"/>
        <v>40657.854549000003</v>
      </c>
      <c r="D1821">
        <v>114.85454900000001</v>
      </c>
      <c r="E1821">
        <v>454.75</v>
      </c>
      <c r="F1821">
        <v>1820</v>
      </c>
      <c r="G1821">
        <v>13.606999999999999</v>
      </c>
      <c r="H1821">
        <v>8.1469000000000005</v>
      </c>
      <c r="I1821">
        <v>3.0218530000000001</v>
      </c>
      <c r="J1821">
        <v>2.2035999999999998</v>
      </c>
      <c r="K1821">
        <v>28.514399999999998</v>
      </c>
      <c r="L1821">
        <v>22.165299999999998</v>
      </c>
      <c r="M1821">
        <v>8.2666599999999999</v>
      </c>
      <c r="N1821">
        <v>84.301320000000004</v>
      </c>
      <c r="O1821" s="1">
        <v>0</v>
      </c>
    </row>
    <row r="1822" spans="1:15">
      <c r="A1822" t="s">
        <v>0</v>
      </c>
      <c r="B1822" s="2">
        <f t="shared" si="56"/>
        <v>40657.864965000001</v>
      </c>
      <c r="C1822">
        <f t="shared" si="57"/>
        <v>40657.864965000001</v>
      </c>
      <c r="D1822">
        <v>114.864965</v>
      </c>
      <c r="E1822">
        <v>455</v>
      </c>
      <c r="F1822">
        <v>1821</v>
      </c>
      <c r="G1822">
        <v>13.461</v>
      </c>
      <c r="H1822">
        <v>8.1274999999999995</v>
      </c>
      <c r="I1822">
        <v>3.0249579999999998</v>
      </c>
      <c r="J1822">
        <v>2.1917</v>
      </c>
      <c r="K1822">
        <v>28.5626</v>
      </c>
      <c r="L1822">
        <v>22.2058</v>
      </c>
      <c r="M1822">
        <v>8.2091600000000007</v>
      </c>
      <c r="N1822">
        <v>83.704229999999995</v>
      </c>
      <c r="O1822" s="1">
        <v>0</v>
      </c>
    </row>
    <row r="1823" spans="1:15">
      <c r="A1823" t="s">
        <v>0</v>
      </c>
      <c r="B1823" s="2">
        <f t="shared" si="56"/>
        <v>40657.875381999998</v>
      </c>
      <c r="C1823">
        <f t="shared" si="57"/>
        <v>40657.875381999998</v>
      </c>
      <c r="D1823">
        <v>114.875382</v>
      </c>
      <c r="E1823">
        <v>455.25</v>
      </c>
      <c r="F1823">
        <v>1822</v>
      </c>
      <c r="G1823">
        <v>13.321999999999999</v>
      </c>
      <c r="H1823">
        <v>8.2677999999999994</v>
      </c>
      <c r="I1823">
        <v>2.9936690000000001</v>
      </c>
      <c r="J1823">
        <v>2.2763</v>
      </c>
      <c r="K1823">
        <v>28.123999999999999</v>
      </c>
      <c r="L1823">
        <v>21.8431</v>
      </c>
      <c r="M1823">
        <v>8.6234900000000003</v>
      </c>
      <c r="N1823">
        <v>87.959069999999997</v>
      </c>
      <c r="O1823" s="1">
        <v>0</v>
      </c>
    </row>
    <row r="1824" spans="1:15">
      <c r="A1824" t="s">
        <v>0</v>
      </c>
      <c r="B1824" s="2">
        <f t="shared" si="56"/>
        <v>40657.885799000003</v>
      </c>
      <c r="C1824">
        <f t="shared" si="57"/>
        <v>40657.885799000003</v>
      </c>
      <c r="D1824">
        <v>114.88579900000001</v>
      </c>
      <c r="E1824">
        <v>455.5</v>
      </c>
      <c r="F1824">
        <v>1823</v>
      </c>
      <c r="G1824">
        <v>13.182</v>
      </c>
      <c r="H1824">
        <v>8.3468</v>
      </c>
      <c r="I1824">
        <v>2.9769890000000001</v>
      </c>
      <c r="J1824">
        <v>2.3548</v>
      </c>
      <c r="K1824">
        <v>27.8886</v>
      </c>
      <c r="L1824">
        <v>21.648</v>
      </c>
      <c r="M1824">
        <v>9.0091900000000003</v>
      </c>
      <c r="N1824">
        <v>91.917370000000005</v>
      </c>
      <c r="O1824" s="1">
        <v>0</v>
      </c>
    </row>
    <row r="1825" spans="1:15">
      <c r="A1825" t="s">
        <v>0</v>
      </c>
      <c r="B1825" s="2">
        <f t="shared" si="56"/>
        <v>40657.896215000001</v>
      </c>
      <c r="C1825">
        <f t="shared" si="57"/>
        <v>40657.896215000001</v>
      </c>
      <c r="D1825">
        <v>114.896215</v>
      </c>
      <c r="E1825">
        <v>455.75</v>
      </c>
      <c r="F1825">
        <v>1824</v>
      </c>
      <c r="G1825">
        <v>13.045999999999999</v>
      </c>
      <c r="H1825">
        <v>8.3291000000000004</v>
      </c>
      <c r="I1825">
        <v>2.9807239999999999</v>
      </c>
      <c r="J1825">
        <v>2.3437000000000001</v>
      </c>
      <c r="K1825">
        <v>27.941299999999998</v>
      </c>
      <c r="L1825">
        <v>21.691600000000001</v>
      </c>
      <c r="M1825">
        <v>8.9545899999999996</v>
      </c>
      <c r="N1825">
        <v>91.355009999999993</v>
      </c>
      <c r="O1825" s="1">
        <v>0</v>
      </c>
    </row>
    <row r="1826" spans="1:15">
      <c r="A1826" t="s">
        <v>0</v>
      </c>
      <c r="B1826" s="2">
        <f t="shared" si="56"/>
        <v>40657.906631999998</v>
      </c>
      <c r="C1826">
        <f t="shared" si="57"/>
        <v>40657.906631999998</v>
      </c>
      <c r="D1826">
        <v>114.906632</v>
      </c>
      <c r="E1826">
        <v>456</v>
      </c>
      <c r="F1826">
        <v>1825</v>
      </c>
      <c r="G1826">
        <v>12.912000000000001</v>
      </c>
      <c r="H1826">
        <v>8.3063000000000002</v>
      </c>
      <c r="I1826">
        <v>2.9859900000000001</v>
      </c>
      <c r="J1826">
        <v>2.3229000000000002</v>
      </c>
      <c r="K1826">
        <v>28.0139</v>
      </c>
      <c r="L1826">
        <v>21.7516</v>
      </c>
      <c r="M1826">
        <v>8.8519900000000007</v>
      </c>
      <c r="N1826">
        <v>90.304109999999994</v>
      </c>
      <c r="O1826" s="1">
        <v>0</v>
      </c>
    </row>
    <row r="1827" spans="1:15">
      <c r="A1827" t="s">
        <v>0</v>
      </c>
      <c r="B1827" s="2">
        <f t="shared" si="56"/>
        <v>40657.917049000003</v>
      </c>
      <c r="C1827">
        <f t="shared" si="57"/>
        <v>40657.917049000003</v>
      </c>
      <c r="D1827">
        <v>114.91704900000001</v>
      </c>
      <c r="E1827">
        <v>456.25</v>
      </c>
      <c r="F1827">
        <v>1826</v>
      </c>
      <c r="G1827">
        <v>12.788</v>
      </c>
      <c r="H1827">
        <v>8.2776999999999994</v>
      </c>
      <c r="I1827">
        <v>2.9941749999999998</v>
      </c>
      <c r="J1827">
        <v>2.3031999999999999</v>
      </c>
      <c r="K1827">
        <v>28.121700000000001</v>
      </c>
      <c r="L1827">
        <v>21.8399</v>
      </c>
      <c r="M1827">
        <v>8.75427</v>
      </c>
      <c r="N1827">
        <v>89.311509999999998</v>
      </c>
      <c r="O1827" s="1">
        <v>0</v>
      </c>
    </row>
    <row r="1828" spans="1:15">
      <c r="A1828" t="s">
        <v>0</v>
      </c>
      <c r="B1828" s="2">
        <f t="shared" si="56"/>
        <v>40657.927465000001</v>
      </c>
      <c r="C1828">
        <f t="shared" si="57"/>
        <v>40657.927465000001</v>
      </c>
      <c r="D1828">
        <v>114.927465</v>
      </c>
      <c r="E1828">
        <v>456.5</v>
      </c>
      <c r="F1828">
        <v>1827</v>
      </c>
      <c r="G1828">
        <v>12.685</v>
      </c>
      <c r="H1828">
        <v>8.2592999999999996</v>
      </c>
      <c r="I1828">
        <v>2.9983569999999999</v>
      </c>
      <c r="J1828">
        <v>2.2814999999999999</v>
      </c>
      <c r="K1828">
        <v>28.1798</v>
      </c>
      <c r="L1828">
        <v>21.888000000000002</v>
      </c>
      <c r="M1828">
        <v>8.6474600000000006</v>
      </c>
      <c r="N1828">
        <v>88.218239999999994</v>
      </c>
      <c r="O1828" s="1">
        <v>0</v>
      </c>
    </row>
    <row r="1829" spans="1:15">
      <c r="A1829" t="s">
        <v>0</v>
      </c>
      <c r="B1829" s="2">
        <f t="shared" si="56"/>
        <v>40657.937881999998</v>
      </c>
      <c r="C1829">
        <f t="shared" si="57"/>
        <v>40657.937881999998</v>
      </c>
      <c r="D1829">
        <v>114.937882</v>
      </c>
      <c r="E1829">
        <v>456.75</v>
      </c>
      <c r="F1829">
        <v>1828</v>
      </c>
      <c r="G1829">
        <v>12.584</v>
      </c>
      <c r="H1829">
        <v>8.2399000000000004</v>
      </c>
      <c r="I1829">
        <v>3.0030350000000001</v>
      </c>
      <c r="J1829">
        <v>2.2618</v>
      </c>
      <c r="K1829">
        <v>28.2439</v>
      </c>
      <c r="L1829">
        <v>21.940799999999999</v>
      </c>
      <c r="M1829">
        <v>8.5499399999999994</v>
      </c>
      <c r="N1829">
        <v>87.221320000000006</v>
      </c>
      <c r="O1829" s="1">
        <v>0</v>
      </c>
    </row>
    <row r="1830" spans="1:15">
      <c r="A1830" t="s">
        <v>0</v>
      </c>
      <c r="B1830" s="2">
        <f t="shared" si="56"/>
        <v>40657.948299000003</v>
      </c>
      <c r="C1830">
        <f t="shared" si="57"/>
        <v>40657.948299000003</v>
      </c>
      <c r="D1830">
        <v>114.94829900000001</v>
      </c>
      <c r="E1830">
        <v>457</v>
      </c>
      <c r="F1830">
        <v>1829</v>
      </c>
      <c r="G1830">
        <v>12.505000000000001</v>
      </c>
      <c r="H1830">
        <v>8.3323</v>
      </c>
      <c r="I1830">
        <v>2.9778880000000001</v>
      </c>
      <c r="J1830">
        <v>2.3374999999999999</v>
      </c>
      <c r="K1830">
        <v>27.909600000000001</v>
      </c>
      <c r="L1830">
        <v>21.666399999999999</v>
      </c>
      <c r="M1830">
        <v>8.9245699999999992</v>
      </c>
      <c r="N1830">
        <v>91.036590000000004</v>
      </c>
      <c r="O1830" s="1">
        <v>0</v>
      </c>
    </row>
    <row r="1831" spans="1:15">
      <c r="A1831" t="s">
        <v>0</v>
      </c>
      <c r="B1831" s="2">
        <f t="shared" si="56"/>
        <v>40657.958715000001</v>
      </c>
      <c r="C1831">
        <f t="shared" si="57"/>
        <v>40657.958715000001</v>
      </c>
      <c r="D1831">
        <v>114.958715</v>
      </c>
      <c r="E1831">
        <v>457.25</v>
      </c>
      <c r="F1831">
        <v>1830</v>
      </c>
      <c r="G1831">
        <v>12.44</v>
      </c>
      <c r="H1831">
        <v>8.3126999999999995</v>
      </c>
      <c r="I1831">
        <v>2.9788990000000002</v>
      </c>
      <c r="J1831">
        <v>2.3342000000000001</v>
      </c>
      <c r="K1831">
        <v>27.935700000000001</v>
      </c>
      <c r="L1831">
        <v>21.689499999999999</v>
      </c>
      <c r="M1831">
        <v>8.9105100000000004</v>
      </c>
      <c r="N1831">
        <v>90.86797</v>
      </c>
      <c r="O1831" s="1">
        <v>0</v>
      </c>
    </row>
    <row r="1832" spans="1:15">
      <c r="A1832" t="s">
        <v>0</v>
      </c>
      <c r="B1832" s="2">
        <f t="shared" si="56"/>
        <v>40657.969131999998</v>
      </c>
      <c r="C1832">
        <f t="shared" si="57"/>
        <v>40657.969131999998</v>
      </c>
      <c r="D1832">
        <v>114.969132</v>
      </c>
      <c r="E1832">
        <v>457.5</v>
      </c>
      <c r="F1832">
        <v>1831</v>
      </c>
      <c r="G1832">
        <v>12.388</v>
      </c>
      <c r="H1832">
        <v>8.3391000000000002</v>
      </c>
      <c r="I1832">
        <v>2.971063</v>
      </c>
      <c r="J1832">
        <v>2.3355000000000001</v>
      </c>
      <c r="K1832">
        <v>27.8338</v>
      </c>
      <c r="L1832">
        <v>21.606100000000001</v>
      </c>
      <c r="M1832">
        <v>8.9176000000000002</v>
      </c>
      <c r="N1832">
        <v>90.934600000000003</v>
      </c>
      <c r="O1832" s="1">
        <v>0</v>
      </c>
    </row>
    <row r="1833" spans="1:15">
      <c r="A1833" t="s">
        <v>0</v>
      </c>
      <c r="B1833" s="2">
        <f t="shared" si="56"/>
        <v>40657.979549000003</v>
      </c>
      <c r="C1833">
        <f t="shared" si="57"/>
        <v>40657.979549000003</v>
      </c>
      <c r="D1833">
        <v>114.97954900000001</v>
      </c>
      <c r="E1833">
        <v>457.75</v>
      </c>
      <c r="F1833">
        <v>1832</v>
      </c>
      <c r="G1833">
        <v>12.371</v>
      </c>
      <c r="H1833">
        <v>8.2523</v>
      </c>
      <c r="I1833">
        <v>3.0004520000000001</v>
      </c>
      <c r="J1833">
        <v>2.2759</v>
      </c>
      <c r="K1833">
        <v>28.2072</v>
      </c>
      <c r="L1833">
        <v>21.910399999999999</v>
      </c>
      <c r="M1833">
        <v>8.6190599999999993</v>
      </c>
      <c r="N1833">
        <v>87.930300000000003</v>
      </c>
      <c r="O1833" s="1">
        <v>0</v>
      </c>
    </row>
    <row r="1834" spans="1:15">
      <c r="A1834" t="s">
        <v>0</v>
      </c>
      <c r="B1834" s="2">
        <f t="shared" si="56"/>
        <v>40657.989965000001</v>
      </c>
      <c r="C1834">
        <f t="shared" si="57"/>
        <v>40657.989965000001</v>
      </c>
      <c r="D1834">
        <v>114.989965</v>
      </c>
      <c r="E1834">
        <v>458</v>
      </c>
      <c r="F1834">
        <v>1833</v>
      </c>
      <c r="G1834">
        <v>12.366</v>
      </c>
      <c r="H1834">
        <v>8.2989999999999995</v>
      </c>
      <c r="I1834">
        <v>2.9844729999999999</v>
      </c>
      <c r="J1834">
        <v>2.3189000000000002</v>
      </c>
      <c r="K1834">
        <v>28.004300000000001</v>
      </c>
      <c r="L1834">
        <v>21.745100000000001</v>
      </c>
      <c r="M1834">
        <v>8.8338300000000007</v>
      </c>
      <c r="N1834">
        <v>90.098169999999996</v>
      </c>
      <c r="O1834" s="1">
        <v>0</v>
      </c>
    </row>
    <row r="1835" spans="1:15">
      <c r="A1835" t="s">
        <v>0</v>
      </c>
      <c r="B1835" s="2">
        <f t="shared" si="56"/>
        <v>40658.000381999998</v>
      </c>
      <c r="C1835">
        <f t="shared" si="57"/>
        <v>40658.000381999998</v>
      </c>
      <c r="D1835">
        <v>115.000382</v>
      </c>
      <c r="E1835">
        <v>458.25</v>
      </c>
      <c r="F1835">
        <v>1834</v>
      </c>
      <c r="G1835">
        <v>12.391</v>
      </c>
      <c r="H1835">
        <v>8.2635000000000005</v>
      </c>
      <c r="I1835">
        <v>2.9936750000000001</v>
      </c>
      <c r="J1835">
        <v>2.2814999999999999</v>
      </c>
      <c r="K1835">
        <v>28.128</v>
      </c>
      <c r="L1835">
        <v>21.846800000000002</v>
      </c>
      <c r="M1835">
        <v>8.6491799999999994</v>
      </c>
      <c r="N1835">
        <v>88.214600000000004</v>
      </c>
      <c r="O1835" s="1">
        <v>0</v>
      </c>
    </row>
    <row r="1836" spans="1:15">
      <c r="A1836" t="s">
        <v>0</v>
      </c>
      <c r="B1836" s="2">
        <f t="shared" si="56"/>
        <v>40658.010799000003</v>
      </c>
      <c r="C1836">
        <f t="shared" si="57"/>
        <v>40658.010799000003</v>
      </c>
      <c r="D1836">
        <v>115.01079900000001</v>
      </c>
      <c r="E1836">
        <v>458.5</v>
      </c>
      <c r="F1836">
        <v>1835</v>
      </c>
      <c r="G1836">
        <v>12.43</v>
      </c>
      <c r="H1836">
        <v>8.2546999999999997</v>
      </c>
      <c r="I1836">
        <v>2.9976340000000001</v>
      </c>
      <c r="J1836">
        <v>2.2844000000000002</v>
      </c>
      <c r="K1836">
        <v>28.175999999999998</v>
      </c>
      <c r="L1836">
        <v>21.8856</v>
      </c>
      <c r="M1836">
        <v>8.6622800000000009</v>
      </c>
      <c r="N1836">
        <v>88.358170000000001</v>
      </c>
      <c r="O1836" s="1">
        <v>0</v>
      </c>
    </row>
    <row r="1837" spans="1:15">
      <c r="A1837" t="s">
        <v>0</v>
      </c>
      <c r="B1837" s="2">
        <f t="shared" si="56"/>
        <v>40658.021215000001</v>
      </c>
      <c r="C1837">
        <f t="shared" si="57"/>
        <v>40658.021215000001</v>
      </c>
      <c r="D1837">
        <v>115.021215</v>
      </c>
      <c r="E1837">
        <v>458.75</v>
      </c>
      <c r="F1837">
        <v>1836</v>
      </c>
      <c r="G1837">
        <v>12.494</v>
      </c>
      <c r="H1837">
        <v>8.2271999999999998</v>
      </c>
      <c r="I1837">
        <v>3.0061149999999999</v>
      </c>
      <c r="J1837">
        <v>2.2633999999999999</v>
      </c>
      <c r="K1837">
        <v>28.286200000000001</v>
      </c>
      <c r="L1837">
        <v>21.9756</v>
      </c>
      <c r="M1837">
        <v>8.5583600000000004</v>
      </c>
      <c r="N1837">
        <v>87.305989999999994</v>
      </c>
      <c r="O1837" s="1">
        <v>0</v>
      </c>
    </row>
    <row r="1838" spans="1:15">
      <c r="A1838" t="s">
        <v>0</v>
      </c>
      <c r="B1838" s="2">
        <f t="shared" si="56"/>
        <v>40658.031631999998</v>
      </c>
      <c r="C1838">
        <f t="shared" si="57"/>
        <v>40658.031631999998</v>
      </c>
      <c r="D1838">
        <v>115.031632</v>
      </c>
      <c r="E1838">
        <v>459</v>
      </c>
      <c r="F1838">
        <v>1837</v>
      </c>
      <c r="G1838">
        <v>12.561</v>
      </c>
      <c r="H1838">
        <v>8.2704000000000004</v>
      </c>
      <c r="I1838">
        <v>2.99735</v>
      </c>
      <c r="J1838">
        <v>2.2927</v>
      </c>
      <c r="K1838">
        <v>28.160499999999999</v>
      </c>
      <c r="L1838">
        <v>21.871300000000002</v>
      </c>
      <c r="M1838">
        <v>8.7016100000000005</v>
      </c>
      <c r="N1838">
        <v>88.781989999999993</v>
      </c>
      <c r="O1838" s="1">
        <v>0</v>
      </c>
    </row>
    <row r="1839" spans="1:15">
      <c r="A1839" t="s">
        <v>0</v>
      </c>
      <c r="B1839" s="2">
        <f t="shared" si="56"/>
        <v>40658.042049000003</v>
      </c>
      <c r="C1839">
        <f t="shared" si="57"/>
        <v>40658.042049000003</v>
      </c>
      <c r="D1839">
        <v>115.04204900000001</v>
      </c>
      <c r="E1839">
        <v>459.25</v>
      </c>
      <c r="F1839">
        <v>1838</v>
      </c>
      <c r="G1839">
        <v>12.643000000000001</v>
      </c>
      <c r="H1839">
        <v>8.3340999999999994</v>
      </c>
      <c r="I1839">
        <v>2.989649</v>
      </c>
      <c r="J1839">
        <v>2.3187000000000002</v>
      </c>
      <c r="K1839">
        <v>28.029900000000001</v>
      </c>
      <c r="L1839">
        <v>21.760300000000001</v>
      </c>
      <c r="M1839">
        <v>8.8242399999999996</v>
      </c>
      <c r="N1839">
        <v>90.08708</v>
      </c>
      <c r="O1839" s="1">
        <v>0</v>
      </c>
    </row>
    <row r="1840" spans="1:15">
      <c r="A1840" t="s">
        <v>0</v>
      </c>
      <c r="B1840" s="2">
        <f t="shared" si="56"/>
        <v>40658.052465000001</v>
      </c>
      <c r="C1840">
        <f t="shared" si="57"/>
        <v>40658.052465000001</v>
      </c>
      <c r="D1840">
        <v>115.052465</v>
      </c>
      <c r="E1840">
        <v>459.5</v>
      </c>
      <c r="F1840">
        <v>1839</v>
      </c>
      <c r="G1840">
        <v>12.736000000000001</v>
      </c>
      <c r="H1840">
        <v>8.3428000000000004</v>
      </c>
      <c r="I1840">
        <v>2.9936929999999999</v>
      </c>
      <c r="J1840">
        <v>2.3290000000000002</v>
      </c>
      <c r="K1840">
        <v>28.064699999999998</v>
      </c>
      <c r="L1840">
        <v>21.7864</v>
      </c>
      <c r="M1840">
        <v>8.8714200000000005</v>
      </c>
      <c r="N1840">
        <v>90.607240000000004</v>
      </c>
      <c r="O1840" s="1">
        <v>0</v>
      </c>
    </row>
    <row r="1841" spans="1:15">
      <c r="A1841" t="s">
        <v>0</v>
      </c>
      <c r="B1841" s="2">
        <f t="shared" si="56"/>
        <v>40658.062881999998</v>
      </c>
      <c r="C1841">
        <f t="shared" si="57"/>
        <v>40658.062881999998</v>
      </c>
      <c r="D1841">
        <v>115.062882</v>
      </c>
      <c r="E1841">
        <v>459.75</v>
      </c>
      <c r="F1841">
        <v>1840</v>
      </c>
      <c r="G1841">
        <v>12.833</v>
      </c>
      <c r="H1841">
        <v>8.3513999999999999</v>
      </c>
      <c r="I1841">
        <v>2.9934270000000001</v>
      </c>
      <c r="J1841">
        <v>2.3264</v>
      </c>
      <c r="K1841">
        <v>28.055099999999999</v>
      </c>
      <c r="L1841">
        <v>21.777699999999999</v>
      </c>
      <c r="M1841">
        <v>8.8574699999999993</v>
      </c>
      <c r="N1841">
        <v>90.476780000000005</v>
      </c>
      <c r="O1841" s="1">
        <v>0</v>
      </c>
    </row>
    <row r="1842" spans="1:15">
      <c r="A1842" t="s">
        <v>0</v>
      </c>
      <c r="B1842" s="2">
        <f t="shared" si="56"/>
        <v>40658.073299000003</v>
      </c>
      <c r="C1842">
        <f t="shared" si="57"/>
        <v>40658.073299000003</v>
      </c>
      <c r="D1842">
        <v>115.07329900000001</v>
      </c>
      <c r="E1842">
        <v>460</v>
      </c>
      <c r="F1842">
        <v>1841</v>
      </c>
      <c r="G1842">
        <v>12.957000000000001</v>
      </c>
      <c r="H1842">
        <v>8.3528000000000002</v>
      </c>
      <c r="I1842">
        <v>2.99431</v>
      </c>
      <c r="J1842">
        <v>2.3332999999999999</v>
      </c>
      <c r="K1842">
        <v>28.063099999999999</v>
      </c>
      <c r="L1842">
        <v>21.7837</v>
      </c>
      <c r="M1842">
        <v>8.8907900000000009</v>
      </c>
      <c r="N1842">
        <v>90.824640000000002</v>
      </c>
      <c r="O1842" s="1">
        <v>0</v>
      </c>
    </row>
    <row r="1843" spans="1:15">
      <c r="A1843" t="s">
        <v>0</v>
      </c>
      <c r="B1843" s="2">
        <f t="shared" si="56"/>
        <v>40658.083715000001</v>
      </c>
      <c r="C1843">
        <f t="shared" si="57"/>
        <v>40658.083715000001</v>
      </c>
      <c r="D1843">
        <v>115.083715</v>
      </c>
      <c r="E1843">
        <v>460.25</v>
      </c>
      <c r="F1843">
        <v>1842</v>
      </c>
      <c r="G1843">
        <v>13.081</v>
      </c>
      <c r="H1843">
        <v>8.3472000000000008</v>
      </c>
      <c r="I1843">
        <v>2.9995790000000002</v>
      </c>
      <c r="J1843">
        <v>2.3227000000000002</v>
      </c>
      <c r="K1843">
        <v>28.122</v>
      </c>
      <c r="L1843">
        <v>21.8306</v>
      </c>
      <c r="M1843">
        <v>8.8366900000000008</v>
      </c>
      <c r="N1843">
        <v>90.295159999999996</v>
      </c>
      <c r="O1843" s="1">
        <v>0</v>
      </c>
    </row>
    <row r="1844" spans="1:15">
      <c r="A1844" t="s">
        <v>0</v>
      </c>
      <c r="B1844" s="2">
        <f t="shared" si="56"/>
        <v>40658.094131999998</v>
      </c>
      <c r="C1844">
        <f t="shared" si="57"/>
        <v>40658.094131999998</v>
      </c>
      <c r="D1844">
        <v>115.094132</v>
      </c>
      <c r="E1844">
        <v>460.5</v>
      </c>
      <c r="F1844">
        <v>1843</v>
      </c>
      <c r="G1844">
        <v>13.22</v>
      </c>
      <c r="H1844">
        <v>8.3364999999999991</v>
      </c>
      <c r="I1844">
        <v>3.0011800000000002</v>
      </c>
      <c r="J1844">
        <v>2.3178999999999998</v>
      </c>
      <c r="K1844">
        <v>28.147099999999998</v>
      </c>
      <c r="L1844">
        <v>21.851700000000001</v>
      </c>
      <c r="M1844">
        <v>8.8139000000000003</v>
      </c>
      <c r="N1844">
        <v>90.055030000000002</v>
      </c>
      <c r="O1844" s="1">
        <v>0</v>
      </c>
    </row>
    <row r="1845" spans="1:15">
      <c r="A1845" t="s">
        <v>0</v>
      </c>
      <c r="B1845" s="2">
        <f t="shared" si="56"/>
        <v>40658.104549000003</v>
      </c>
      <c r="C1845">
        <f t="shared" si="57"/>
        <v>40658.104549000003</v>
      </c>
      <c r="D1845">
        <v>115.10454900000001</v>
      </c>
      <c r="E1845">
        <v>460.75</v>
      </c>
      <c r="F1845">
        <v>1844</v>
      </c>
      <c r="G1845">
        <v>13.365</v>
      </c>
      <c r="H1845">
        <v>8.2972000000000001</v>
      </c>
      <c r="I1845">
        <v>3.0039129999999998</v>
      </c>
      <c r="J1845">
        <v>2.2942999999999998</v>
      </c>
      <c r="K1845">
        <v>28.206800000000001</v>
      </c>
      <c r="L1845">
        <v>21.9039</v>
      </c>
      <c r="M1845">
        <v>8.7022999999999993</v>
      </c>
      <c r="N1845">
        <v>88.869919999999993</v>
      </c>
      <c r="O1845" s="1">
        <v>0</v>
      </c>
    </row>
    <row r="1846" spans="1:15">
      <c r="A1846" t="s">
        <v>0</v>
      </c>
      <c r="B1846" s="2">
        <f t="shared" si="56"/>
        <v>40658.114965000001</v>
      </c>
      <c r="C1846">
        <f t="shared" si="57"/>
        <v>40658.114965000001</v>
      </c>
      <c r="D1846">
        <v>115.114965</v>
      </c>
      <c r="E1846">
        <v>461</v>
      </c>
      <c r="F1846">
        <v>1845</v>
      </c>
      <c r="G1846">
        <v>13.523</v>
      </c>
      <c r="H1846">
        <v>8.2965</v>
      </c>
      <c r="I1846">
        <v>3.0037150000000001</v>
      </c>
      <c r="J1846">
        <v>2.2902999999999998</v>
      </c>
      <c r="K1846">
        <v>28.205200000000001</v>
      </c>
      <c r="L1846">
        <v>21.902699999999999</v>
      </c>
      <c r="M1846">
        <v>8.6827199999999998</v>
      </c>
      <c r="N1846">
        <v>88.667680000000004</v>
      </c>
      <c r="O1846" s="1">
        <v>0</v>
      </c>
    </row>
    <row r="1847" spans="1:15">
      <c r="A1847" t="s">
        <v>0</v>
      </c>
      <c r="B1847" s="2">
        <f t="shared" si="56"/>
        <v>40658.125381999998</v>
      </c>
      <c r="C1847">
        <f t="shared" si="57"/>
        <v>40658.125381999998</v>
      </c>
      <c r="D1847">
        <v>115.125382</v>
      </c>
      <c r="E1847">
        <v>461.25</v>
      </c>
      <c r="F1847">
        <v>1846</v>
      </c>
      <c r="G1847">
        <v>13.686999999999999</v>
      </c>
      <c r="H1847">
        <v>8.2739999999999991</v>
      </c>
      <c r="I1847">
        <v>3.006535</v>
      </c>
      <c r="J1847">
        <v>2.2768999999999999</v>
      </c>
      <c r="K1847">
        <v>28.252400000000002</v>
      </c>
      <c r="L1847">
        <v>21.942799999999998</v>
      </c>
      <c r="M1847">
        <v>8.6184700000000003</v>
      </c>
      <c r="N1847">
        <v>87.993520000000004</v>
      </c>
      <c r="O1847" s="1">
        <v>0</v>
      </c>
    </row>
    <row r="1848" spans="1:15">
      <c r="A1848" t="s">
        <v>0</v>
      </c>
      <c r="B1848" s="2">
        <f t="shared" si="56"/>
        <v>40658.135799000003</v>
      </c>
      <c r="C1848">
        <f t="shared" si="57"/>
        <v>40658.135799000003</v>
      </c>
      <c r="D1848">
        <v>115.13579900000001</v>
      </c>
      <c r="E1848">
        <v>461.5</v>
      </c>
      <c r="F1848">
        <v>1847</v>
      </c>
      <c r="G1848">
        <v>13.858000000000001</v>
      </c>
      <c r="H1848">
        <v>8.2463999999999995</v>
      </c>
      <c r="I1848">
        <v>3.014357</v>
      </c>
      <c r="J1848">
        <v>2.2633999999999999</v>
      </c>
      <c r="K1848">
        <v>28.355699999999999</v>
      </c>
      <c r="L1848">
        <v>22.0275</v>
      </c>
      <c r="M1848">
        <v>8.5520999999999994</v>
      </c>
      <c r="N1848">
        <v>87.319770000000005</v>
      </c>
      <c r="O1848" s="1">
        <v>0</v>
      </c>
    </row>
    <row r="1849" spans="1:15">
      <c r="A1849" t="s">
        <v>0</v>
      </c>
      <c r="B1849" s="2">
        <f t="shared" si="56"/>
        <v>40658.146215000001</v>
      </c>
      <c r="C1849">
        <f t="shared" si="57"/>
        <v>40658.146215000001</v>
      </c>
      <c r="D1849">
        <v>115.146215</v>
      </c>
      <c r="E1849">
        <v>461.75</v>
      </c>
      <c r="F1849">
        <v>1848</v>
      </c>
      <c r="G1849">
        <v>14.031000000000001</v>
      </c>
      <c r="H1849">
        <v>8.2757000000000005</v>
      </c>
      <c r="I1849">
        <v>3.0120110000000002</v>
      </c>
      <c r="J1849">
        <v>2.2780999999999998</v>
      </c>
      <c r="K1849">
        <v>28.307700000000001</v>
      </c>
      <c r="L1849">
        <v>21.985900000000001</v>
      </c>
      <c r="M1849">
        <v>8.6214399999999998</v>
      </c>
      <c r="N1849">
        <v>88.058869999999999</v>
      </c>
      <c r="O1849" s="1">
        <v>0</v>
      </c>
    </row>
    <row r="1850" spans="1:15">
      <c r="A1850" t="s">
        <v>0</v>
      </c>
      <c r="B1850" s="2">
        <f t="shared" si="56"/>
        <v>40658.156631999998</v>
      </c>
      <c r="C1850">
        <f t="shared" si="57"/>
        <v>40658.156631999998</v>
      </c>
      <c r="D1850">
        <v>115.156632</v>
      </c>
      <c r="E1850">
        <v>462</v>
      </c>
      <c r="F1850">
        <v>1849</v>
      </c>
      <c r="G1850">
        <v>14.221</v>
      </c>
      <c r="H1850">
        <v>8.2005999999999997</v>
      </c>
      <c r="I1850">
        <v>3.0190269999999999</v>
      </c>
      <c r="J1850">
        <v>2.2423000000000002</v>
      </c>
      <c r="K1850">
        <v>28.441199999999998</v>
      </c>
      <c r="L1850">
        <v>22.1007</v>
      </c>
      <c r="M1850">
        <v>8.4524699999999999</v>
      </c>
      <c r="N1850">
        <v>86.260480000000001</v>
      </c>
      <c r="O1850" s="1">
        <v>0</v>
      </c>
    </row>
    <row r="1851" spans="1:15">
      <c r="A1851" t="s">
        <v>0</v>
      </c>
      <c r="B1851" s="2">
        <f t="shared" si="56"/>
        <v>40658.167049000003</v>
      </c>
      <c r="C1851">
        <f t="shared" si="57"/>
        <v>40658.167049000003</v>
      </c>
      <c r="D1851">
        <v>115.16704900000001</v>
      </c>
      <c r="E1851">
        <v>462.25</v>
      </c>
      <c r="F1851">
        <v>1850</v>
      </c>
      <c r="G1851">
        <v>14.398999999999999</v>
      </c>
      <c r="H1851">
        <v>8.1720000000000006</v>
      </c>
      <c r="I1851">
        <v>3.0210530000000002</v>
      </c>
      <c r="J1851">
        <v>2.2179000000000002</v>
      </c>
      <c r="K1851">
        <v>28.485399999999998</v>
      </c>
      <c r="L1851">
        <v>22.139199999999999</v>
      </c>
      <c r="M1851">
        <v>8.3351299999999995</v>
      </c>
      <c r="N1851">
        <v>85.0321</v>
      </c>
      <c r="O1851" s="1">
        <v>0</v>
      </c>
    </row>
    <row r="1852" spans="1:15">
      <c r="A1852" t="s">
        <v>0</v>
      </c>
      <c r="B1852" s="2">
        <f t="shared" si="56"/>
        <v>40658.177465000001</v>
      </c>
      <c r="C1852">
        <f t="shared" si="57"/>
        <v>40658.177465000001</v>
      </c>
      <c r="D1852">
        <v>115.177465</v>
      </c>
      <c r="E1852">
        <v>462.5</v>
      </c>
      <c r="F1852">
        <v>1851</v>
      </c>
      <c r="G1852">
        <v>14.567</v>
      </c>
      <c r="H1852">
        <v>8.1524000000000001</v>
      </c>
      <c r="I1852">
        <v>3.022745</v>
      </c>
      <c r="J1852">
        <v>2.2105000000000001</v>
      </c>
      <c r="K1852">
        <v>28.518799999999999</v>
      </c>
      <c r="L1852">
        <v>22.168099999999999</v>
      </c>
      <c r="M1852">
        <v>8.3007299999999997</v>
      </c>
      <c r="N1852">
        <v>84.661770000000004</v>
      </c>
      <c r="O1852" s="1">
        <v>0</v>
      </c>
    </row>
    <row r="1853" spans="1:15">
      <c r="A1853" t="s">
        <v>0</v>
      </c>
      <c r="B1853" s="2">
        <f t="shared" si="56"/>
        <v>40658.187881999998</v>
      </c>
      <c r="C1853">
        <f t="shared" si="57"/>
        <v>40658.187881999998</v>
      </c>
      <c r="D1853">
        <v>115.187882</v>
      </c>
      <c r="E1853">
        <v>462.75</v>
      </c>
      <c r="F1853">
        <v>1852</v>
      </c>
      <c r="G1853">
        <v>14.715999999999999</v>
      </c>
      <c r="H1853">
        <v>8.1100999999999992</v>
      </c>
      <c r="I1853">
        <v>3.028753</v>
      </c>
      <c r="J1853">
        <v>2.1888000000000001</v>
      </c>
      <c r="K1853">
        <v>28.6158</v>
      </c>
      <c r="L1853">
        <v>22.2498</v>
      </c>
      <c r="M1853">
        <v>8.1962700000000002</v>
      </c>
      <c r="N1853">
        <v>83.568719999999999</v>
      </c>
      <c r="O1853" s="1">
        <v>0</v>
      </c>
    </row>
    <row r="1854" spans="1:15">
      <c r="A1854" t="s">
        <v>0</v>
      </c>
      <c r="B1854" s="2">
        <f t="shared" si="56"/>
        <v>40658.198299000003</v>
      </c>
      <c r="C1854">
        <f t="shared" si="57"/>
        <v>40658.198299000003</v>
      </c>
      <c r="D1854">
        <v>115.19829900000001</v>
      </c>
      <c r="E1854">
        <v>463</v>
      </c>
      <c r="F1854">
        <v>1853</v>
      </c>
      <c r="G1854">
        <v>14.866</v>
      </c>
      <c r="H1854">
        <v>8.0996000000000006</v>
      </c>
      <c r="I1854">
        <v>3.0308000000000002</v>
      </c>
      <c r="J1854">
        <v>2.1884999999999999</v>
      </c>
      <c r="K1854">
        <v>28.645700000000001</v>
      </c>
      <c r="L1854">
        <v>22.274699999999999</v>
      </c>
      <c r="M1854">
        <v>8.1957400000000007</v>
      </c>
      <c r="N1854">
        <v>83.559539999999998</v>
      </c>
      <c r="O1854" s="1">
        <v>0</v>
      </c>
    </row>
    <row r="1855" spans="1:15">
      <c r="A1855" t="s">
        <v>0</v>
      </c>
      <c r="B1855" s="2">
        <f t="shared" si="56"/>
        <v>40658.208715000001</v>
      </c>
      <c r="C1855">
        <f t="shared" si="57"/>
        <v>40658.208715000001</v>
      </c>
      <c r="D1855">
        <v>115.208715</v>
      </c>
      <c r="E1855">
        <v>463.25</v>
      </c>
      <c r="F1855">
        <v>1854</v>
      </c>
      <c r="G1855">
        <v>14.997999999999999</v>
      </c>
      <c r="H1855">
        <v>8.0907999999999998</v>
      </c>
      <c r="I1855">
        <v>3.0324450000000001</v>
      </c>
      <c r="J1855">
        <v>2.1833999999999998</v>
      </c>
      <c r="K1855">
        <v>28.67</v>
      </c>
      <c r="L1855">
        <v>22.294899999999998</v>
      </c>
      <c r="M1855">
        <v>8.1709800000000001</v>
      </c>
      <c r="N1855">
        <v>83.303510000000003</v>
      </c>
      <c r="O1855" s="1">
        <v>0</v>
      </c>
    </row>
    <row r="1856" spans="1:15">
      <c r="A1856" t="s">
        <v>0</v>
      </c>
      <c r="B1856" s="2">
        <f t="shared" si="56"/>
        <v>40658.219131999998</v>
      </c>
      <c r="C1856">
        <f t="shared" si="57"/>
        <v>40658.219131999998</v>
      </c>
      <c r="D1856">
        <v>115.219132</v>
      </c>
      <c r="E1856">
        <v>463.5</v>
      </c>
      <c r="F1856">
        <v>1855</v>
      </c>
      <c r="G1856">
        <v>15.12</v>
      </c>
      <c r="H1856">
        <v>8.0920000000000005</v>
      </c>
      <c r="I1856">
        <v>3.0323769999999999</v>
      </c>
      <c r="J1856">
        <v>2.1785000000000001</v>
      </c>
      <c r="K1856">
        <v>28.668199999999999</v>
      </c>
      <c r="L1856">
        <v>22.293399999999998</v>
      </c>
      <c r="M1856">
        <v>8.1463999999999999</v>
      </c>
      <c r="N1856">
        <v>83.054329999999993</v>
      </c>
      <c r="O1856" s="1">
        <v>0</v>
      </c>
    </row>
    <row r="1857" spans="1:15">
      <c r="A1857" t="s">
        <v>0</v>
      </c>
      <c r="B1857" s="2">
        <f t="shared" si="56"/>
        <v>40658.229549000003</v>
      </c>
      <c r="C1857">
        <f t="shared" si="57"/>
        <v>40658.229549000003</v>
      </c>
      <c r="D1857">
        <v>115.22954900000001</v>
      </c>
      <c r="E1857">
        <v>463.75</v>
      </c>
      <c r="F1857">
        <v>1856</v>
      </c>
      <c r="G1857">
        <v>15.234999999999999</v>
      </c>
      <c r="H1857">
        <v>8.0922999999999998</v>
      </c>
      <c r="I1857">
        <v>3.0325319999999998</v>
      </c>
      <c r="J1857">
        <v>2.1762000000000001</v>
      </c>
      <c r="K1857">
        <v>28.669599999999999</v>
      </c>
      <c r="L1857">
        <v>22.2944</v>
      </c>
      <c r="M1857">
        <v>8.1350599999999993</v>
      </c>
      <c r="N1857">
        <v>82.939970000000002</v>
      </c>
      <c r="O1857" s="1">
        <v>0</v>
      </c>
    </row>
    <row r="1858" spans="1:15">
      <c r="A1858" t="s">
        <v>0</v>
      </c>
      <c r="B1858" s="2">
        <f t="shared" si="56"/>
        <v>40658.239965000001</v>
      </c>
      <c r="C1858">
        <f t="shared" si="57"/>
        <v>40658.239965000001</v>
      </c>
      <c r="D1858">
        <v>115.239965</v>
      </c>
      <c r="E1858">
        <v>464</v>
      </c>
      <c r="F1858">
        <v>1857</v>
      </c>
      <c r="G1858">
        <v>15.331</v>
      </c>
      <c r="H1858">
        <v>8.0866000000000007</v>
      </c>
      <c r="I1858">
        <v>3.032594</v>
      </c>
      <c r="J1858">
        <v>2.1798000000000002</v>
      </c>
      <c r="K1858">
        <v>28.674900000000001</v>
      </c>
      <c r="L1858">
        <v>22.299299999999999</v>
      </c>
      <c r="M1858">
        <v>8.1541200000000007</v>
      </c>
      <c r="N1858">
        <v>83.126310000000004</v>
      </c>
      <c r="O1858" s="1">
        <v>0</v>
      </c>
    </row>
    <row r="1859" spans="1:15">
      <c r="A1859" t="s">
        <v>0</v>
      </c>
      <c r="B1859" s="2">
        <f t="shared" ref="B1859:B1922" si="58">C1859</f>
        <v>40658.250381999998</v>
      </c>
      <c r="C1859">
        <f t="shared" ref="C1859:C1922" si="59">40543+D1859</f>
        <v>40658.250381999998</v>
      </c>
      <c r="D1859">
        <v>115.250382</v>
      </c>
      <c r="E1859">
        <v>464.25</v>
      </c>
      <c r="F1859">
        <v>1858</v>
      </c>
      <c r="G1859">
        <v>15.403</v>
      </c>
      <c r="H1859">
        <v>8.0882000000000005</v>
      </c>
      <c r="I1859">
        <v>3.0325570000000002</v>
      </c>
      <c r="J1859">
        <v>2.1844999999999999</v>
      </c>
      <c r="K1859">
        <v>28.673100000000002</v>
      </c>
      <c r="L1859">
        <v>22.297699999999999</v>
      </c>
      <c r="M1859">
        <v>8.1770300000000002</v>
      </c>
      <c r="N1859">
        <v>83.361959999999996</v>
      </c>
      <c r="O1859" s="1">
        <v>0</v>
      </c>
    </row>
    <row r="1860" spans="1:15">
      <c r="A1860" t="s">
        <v>0</v>
      </c>
      <c r="B1860" s="2">
        <f t="shared" si="58"/>
        <v>40658.260799000003</v>
      </c>
      <c r="C1860">
        <f t="shared" si="59"/>
        <v>40658.260799000003</v>
      </c>
      <c r="D1860">
        <v>115.26079900000001</v>
      </c>
      <c r="E1860">
        <v>464.5</v>
      </c>
      <c r="F1860">
        <v>1859</v>
      </c>
      <c r="G1860">
        <v>15.476000000000001</v>
      </c>
      <c r="H1860">
        <v>8.0907</v>
      </c>
      <c r="I1860">
        <v>3.0320480000000001</v>
      </c>
      <c r="J1860">
        <v>2.1840999999999999</v>
      </c>
      <c r="K1860">
        <v>28.665700000000001</v>
      </c>
      <c r="L1860">
        <v>22.291599999999999</v>
      </c>
      <c r="M1860">
        <v>8.1751199999999997</v>
      </c>
      <c r="N1860">
        <v>83.343289999999996</v>
      </c>
      <c r="O1860" s="1">
        <v>0</v>
      </c>
    </row>
    <row r="1861" spans="1:15">
      <c r="A1861" t="s">
        <v>0</v>
      </c>
      <c r="B1861" s="2">
        <f t="shared" si="58"/>
        <v>40658.271215000001</v>
      </c>
      <c r="C1861">
        <f t="shared" si="59"/>
        <v>40658.271215000001</v>
      </c>
      <c r="D1861">
        <v>115.271215</v>
      </c>
      <c r="E1861">
        <v>464.75</v>
      </c>
      <c r="F1861">
        <v>1860</v>
      </c>
      <c r="G1861">
        <v>15.532</v>
      </c>
      <c r="H1861">
        <v>8.0912000000000006</v>
      </c>
      <c r="I1861">
        <v>3.0313780000000001</v>
      </c>
      <c r="J1861">
        <v>2.1806000000000001</v>
      </c>
      <c r="K1861">
        <v>28.658300000000001</v>
      </c>
      <c r="L1861">
        <v>22.285699999999999</v>
      </c>
      <c r="M1861">
        <v>8.1580899999999996</v>
      </c>
      <c r="N1861">
        <v>83.166640000000001</v>
      </c>
      <c r="O1861" s="1">
        <v>0</v>
      </c>
    </row>
    <row r="1862" spans="1:15">
      <c r="A1862" t="s">
        <v>0</v>
      </c>
      <c r="B1862" s="2">
        <f t="shared" si="58"/>
        <v>40658.281631999998</v>
      </c>
      <c r="C1862">
        <f t="shared" si="59"/>
        <v>40658.281631999998</v>
      </c>
      <c r="D1862">
        <v>115.281632</v>
      </c>
      <c r="E1862">
        <v>465</v>
      </c>
      <c r="F1862">
        <v>1861</v>
      </c>
      <c r="G1862">
        <v>15.566000000000001</v>
      </c>
      <c r="H1862">
        <v>8.0923999999999996</v>
      </c>
      <c r="I1862">
        <v>3.030875</v>
      </c>
      <c r="J1862">
        <v>2.1821999999999999</v>
      </c>
      <c r="K1862">
        <v>28.652000000000001</v>
      </c>
      <c r="L1862">
        <v>22.2806</v>
      </c>
      <c r="M1862">
        <v>8.1661699999999993</v>
      </c>
      <c r="N1862">
        <v>83.247810000000001</v>
      </c>
      <c r="O1862" s="1">
        <v>0</v>
      </c>
    </row>
    <row r="1863" spans="1:15">
      <c r="A1863" t="s">
        <v>0</v>
      </c>
      <c r="B1863" s="2">
        <f t="shared" si="58"/>
        <v>40658.292049000003</v>
      </c>
      <c r="C1863">
        <f t="shared" si="59"/>
        <v>40658.292049000003</v>
      </c>
      <c r="D1863">
        <v>115.29204900000001</v>
      </c>
      <c r="E1863">
        <v>465.25</v>
      </c>
      <c r="F1863">
        <v>1862</v>
      </c>
      <c r="G1863">
        <v>15.584</v>
      </c>
      <c r="H1863">
        <v>8.0913000000000004</v>
      </c>
      <c r="I1863">
        <v>3.0308380000000001</v>
      </c>
      <c r="J1863">
        <v>2.1829000000000001</v>
      </c>
      <c r="K1863">
        <v>28.6526</v>
      </c>
      <c r="L1863">
        <v>22.281199999999998</v>
      </c>
      <c r="M1863">
        <v>8.1697799999999994</v>
      </c>
      <c r="N1863">
        <v>83.282759999999996</v>
      </c>
      <c r="O1863" s="1">
        <v>0</v>
      </c>
    </row>
    <row r="1864" spans="1:15">
      <c r="A1864" t="s">
        <v>0</v>
      </c>
      <c r="B1864" s="2">
        <f t="shared" si="58"/>
        <v>40658.302465000001</v>
      </c>
      <c r="C1864">
        <f t="shared" si="59"/>
        <v>40658.302465000001</v>
      </c>
      <c r="D1864">
        <v>115.302465</v>
      </c>
      <c r="E1864">
        <v>465.5</v>
      </c>
      <c r="F1864">
        <v>1863</v>
      </c>
      <c r="G1864">
        <v>15.589</v>
      </c>
      <c r="H1864">
        <v>8.1000999999999994</v>
      </c>
      <c r="I1864">
        <v>3.0301800000000001</v>
      </c>
      <c r="J1864">
        <v>2.1892999999999998</v>
      </c>
      <c r="K1864">
        <v>28.638500000000001</v>
      </c>
      <c r="L1864">
        <v>22.268999999999998</v>
      </c>
      <c r="M1864">
        <v>8.2005599999999994</v>
      </c>
      <c r="N1864">
        <v>83.605770000000007</v>
      </c>
      <c r="O1864" s="1">
        <v>0</v>
      </c>
    </row>
    <row r="1865" spans="1:15">
      <c r="A1865" t="s">
        <v>0</v>
      </c>
      <c r="B1865" s="2">
        <f t="shared" si="58"/>
        <v>40658.312881999998</v>
      </c>
      <c r="C1865">
        <f t="shared" si="59"/>
        <v>40658.312881999998</v>
      </c>
      <c r="D1865">
        <v>115.312882</v>
      </c>
      <c r="E1865">
        <v>465.75</v>
      </c>
      <c r="F1865">
        <v>1864</v>
      </c>
      <c r="G1865">
        <v>15.584</v>
      </c>
      <c r="H1865">
        <v>8.1265999999999998</v>
      </c>
      <c r="I1865">
        <v>3.0267629999999999</v>
      </c>
      <c r="J1865">
        <v>2.1966999999999999</v>
      </c>
      <c r="K1865">
        <v>28.581299999999999</v>
      </c>
      <c r="L1865">
        <v>22.220500000000001</v>
      </c>
      <c r="M1865">
        <v>8.2351200000000002</v>
      </c>
      <c r="N1865">
        <v>83.977440000000001</v>
      </c>
      <c r="O1865" s="1">
        <v>0</v>
      </c>
    </row>
    <row r="1866" spans="1:15">
      <c r="A1866" t="s">
        <v>0</v>
      </c>
      <c r="B1866" s="2">
        <f t="shared" si="58"/>
        <v>40658.323299000003</v>
      </c>
      <c r="C1866">
        <f t="shared" si="59"/>
        <v>40658.323299000003</v>
      </c>
      <c r="D1866">
        <v>115.32329900000001</v>
      </c>
      <c r="E1866">
        <v>466</v>
      </c>
      <c r="F1866">
        <v>1865</v>
      </c>
      <c r="G1866">
        <v>15.569000000000001</v>
      </c>
      <c r="H1866">
        <v>8.1232000000000006</v>
      </c>
      <c r="I1866">
        <v>3.0268809999999999</v>
      </c>
      <c r="J1866">
        <v>2.2000000000000002</v>
      </c>
      <c r="K1866">
        <v>28.5852</v>
      </c>
      <c r="L1866">
        <v>22.2241</v>
      </c>
      <c r="M1866">
        <v>8.2521799999999992</v>
      </c>
      <c r="N1866">
        <v>84.147030000000001</v>
      </c>
      <c r="O1866" s="1">
        <v>0</v>
      </c>
    </row>
    <row r="1867" spans="1:15">
      <c r="A1867" t="s">
        <v>0</v>
      </c>
      <c r="B1867" s="2">
        <f t="shared" si="58"/>
        <v>40658.333715000001</v>
      </c>
      <c r="C1867">
        <f t="shared" si="59"/>
        <v>40658.333715000001</v>
      </c>
      <c r="D1867">
        <v>115.333715</v>
      </c>
      <c r="E1867">
        <v>466.25</v>
      </c>
      <c r="F1867">
        <v>1866</v>
      </c>
      <c r="G1867">
        <v>15.548999999999999</v>
      </c>
      <c r="H1867">
        <v>8.1691000000000003</v>
      </c>
      <c r="I1867">
        <v>3.0220579999999999</v>
      </c>
      <c r="J1867">
        <v>2.2225999999999999</v>
      </c>
      <c r="K1867">
        <v>28.497699999999998</v>
      </c>
      <c r="L1867">
        <v>22.1492</v>
      </c>
      <c r="M1867">
        <v>8.3596699999999995</v>
      </c>
      <c r="N1867">
        <v>85.283659999999998</v>
      </c>
      <c r="O1867" s="1">
        <v>0</v>
      </c>
    </row>
    <row r="1868" spans="1:15">
      <c r="A1868" t="s">
        <v>0</v>
      </c>
      <c r="B1868" s="2">
        <f t="shared" si="58"/>
        <v>40658.344131999998</v>
      </c>
      <c r="C1868">
        <f t="shared" si="59"/>
        <v>40658.344131999998</v>
      </c>
      <c r="D1868">
        <v>115.344132</v>
      </c>
      <c r="E1868">
        <v>466.5</v>
      </c>
      <c r="F1868">
        <v>1867</v>
      </c>
      <c r="G1868">
        <v>15.516</v>
      </c>
      <c r="H1868">
        <v>8.1180000000000003</v>
      </c>
      <c r="I1868">
        <v>3.0271720000000002</v>
      </c>
      <c r="J1868">
        <v>2.1960000000000002</v>
      </c>
      <c r="K1868">
        <v>28.592500000000001</v>
      </c>
      <c r="L1868">
        <v>22.230499999999999</v>
      </c>
      <c r="M1868">
        <v>8.2327200000000005</v>
      </c>
      <c r="N1868">
        <v>83.942670000000007</v>
      </c>
      <c r="O1868" s="1">
        <v>0</v>
      </c>
    </row>
    <row r="1869" spans="1:15">
      <c r="A1869" t="s">
        <v>0</v>
      </c>
      <c r="B1869" s="2">
        <f t="shared" si="58"/>
        <v>40658.354549000003</v>
      </c>
      <c r="C1869">
        <f t="shared" si="59"/>
        <v>40658.354549000003</v>
      </c>
      <c r="D1869">
        <v>115.35454900000001</v>
      </c>
      <c r="E1869">
        <v>466.75</v>
      </c>
      <c r="F1869">
        <v>1868</v>
      </c>
      <c r="G1869">
        <v>15.478</v>
      </c>
      <c r="H1869">
        <v>8.2372999999999994</v>
      </c>
      <c r="I1869">
        <v>3.012006</v>
      </c>
      <c r="J1869">
        <v>2.2679</v>
      </c>
      <c r="K1869">
        <v>28.338000000000001</v>
      </c>
      <c r="L1869">
        <v>22.014900000000001</v>
      </c>
      <c r="M1869">
        <v>8.57897</v>
      </c>
      <c r="N1869">
        <v>87.565820000000002</v>
      </c>
      <c r="O1869" s="1">
        <v>0</v>
      </c>
    </row>
    <row r="1870" spans="1:15">
      <c r="A1870" t="s">
        <v>0</v>
      </c>
      <c r="B1870" s="2">
        <f t="shared" si="58"/>
        <v>40658.364965000001</v>
      </c>
      <c r="C1870">
        <f t="shared" si="59"/>
        <v>40658.364965000001</v>
      </c>
      <c r="D1870">
        <v>115.364965</v>
      </c>
      <c r="E1870">
        <v>467</v>
      </c>
      <c r="F1870">
        <v>1869</v>
      </c>
      <c r="G1870">
        <v>15.428000000000001</v>
      </c>
      <c r="H1870">
        <v>8.2487999999999992</v>
      </c>
      <c r="I1870">
        <v>3.011145</v>
      </c>
      <c r="J1870">
        <v>2.2707999999999999</v>
      </c>
      <c r="K1870">
        <v>28.319900000000001</v>
      </c>
      <c r="L1870">
        <v>21.999099999999999</v>
      </c>
      <c r="M1870">
        <v>8.5915599999999994</v>
      </c>
      <c r="N1870">
        <v>87.706900000000005</v>
      </c>
      <c r="O1870" s="1">
        <v>0</v>
      </c>
    </row>
    <row r="1871" spans="1:15">
      <c r="A1871" t="s">
        <v>0</v>
      </c>
      <c r="B1871" s="2">
        <f t="shared" si="58"/>
        <v>40658.375381999998</v>
      </c>
      <c r="C1871">
        <f t="shared" si="59"/>
        <v>40658.375381999998</v>
      </c>
      <c r="D1871">
        <v>115.375382</v>
      </c>
      <c r="E1871">
        <v>467.25</v>
      </c>
      <c r="F1871">
        <v>1870</v>
      </c>
      <c r="G1871">
        <v>15.369</v>
      </c>
      <c r="H1871">
        <v>8.2492999999999999</v>
      </c>
      <c r="I1871">
        <v>3.0114359999999998</v>
      </c>
      <c r="J1871">
        <v>2.2675999999999998</v>
      </c>
      <c r="K1871">
        <v>28.322500000000002</v>
      </c>
      <c r="L1871">
        <v>22.001000000000001</v>
      </c>
      <c r="M1871">
        <v>8.5757700000000003</v>
      </c>
      <c r="N1871">
        <v>87.548280000000005</v>
      </c>
      <c r="O1871" s="1">
        <v>0</v>
      </c>
    </row>
    <row r="1872" spans="1:15">
      <c r="A1872" t="s">
        <v>0</v>
      </c>
      <c r="B1872" s="2">
        <f t="shared" si="58"/>
        <v>40658.385799000003</v>
      </c>
      <c r="C1872">
        <f t="shared" si="59"/>
        <v>40658.385799000003</v>
      </c>
      <c r="D1872">
        <v>115.38579900000001</v>
      </c>
      <c r="E1872">
        <v>467.5</v>
      </c>
      <c r="F1872">
        <v>1871</v>
      </c>
      <c r="G1872">
        <v>15.302</v>
      </c>
      <c r="H1872">
        <v>8.2518999999999991</v>
      </c>
      <c r="I1872">
        <v>3.0108299999999999</v>
      </c>
      <c r="J1872">
        <v>2.2576999999999998</v>
      </c>
      <c r="K1872">
        <v>28.3141</v>
      </c>
      <c r="L1872">
        <v>21.994199999999999</v>
      </c>
      <c r="M1872">
        <v>8.5266000000000002</v>
      </c>
      <c r="N1872">
        <v>87.046610000000001</v>
      </c>
      <c r="O1872" s="1">
        <v>0</v>
      </c>
    </row>
    <row r="1873" spans="1:15">
      <c r="A1873" t="s">
        <v>0</v>
      </c>
      <c r="B1873" s="2">
        <f t="shared" si="58"/>
        <v>40658.396215000001</v>
      </c>
      <c r="C1873">
        <f t="shared" si="59"/>
        <v>40658.396215000001</v>
      </c>
      <c r="D1873">
        <v>115.396215</v>
      </c>
      <c r="E1873">
        <v>467.75</v>
      </c>
      <c r="F1873">
        <v>1872</v>
      </c>
      <c r="G1873">
        <v>15.231</v>
      </c>
      <c r="H1873">
        <v>8.2540999999999993</v>
      </c>
      <c r="I1873">
        <v>3.0100500000000001</v>
      </c>
      <c r="J1873">
        <v>2.2709000000000001</v>
      </c>
      <c r="K1873">
        <v>28.304300000000001</v>
      </c>
      <c r="L1873">
        <v>21.9862</v>
      </c>
      <c r="M1873">
        <v>8.5918899999999994</v>
      </c>
      <c r="N1873">
        <v>87.71199</v>
      </c>
      <c r="O1873" s="1">
        <v>0</v>
      </c>
    </row>
    <row r="1874" spans="1:15">
      <c r="A1874" t="s">
        <v>0</v>
      </c>
      <c r="B1874" s="2">
        <f t="shared" si="58"/>
        <v>40658.406631999998</v>
      </c>
      <c r="C1874">
        <f t="shared" si="59"/>
        <v>40658.406631999998</v>
      </c>
      <c r="D1874">
        <v>115.406632</v>
      </c>
      <c r="E1874">
        <v>468</v>
      </c>
      <c r="F1874">
        <v>1873</v>
      </c>
      <c r="G1874">
        <v>15.157</v>
      </c>
      <c r="H1874">
        <v>8.2484000000000002</v>
      </c>
      <c r="I1874">
        <v>3.0126680000000001</v>
      </c>
      <c r="J1874">
        <v>2.2724000000000002</v>
      </c>
      <c r="K1874">
        <v>28.336099999999998</v>
      </c>
      <c r="L1874">
        <v>22.011800000000001</v>
      </c>
      <c r="M1874">
        <v>8.5987299999999998</v>
      </c>
      <c r="N1874">
        <v>87.788619999999995</v>
      </c>
      <c r="O1874" s="1">
        <v>0</v>
      </c>
    </row>
    <row r="1875" spans="1:15">
      <c r="A1875" t="s">
        <v>0</v>
      </c>
      <c r="B1875" s="2">
        <f t="shared" si="58"/>
        <v>40658.417049000003</v>
      </c>
      <c r="C1875">
        <f t="shared" si="59"/>
        <v>40658.417049000003</v>
      </c>
      <c r="D1875">
        <v>115.41704900000001</v>
      </c>
      <c r="E1875">
        <v>468.25</v>
      </c>
      <c r="F1875">
        <v>1874</v>
      </c>
      <c r="G1875">
        <v>15.077</v>
      </c>
      <c r="H1875">
        <v>8.1966999999999999</v>
      </c>
      <c r="I1875">
        <v>3.0178069999999999</v>
      </c>
      <c r="J1875">
        <v>2.2404999999999999</v>
      </c>
      <c r="K1875">
        <v>28.4313</v>
      </c>
      <c r="L1875">
        <v>22.093399999999999</v>
      </c>
      <c r="M1875">
        <v>8.4456500000000005</v>
      </c>
      <c r="N1875">
        <v>86.177769999999995</v>
      </c>
      <c r="O1875" s="1">
        <v>0</v>
      </c>
    </row>
    <row r="1876" spans="1:15">
      <c r="A1876" t="s">
        <v>0</v>
      </c>
      <c r="B1876" s="2">
        <f t="shared" si="58"/>
        <v>40658.427465000001</v>
      </c>
      <c r="C1876">
        <f t="shared" si="59"/>
        <v>40658.427465000001</v>
      </c>
      <c r="D1876">
        <v>115.427465</v>
      </c>
      <c r="E1876">
        <v>468.5</v>
      </c>
      <c r="F1876">
        <v>1875</v>
      </c>
      <c r="G1876">
        <v>14.974</v>
      </c>
      <c r="H1876">
        <v>8.1889000000000003</v>
      </c>
      <c r="I1876">
        <v>3.0187050000000002</v>
      </c>
      <c r="J1876">
        <v>2.234</v>
      </c>
      <c r="K1876">
        <v>28.446999999999999</v>
      </c>
      <c r="L1876">
        <v>22.1068</v>
      </c>
      <c r="M1876">
        <v>8.4141499999999994</v>
      </c>
      <c r="N1876">
        <v>85.849829999999997</v>
      </c>
      <c r="O1876" s="1">
        <v>0</v>
      </c>
    </row>
    <row r="1877" spans="1:15">
      <c r="A1877" t="s">
        <v>0</v>
      </c>
      <c r="B1877" s="2">
        <f t="shared" si="58"/>
        <v>40658.437881999998</v>
      </c>
      <c r="C1877">
        <f t="shared" si="59"/>
        <v>40658.437881999998</v>
      </c>
      <c r="D1877">
        <v>115.437882</v>
      </c>
      <c r="E1877">
        <v>468.75</v>
      </c>
      <c r="F1877">
        <v>1876</v>
      </c>
      <c r="G1877">
        <v>14.878</v>
      </c>
      <c r="H1877">
        <v>8.2009000000000007</v>
      </c>
      <c r="I1877">
        <v>3.0171130000000002</v>
      </c>
      <c r="J1877">
        <v>2.2385999999999999</v>
      </c>
      <c r="K1877">
        <v>28.4207</v>
      </c>
      <c r="L1877">
        <v>22.084599999999998</v>
      </c>
      <c r="M1877">
        <v>8.4357299999999995</v>
      </c>
      <c r="N1877">
        <v>86.078969999999998</v>
      </c>
      <c r="O1877" s="1">
        <v>0</v>
      </c>
    </row>
    <row r="1878" spans="1:15">
      <c r="A1878" t="s">
        <v>0</v>
      </c>
      <c r="B1878" s="2">
        <f t="shared" si="58"/>
        <v>40658.448299000003</v>
      </c>
      <c r="C1878">
        <f t="shared" si="59"/>
        <v>40658.448299000003</v>
      </c>
      <c r="D1878">
        <v>115.44829900000001</v>
      </c>
      <c r="E1878">
        <v>469</v>
      </c>
      <c r="F1878">
        <v>1877</v>
      </c>
      <c r="G1878">
        <v>14.78</v>
      </c>
      <c r="H1878">
        <v>8.2132000000000005</v>
      </c>
      <c r="I1878">
        <v>3.0162460000000002</v>
      </c>
      <c r="J1878">
        <v>2.2517</v>
      </c>
      <c r="K1878">
        <v>28.401800000000001</v>
      </c>
      <c r="L1878">
        <v>22.068100000000001</v>
      </c>
      <c r="M1878">
        <v>8.4991299999999992</v>
      </c>
      <c r="N1878">
        <v>86.739440000000002</v>
      </c>
      <c r="O1878" s="1">
        <v>0</v>
      </c>
    </row>
    <row r="1879" spans="1:15">
      <c r="A1879" t="s">
        <v>0</v>
      </c>
      <c r="B1879" s="2">
        <f t="shared" si="58"/>
        <v>40658.458715000001</v>
      </c>
      <c r="C1879">
        <f t="shared" si="59"/>
        <v>40658.458715000001</v>
      </c>
      <c r="D1879">
        <v>115.458715</v>
      </c>
      <c r="E1879">
        <v>469.25</v>
      </c>
      <c r="F1879">
        <v>1878</v>
      </c>
      <c r="G1879">
        <v>14.682</v>
      </c>
      <c r="H1879">
        <v>8.2227999999999994</v>
      </c>
      <c r="I1879">
        <v>3.0151319999999999</v>
      </c>
      <c r="J1879">
        <v>2.2530999999999999</v>
      </c>
      <c r="K1879">
        <v>28.3825</v>
      </c>
      <c r="L1879">
        <v>22.0517</v>
      </c>
      <c r="M1879">
        <v>8.5053300000000007</v>
      </c>
      <c r="N1879">
        <v>86.810810000000004</v>
      </c>
      <c r="O1879" s="1">
        <v>0</v>
      </c>
    </row>
    <row r="1880" spans="1:15">
      <c r="A1880" t="s">
        <v>0</v>
      </c>
      <c r="B1880" s="2">
        <f t="shared" si="58"/>
        <v>40658.469131999998</v>
      </c>
      <c r="C1880">
        <f t="shared" si="59"/>
        <v>40658.469131999998</v>
      </c>
      <c r="D1880">
        <v>115.469132</v>
      </c>
      <c r="E1880">
        <v>469.5</v>
      </c>
      <c r="F1880">
        <v>1879</v>
      </c>
      <c r="G1880">
        <v>14.579000000000001</v>
      </c>
      <c r="H1880">
        <v>8.2360000000000007</v>
      </c>
      <c r="I1880">
        <v>3.0134720000000002</v>
      </c>
      <c r="J1880">
        <v>2.2635999999999998</v>
      </c>
      <c r="K1880">
        <v>28.354600000000001</v>
      </c>
      <c r="L1880">
        <v>22.027999999999999</v>
      </c>
      <c r="M1880">
        <v>8.5557999999999996</v>
      </c>
      <c r="N1880">
        <v>87.336309999999997</v>
      </c>
      <c r="O1880" s="1">
        <v>0</v>
      </c>
    </row>
    <row r="1881" spans="1:15">
      <c r="A1881" t="s">
        <v>0</v>
      </c>
      <c r="B1881" s="2">
        <f t="shared" si="58"/>
        <v>40658.479549000003</v>
      </c>
      <c r="C1881">
        <f t="shared" si="59"/>
        <v>40658.479549000003</v>
      </c>
      <c r="D1881">
        <v>115.47954900000001</v>
      </c>
      <c r="E1881">
        <v>469.75</v>
      </c>
      <c r="F1881">
        <v>1880</v>
      </c>
      <c r="G1881">
        <v>14.481999999999999</v>
      </c>
      <c r="H1881">
        <v>8.2335999999999991</v>
      </c>
      <c r="I1881">
        <v>3.015231</v>
      </c>
      <c r="J1881">
        <v>2.2639999999999998</v>
      </c>
      <c r="K1881">
        <v>28.3749</v>
      </c>
      <c r="L1881">
        <v>22.0442</v>
      </c>
      <c r="M1881">
        <v>8.5569400000000009</v>
      </c>
      <c r="N1881">
        <v>87.354669999999999</v>
      </c>
      <c r="O1881" s="1">
        <v>0</v>
      </c>
    </row>
    <row r="1882" spans="1:15">
      <c r="A1882" t="s">
        <v>0</v>
      </c>
      <c r="B1882" s="2">
        <f t="shared" si="58"/>
        <v>40658.489965000001</v>
      </c>
      <c r="C1882">
        <f t="shared" si="59"/>
        <v>40658.489965000001</v>
      </c>
      <c r="D1882">
        <v>115.489965</v>
      </c>
      <c r="E1882">
        <v>470</v>
      </c>
      <c r="F1882">
        <v>1881</v>
      </c>
      <c r="G1882">
        <v>14.391999999999999</v>
      </c>
      <c r="H1882">
        <v>8.2394999999999996</v>
      </c>
      <c r="I1882">
        <v>3.0142769999999999</v>
      </c>
      <c r="J1882">
        <v>2.2635999999999998</v>
      </c>
      <c r="K1882">
        <v>28.360199999999999</v>
      </c>
      <c r="L1882">
        <v>22.0319</v>
      </c>
      <c r="M1882">
        <v>8.5545799999999996</v>
      </c>
      <c r="N1882">
        <v>87.333960000000005</v>
      </c>
      <c r="O1882" s="1">
        <v>0</v>
      </c>
    </row>
    <row r="1883" spans="1:15">
      <c r="A1883" t="s">
        <v>0</v>
      </c>
      <c r="B1883" s="2">
        <f t="shared" si="58"/>
        <v>40658.500381999998</v>
      </c>
      <c r="C1883">
        <f t="shared" si="59"/>
        <v>40658.500381999998</v>
      </c>
      <c r="D1883">
        <v>115.500382</v>
      </c>
      <c r="E1883">
        <v>470.25</v>
      </c>
      <c r="F1883">
        <v>1882</v>
      </c>
      <c r="G1883">
        <v>14.286</v>
      </c>
      <c r="H1883">
        <v>8.2728000000000002</v>
      </c>
      <c r="I1883">
        <v>3.0073270000000001</v>
      </c>
      <c r="J1883">
        <v>2.2902</v>
      </c>
      <c r="K1883">
        <v>28.261399999999998</v>
      </c>
      <c r="L1883">
        <v>21.95</v>
      </c>
      <c r="M1883">
        <v>8.6845099999999995</v>
      </c>
      <c r="N1883">
        <v>88.670460000000006</v>
      </c>
      <c r="O1883" s="1">
        <v>0</v>
      </c>
    </row>
    <row r="1884" spans="1:15">
      <c r="A1884" t="s">
        <v>0</v>
      </c>
      <c r="B1884" s="2">
        <f t="shared" si="58"/>
        <v>40658.510799000003</v>
      </c>
      <c r="C1884">
        <f t="shared" si="59"/>
        <v>40658.510799000003</v>
      </c>
      <c r="D1884">
        <v>115.51079900000001</v>
      </c>
      <c r="E1884">
        <v>470.5</v>
      </c>
      <c r="F1884">
        <v>1883</v>
      </c>
      <c r="G1884">
        <v>14.212</v>
      </c>
      <c r="H1884">
        <v>8.2987000000000002</v>
      </c>
      <c r="I1884">
        <v>3.0055890000000001</v>
      </c>
      <c r="J1884">
        <v>2.3039999999999998</v>
      </c>
      <c r="K1884">
        <v>28.2226</v>
      </c>
      <c r="L1884">
        <v>21.9161</v>
      </c>
      <c r="M1884">
        <v>8.7499300000000009</v>
      </c>
      <c r="N1884">
        <v>89.368510000000001</v>
      </c>
      <c r="O1884" s="1">
        <v>0</v>
      </c>
    </row>
    <row r="1885" spans="1:15">
      <c r="A1885" t="s">
        <v>0</v>
      </c>
      <c r="B1885" s="2">
        <f t="shared" si="58"/>
        <v>40658.521215000001</v>
      </c>
      <c r="C1885">
        <f t="shared" si="59"/>
        <v>40658.521215000001</v>
      </c>
      <c r="D1885">
        <v>115.521215</v>
      </c>
      <c r="E1885">
        <v>470.75</v>
      </c>
      <c r="F1885">
        <v>1884</v>
      </c>
      <c r="G1885">
        <v>14.14</v>
      </c>
      <c r="H1885">
        <v>8.2690999999999999</v>
      </c>
      <c r="I1885">
        <v>3.0117820000000002</v>
      </c>
      <c r="J1885">
        <v>2.2818000000000001</v>
      </c>
      <c r="K1885">
        <v>28.310600000000001</v>
      </c>
      <c r="L1885">
        <v>21.989000000000001</v>
      </c>
      <c r="M1885">
        <v>8.6412099999999992</v>
      </c>
      <c r="N1885">
        <v>88.249309999999994</v>
      </c>
      <c r="O1885" s="1">
        <v>0</v>
      </c>
    </row>
    <row r="1886" spans="1:15">
      <c r="A1886" t="s">
        <v>0</v>
      </c>
      <c r="B1886" s="2">
        <f t="shared" si="58"/>
        <v>40658.531631999998</v>
      </c>
      <c r="C1886">
        <f t="shared" si="59"/>
        <v>40658.531631999998</v>
      </c>
      <c r="D1886">
        <v>115.531632</v>
      </c>
      <c r="E1886">
        <v>471</v>
      </c>
      <c r="F1886">
        <v>1885</v>
      </c>
      <c r="G1886">
        <v>14.12</v>
      </c>
      <c r="H1886">
        <v>8.2065000000000001</v>
      </c>
      <c r="I1886">
        <v>3.018024</v>
      </c>
      <c r="J1886">
        <v>2.2465999999999999</v>
      </c>
      <c r="K1886">
        <v>28.425999999999998</v>
      </c>
      <c r="L1886">
        <v>22.088000000000001</v>
      </c>
      <c r="M1886">
        <v>8.4731500000000004</v>
      </c>
      <c r="N1886">
        <v>86.474590000000006</v>
      </c>
      <c r="O1886" s="1">
        <v>0</v>
      </c>
    </row>
    <row r="1887" spans="1:15">
      <c r="A1887" t="s">
        <v>0</v>
      </c>
      <c r="B1887" s="2">
        <f t="shared" si="58"/>
        <v>40658.542049000003</v>
      </c>
      <c r="C1887">
        <f t="shared" si="59"/>
        <v>40658.542049000003</v>
      </c>
      <c r="D1887">
        <v>115.54204900000001</v>
      </c>
      <c r="E1887">
        <v>471.25</v>
      </c>
      <c r="F1887">
        <v>1886</v>
      </c>
      <c r="G1887">
        <v>14.077999999999999</v>
      </c>
      <c r="H1887">
        <v>8.2126999999999999</v>
      </c>
      <c r="I1887">
        <v>3.0174780000000001</v>
      </c>
      <c r="J1887">
        <v>2.2454999999999998</v>
      </c>
      <c r="K1887">
        <v>28.415299999999998</v>
      </c>
      <c r="L1887">
        <v>22.078800000000001</v>
      </c>
      <c r="M1887">
        <v>8.4671699999999994</v>
      </c>
      <c r="N1887">
        <v>86.419749999999993</v>
      </c>
      <c r="O1887" s="1">
        <v>0</v>
      </c>
    </row>
    <row r="1888" spans="1:15">
      <c r="A1888" t="s">
        <v>0</v>
      </c>
      <c r="B1888" s="2">
        <f t="shared" si="58"/>
        <v>40658.552465000001</v>
      </c>
      <c r="C1888">
        <f t="shared" si="59"/>
        <v>40658.552465000001</v>
      </c>
      <c r="D1888">
        <v>115.552465</v>
      </c>
      <c r="E1888">
        <v>471.5</v>
      </c>
      <c r="F1888">
        <v>1887</v>
      </c>
      <c r="G1888">
        <v>14.057</v>
      </c>
      <c r="H1888">
        <v>8.2081</v>
      </c>
      <c r="I1888">
        <v>3.0179990000000001</v>
      </c>
      <c r="J1888">
        <v>2.2442000000000002</v>
      </c>
      <c r="K1888">
        <v>28.424399999999999</v>
      </c>
      <c r="L1888">
        <v>22.086500000000001</v>
      </c>
      <c r="M1888">
        <v>8.4611400000000003</v>
      </c>
      <c r="N1888">
        <v>86.354389999999995</v>
      </c>
      <c r="O1888" s="1">
        <v>0</v>
      </c>
    </row>
    <row r="1889" spans="1:15">
      <c r="A1889" t="s">
        <v>0</v>
      </c>
      <c r="B1889" s="2">
        <f t="shared" si="58"/>
        <v>40658.562881999998</v>
      </c>
      <c r="C1889">
        <f t="shared" si="59"/>
        <v>40658.562881999998</v>
      </c>
      <c r="D1889">
        <v>115.562882</v>
      </c>
      <c r="E1889">
        <v>471.75</v>
      </c>
      <c r="F1889">
        <v>1888</v>
      </c>
      <c r="G1889">
        <v>14.039</v>
      </c>
      <c r="H1889">
        <v>8.2088999999999999</v>
      </c>
      <c r="I1889">
        <v>3.0180790000000002</v>
      </c>
      <c r="J1889">
        <v>2.2464</v>
      </c>
      <c r="K1889">
        <v>28.424700000000001</v>
      </c>
      <c r="L1889">
        <v>22.086600000000001</v>
      </c>
      <c r="M1889">
        <v>8.4715199999999999</v>
      </c>
      <c r="N1889">
        <v>86.461960000000005</v>
      </c>
      <c r="O1889" s="1">
        <v>0</v>
      </c>
    </row>
    <row r="1890" spans="1:15">
      <c r="A1890" t="s">
        <v>0</v>
      </c>
      <c r="B1890" s="2">
        <f t="shared" si="58"/>
        <v>40658.573299000003</v>
      </c>
      <c r="C1890">
        <f t="shared" si="59"/>
        <v>40658.573299000003</v>
      </c>
      <c r="D1890">
        <v>115.57329900000001</v>
      </c>
      <c r="E1890">
        <v>472</v>
      </c>
      <c r="F1890">
        <v>1889</v>
      </c>
      <c r="G1890">
        <v>14.035</v>
      </c>
      <c r="H1890">
        <v>8.1965000000000003</v>
      </c>
      <c r="I1890">
        <v>3.0190519999999998</v>
      </c>
      <c r="J1890">
        <v>2.2378999999999998</v>
      </c>
      <c r="K1890">
        <v>28.444800000000001</v>
      </c>
      <c r="L1890">
        <v>22.103999999999999</v>
      </c>
      <c r="M1890">
        <v>8.4309799999999999</v>
      </c>
      <c r="N1890">
        <v>86.035349999999994</v>
      </c>
      <c r="O1890" s="1">
        <v>0</v>
      </c>
    </row>
    <row r="1891" spans="1:15">
      <c r="A1891" t="s">
        <v>0</v>
      </c>
      <c r="B1891" s="2">
        <f t="shared" si="58"/>
        <v>40658.583715000001</v>
      </c>
      <c r="C1891">
        <f t="shared" si="59"/>
        <v>40658.583715000001</v>
      </c>
      <c r="D1891">
        <v>115.583715</v>
      </c>
      <c r="E1891">
        <v>472.25</v>
      </c>
      <c r="F1891">
        <v>1890</v>
      </c>
      <c r="G1891">
        <v>14.042</v>
      </c>
      <c r="H1891">
        <v>8.1872000000000007</v>
      </c>
      <c r="I1891">
        <v>3.0197889999999998</v>
      </c>
      <c r="J1891">
        <v>2.2307000000000001</v>
      </c>
      <c r="K1891">
        <v>28.46</v>
      </c>
      <c r="L1891">
        <v>22.1172</v>
      </c>
      <c r="M1891">
        <v>8.3965300000000003</v>
      </c>
      <c r="N1891">
        <v>85.674109999999999</v>
      </c>
      <c r="O1891" s="1">
        <v>0</v>
      </c>
    </row>
    <row r="1892" spans="1:15">
      <c r="A1892" t="s">
        <v>0</v>
      </c>
      <c r="B1892" s="2">
        <f t="shared" si="58"/>
        <v>40658.594131999998</v>
      </c>
      <c r="C1892">
        <f t="shared" si="59"/>
        <v>40658.594131999998</v>
      </c>
      <c r="D1892">
        <v>115.594132</v>
      </c>
      <c r="E1892">
        <v>472.5</v>
      </c>
      <c r="F1892">
        <v>1891</v>
      </c>
      <c r="G1892">
        <v>14.061</v>
      </c>
      <c r="H1892">
        <v>8.2157</v>
      </c>
      <c r="I1892">
        <v>3.0174349999999999</v>
      </c>
      <c r="J1892">
        <v>2.2464</v>
      </c>
      <c r="K1892">
        <v>28.412400000000002</v>
      </c>
      <c r="L1892">
        <v>22.0761</v>
      </c>
      <c r="M1892">
        <v>8.4712300000000003</v>
      </c>
      <c r="N1892">
        <v>86.465549999999993</v>
      </c>
      <c r="O1892" s="1">
        <v>0</v>
      </c>
    </row>
    <row r="1893" spans="1:15">
      <c r="A1893" t="s">
        <v>0</v>
      </c>
      <c r="B1893" s="2">
        <f t="shared" si="58"/>
        <v>40658.604549000003</v>
      </c>
      <c r="C1893">
        <f t="shared" si="59"/>
        <v>40658.604549000003</v>
      </c>
      <c r="D1893">
        <v>115.60454900000001</v>
      </c>
      <c r="E1893">
        <v>472.75</v>
      </c>
      <c r="F1893">
        <v>1892</v>
      </c>
      <c r="G1893">
        <v>14.081</v>
      </c>
      <c r="H1893">
        <v>8.1830999999999996</v>
      </c>
      <c r="I1893">
        <v>3.0200990000000001</v>
      </c>
      <c r="J1893">
        <v>2.2323</v>
      </c>
      <c r="K1893">
        <v>28.4666</v>
      </c>
      <c r="L1893">
        <v>22.123000000000001</v>
      </c>
      <c r="M1893">
        <v>8.4049700000000005</v>
      </c>
      <c r="N1893">
        <v>85.755719999999997</v>
      </c>
      <c r="O1893" s="1">
        <v>0</v>
      </c>
    </row>
    <row r="1894" spans="1:15">
      <c r="A1894" t="s">
        <v>0</v>
      </c>
      <c r="B1894" s="2">
        <f t="shared" si="58"/>
        <v>40658.614965000001</v>
      </c>
      <c r="C1894">
        <f t="shared" si="59"/>
        <v>40658.614965000001</v>
      </c>
      <c r="D1894">
        <v>115.614965</v>
      </c>
      <c r="E1894">
        <v>473</v>
      </c>
      <c r="F1894">
        <v>1893</v>
      </c>
      <c r="G1894">
        <v>14.106</v>
      </c>
      <c r="H1894">
        <v>8.1829999999999998</v>
      </c>
      <c r="I1894">
        <v>3.0201549999999999</v>
      </c>
      <c r="J1894">
        <v>2.2241</v>
      </c>
      <c r="K1894">
        <v>28.467199999999998</v>
      </c>
      <c r="L1894">
        <v>22.1234</v>
      </c>
      <c r="M1894">
        <v>8.3642099999999999</v>
      </c>
      <c r="N1894">
        <v>85.340059999999994</v>
      </c>
      <c r="O1894" s="1">
        <v>0</v>
      </c>
    </row>
    <row r="1895" spans="1:15">
      <c r="A1895" t="s">
        <v>0</v>
      </c>
      <c r="B1895" s="2">
        <f t="shared" si="58"/>
        <v>40658.625381999998</v>
      </c>
      <c r="C1895">
        <f t="shared" si="59"/>
        <v>40658.625381999998</v>
      </c>
      <c r="D1895">
        <v>115.625382</v>
      </c>
      <c r="E1895">
        <v>473.25</v>
      </c>
      <c r="F1895">
        <v>1894</v>
      </c>
      <c r="G1895">
        <v>14.128</v>
      </c>
      <c r="H1895">
        <v>8.1851000000000003</v>
      </c>
      <c r="I1895">
        <v>3.0199750000000001</v>
      </c>
      <c r="J1895">
        <v>2.2324000000000002</v>
      </c>
      <c r="K1895">
        <v>28.4636</v>
      </c>
      <c r="L1895">
        <v>22.1204</v>
      </c>
      <c r="M1895">
        <v>8.4051600000000004</v>
      </c>
      <c r="N1895">
        <v>85.75994</v>
      </c>
      <c r="O1895" s="1">
        <v>0</v>
      </c>
    </row>
    <row r="1896" spans="1:15">
      <c r="A1896" t="s">
        <v>0</v>
      </c>
      <c r="B1896" s="2">
        <f t="shared" si="58"/>
        <v>40658.635799000003</v>
      </c>
      <c r="C1896">
        <f t="shared" si="59"/>
        <v>40658.635799000003</v>
      </c>
      <c r="D1896">
        <v>115.63579900000001</v>
      </c>
      <c r="E1896">
        <v>473.5</v>
      </c>
      <c r="F1896">
        <v>1895</v>
      </c>
      <c r="G1896">
        <v>14.164999999999999</v>
      </c>
      <c r="H1896">
        <v>8.1859000000000002</v>
      </c>
      <c r="I1896">
        <v>3.0198700000000001</v>
      </c>
      <c r="J1896">
        <v>2.2305999999999999</v>
      </c>
      <c r="K1896">
        <v>28.4619</v>
      </c>
      <c r="L1896">
        <v>22.1189</v>
      </c>
      <c r="M1896">
        <v>8.3964499999999997</v>
      </c>
      <c r="N1896">
        <v>85.671700000000001</v>
      </c>
      <c r="O1896" s="1">
        <v>0</v>
      </c>
    </row>
    <row r="1897" spans="1:15">
      <c r="A1897" t="s">
        <v>0</v>
      </c>
      <c r="B1897" s="2">
        <f t="shared" si="58"/>
        <v>40658.646215000001</v>
      </c>
      <c r="C1897">
        <f t="shared" si="59"/>
        <v>40658.646215000001</v>
      </c>
      <c r="D1897">
        <v>115.646215</v>
      </c>
      <c r="E1897">
        <v>473.75</v>
      </c>
      <c r="F1897">
        <v>1896</v>
      </c>
      <c r="G1897">
        <v>14.202</v>
      </c>
      <c r="H1897">
        <v>8.1864000000000008</v>
      </c>
      <c r="I1897">
        <v>3.0199069999999999</v>
      </c>
      <c r="J1897">
        <v>2.2238000000000002</v>
      </c>
      <c r="K1897">
        <v>28.4618</v>
      </c>
      <c r="L1897">
        <v>22.1188</v>
      </c>
      <c r="M1897">
        <v>8.3624200000000002</v>
      </c>
      <c r="N1897">
        <v>85.325450000000004</v>
      </c>
      <c r="O1897" s="1">
        <v>0</v>
      </c>
    </row>
    <row r="1898" spans="1:15">
      <c r="A1898" t="s">
        <v>0</v>
      </c>
      <c r="B1898" s="2">
        <f t="shared" si="58"/>
        <v>40658.656631999998</v>
      </c>
      <c r="C1898">
        <f t="shared" si="59"/>
        <v>40658.656631999998</v>
      </c>
      <c r="D1898">
        <v>115.656632</v>
      </c>
      <c r="E1898">
        <v>474</v>
      </c>
      <c r="F1898">
        <v>1897</v>
      </c>
      <c r="G1898">
        <v>14.237</v>
      </c>
      <c r="H1898">
        <v>8.1804000000000006</v>
      </c>
      <c r="I1898">
        <v>3.020359</v>
      </c>
      <c r="J1898">
        <v>2.2189999999999999</v>
      </c>
      <c r="K1898">
        <v>28.471399999999999</v>
      </c>
      <c r="L1898">
        <v>22.127099999999999</v>
      </c>
      <c r="M1898">
        <v>8.3393499999999996</v>
      </c>
      <c r="N1898">
        <v>85.083640000000003</v>
      </c>
      <c r="O1898" s="1">
        <v>0</v>
      </c>
    </row>
    <row r="1899" spans="1:15">
      <c r="A1899" t="s">
        <v>0</v>
      </c>
      <c r="B1899" s="2">
        <f t="shared" si="58"/>
        <v>40658.667049000003</v>
      </c>
      <c r="C1899">
        <f t="shared" si="59"/>
        <v>40658.667049000003</v>
      </c>
      <c r="D1899">
        <v>115.66704900000001</v>
      </c>
      <c r="E1899">
        <v>474.25</v>
      </c>
      <c r="F1899">
        <v>1898</v>
      </c>
      <c r="G1899">
        <v>14.275</v>
      </c>
      <c r="H1899">
        <v>8.1857000000000006</v>
      </c>
      <c r="I1899">
        <v>3.019876</v>
      </c>
      <c r="J1899">
        <v>2.2303000000000002</v>
      </c>
      <c r="K1899">
        <v>28.4621</v>
      </c>
      <c r="L1899">
        <v>22.1191</v>
      </c>
      <c r="M1899">
        <v>8.3947199999999995</v>
      </c>
      <c r="N1899">
        <v>85.653670000000005</v>
      </c>
      <c r="O1899" s="1">
        <v>0</v>
      </c>
    </row>
    <row r="1900" spans="1:15">
      <c r="A1900" t="s">
        <v>0</v>
      </c>
      <c r="B1900" s="2">
        <f t="shared" si="58"/>
        <v>40658.677465000001</v>
      </c>
      <c r="C1900">
        <f t="shared" si="59"/>
        <v>40658.677465000001</v>
      </c>
      <c r="D1900">
        <v>115.677465</v>
      </c>
      <c r="E1900">
        <v>474.5</v>
      </c>
      <c r="F1900">
        <v>1899</v>
      </c>
      <c r="G1900">
        <v>14.308</v>
      </c>
      <c r="H1900">
        <v>8.1928000000000001</v>
      </c>
      <c r="I1900">
        <v>3.0196339999999999</v>
      </c>
      <c r="J1900">
        <v>2.2307000000000001</v>
      </c>
      <c r="K1900">
        <v>28.453800000000001</v>
      </c>
      <c r="L1900">
        <v>22.111599999999999</v>
      </c>
      <c r="M1900">
        <v>8.3960600000000003</v>
      </c>
      <c r="N1900">
        <v>85.676609999999997</v>
      </c>
      <c r="O1900" s="1">
        <v>0</v>
      </c>
    </row>
    <row r="1901" spans="1:15">
      <c r="A1901" t="s">
        <v>0</v>
      </c>
      <c r="B1901" s="2">
        <f t="shared" si="58"/>
        <v>40658.687881999998</v>
      </c>
      <c r="C1901">
        <f t="shared" si="59"/>
        <v>40658.687881999998</v>
      </c>
      <c r="D1901">
        <v>115.687882</v>
      </c>
      <c r="E1901">
        <v>474.75</v>
      </c>
      <c r="F1901">
        <v>1900</v>
      </c>
      <c r="G1901">
        <v>14.238</v>
      </c>
      <c r="H1901">
        <v>8.6715</v>
      </c>
      <c r="I1901">
        <v>2.9457019999999998</v>
      </c>
      <c r="J1901">
        <v>2.6065999999999998</v>
      </c>
      <c r="K1901">
        <v>27.312799999999999</v>
      </c>
      <c r="L1901">
        <v>21.1526</v>
      </c>
      <c r="M1901">
        <v>10.21598</v>
      </c>
      <c r="N1901">
        <v>104.60871</v>
      </c>
      <c r="O1901" s="1">
        <v>0</v>
      </c>
    </row>
    <row r="1902" spans="1:15">
      <c r="A1902" t="s">
        <v>0</v>
      </c>
      <c r="B1902" s="2">
        <f t="shared" si="58"/>
        <v>40658.698299000003</v>
      </c>
      <c r="C1902">
        <f t="shared" si="59"/>
        <v>40658.698299000003</v>
      </c>
      <c r="D1902">
        <v>115.69829900000001</v>
      </c>
      <c r="E1902">
        <v>475</v>
      </c>
      <c r="F1902">
        <v>1901</v>
      </c>
      <c r="G1902">
        <v>14.375</v>
      </c>
      <c r="H1902">
        <v>8.4553999999999991</v>
      </c>
      <c r="I1902">
        <v>2.9823379999999999</v>
      </c>
      <c r="J1902">
        <v>2.4468999999999999</v>
      </c>
      <c r="K1902">
        <v>27.857500000000002</v>
      </c>
      <c r="L1902">
        <v>21.608699999999999</v>
      </c>
      <c r="M1902">
        <v>9.44346</v>
      </c>
      <c r="N1902">
        <v>96.56662</v>
      </c>
      <c r="O1902" s="1">
        <v>0</v>
      </c>
    </row>
    <row r="1903" spans="1:15">
      <c r="A1903" t="s">
        <v>0</v>
      </c>
      <c r="B1903" s="2">
        <f t="shared" si="58"/>
        <v>40658.708715000001</v>
      </c>
      <c r="C1903">
        <f t="shared" si="59"/>
        <v>40658.708715000001</v>
      </c>
      <c r="D1903">
        <v>115.708715</v>
      </c>
      <c r="E1903">
        <v>475.25</v>
      </c>
      <c r="F1903">
        <v>1902</v>
      </c>
      <c r="G1903">
        <v>14.430999999999999</v>
      </c>
      <c r="H1903">
        <v>8.3170999999999999</v>
      </c>
      <c r="I1903">
        <v>3.0018919999999998</v>
      </c>
      <c r="J1903">
        <v>2.3268</v>
      </c>
      <c r="K1903">
        <v>28.1694</v>
      </c>
      <c r="L1903">
        <v>21.8719</v>
      </c>
      <c r="M1903">
        <v>8.8617500000000007</v>
      </c>
      <c r="N1903">
        <v>90.517219999999995</v>
      </c>
      <c r="O1903" s="1">
        <v>0</v>
      </c>
    </row>
    <row r="1904" spans="1:15">
      <c r="A1904" t="s">
        <v>0</v>
      </c>
      <c r="B1904" s="2">
        <f t="shared" si="58"/>
        <v>40658.719131999998</v>
      </c>
      <c r="C1904">
        <f t="shared" si="59"/>
        <v>40658.719131999998</v>
      </c>
      <c r="D1904">
        <v>115.719132</v>
      </c>
      <c r="E1904">
        <v>475.5</v>
      </c>
      <c r="F1904">
        <v>1903</v>
      </c>
      <c r="G1904">
        <v>14.472</v>
      </c>
      <c r="H1904">
        <v>8.4992999999999999</v>
      </c>
      <c r="I1904">
        <v>2.974234</v>
      </c>
      <c r="J1904">
        <v>2.5188000000000001</v>
      </c>
      <c r="K1904">
        <v>27.7394</v>
      </c>
      <c r="L1904">
        <v>21.510200000000001</v>
      </c>
      <c r="M1904">
        <v>9.7960700000000003</v>
      </c>
      <c r="N1904">
        <v>100.1952</v>
      </c>
      <c r="O1904" s="1">
        <v>0</v>
      </c>
    </row>
    <row r="1905" spans="1:15">
      <c r="A1905" t="s">
        <v>0</v>
      </c>
      <c r="B1905" s="2">
        <f t="shared" si="58"/>
        <v>40658.729549000003</v>
      </c>
      <c r="C1905">
        <f t="shared" si="59"/>
        <v>40658.729549000003</v>
      </c>
      <c r="D1905">
        <v>115.72954900000001</v>
      </c>
      <c r="E1905">
        <v>475.75</v>
      </c>
      <c r="F1905">
        <v>1904</v>
      </c>
      <c r="G1905">
        <v>14.507999999999999</v>
      </c>
      <c r="H1905">
        <v>8.3857999999999997</v>
      </c>
      <c r="I1905">
        <v>2.9915690000000001</v>
      </c>
      <c r="J1905">
        <v>2.3641000000000001</v>
      </c>
      <c r="K1905">
        <v>28.0078</v>
      </c>
      <c r="L1905">
        <v>21.735900000000001</v>
      </c>
      <c r="M1905">
        <v>9.0410500000000003</v>
      </c>
      <c r="N1905">
        <v>92.395820000000001</v>
      </c>
      <c r="O1905" s="1">
        <v>0</v>
      </c>
    </row>
    <row r="1906" spans="1:15">
      <c r="A1906" t="s">
        <v>0</v>
      </c>
      <c r="B1906" s="2">
        <f t="shared" si="58"/>
        <v>40658.739965000001</v>
      </c>
      <c r="C1906">
        <f t="shared" si="59"/>
        <v>40658.739965000001</v>
      </c>
      <c r="D1906">
        <v>115.739965</v>
      </c>
      <c r="E1906">
        <v>476</v>
      </c>
      <c r="F1906">
        <v>1905</v>
      </c>
      <c r="G1906">
        <v>14.523</v>
      </c>
      <c r="H1906">
        <v>8.6979000000000006</v>
      </c>
      <c r="I1906">
        <v>2.9431370000000001</v>
      </c>
      <c r="J1906">
        <v>2.6284000000000001</v>
      </c>
      <c r="K1906">
        <v>27.266100000000002</v>
      </c>
      <c r="L1906">
        <v>21.112400000000001</v>
      </c>
      <c r="M1906">
        <v>10.32024</v>
      </c>
      <c r="N1906">
        <v>105.70740000000001</v>
      </c>
      <c r="O1906" s="1">
        <v>0</v>
      </c>
    </row>
    <row r="1907" spans="1:15">
      <c r="A1907" t="s">
        <v>0</v>
      </c>
      <c r="B1907" s="2">
        <f t="shared" si="58"/>
        <v>40658.750381999998</v>
      </c>
      <c r="C1907">
        <f t="shared" si="59"/>
        <v>40658.750381999998</v>
      </c>
      <c r="D1907">
        <v>115.750382</v>
      </c>
      <c r="E1907">
        <v>476.25</v>
      </c>
      <c r="F1907">
        <v>1906</v>
      </c>
      <c r="G1907">
        <v>14.541</v>
      </c>
      <c r="H1907">
        <v>8.8201999999999998</v>
      </c>
      <c r="I1907">
        <v>2.9336380000000002</v>
      </c>
      <c r="J1907">
        <v>2.7477999999999998</v>
      </c>
      <c r="K1907">
        <v>27.075500000000002</v>
      </c>
      <c r="L1907">
        <v>20.946300000000001</v>
      </c>
      <c r="M1907">
        <v>10.89067</v>
      </c>
      <c r="N1907">
        <v>111.72122</v>
      </c>
      <c r="O1907" s="1">
        <v>0</v>
      </c>
    </row>
    <row r="1908" spans="1:15">
      <c r="A1908" t="s">
        <v>0</v>
      </c>
      <c r="B1908" s="2">
        <f t="shared" si="58"/>
        <v>40658.760799000003</v>
      </c>
      <c r="C1908">
        <f t="shared" si="59"/>
        <v>40658.760799000003</v>
      </c>
      <c r="D1908">
        <v>115.76079900000001</v>
      </c>
      <c r="E1908">
        <v>476.5</v>
      </c>
      <c r="F1908">
        <v>1907</v>
      </c>
      <c r="G1908">
        <v>14.558</v>
      </c>
      <c r="H1908">
        <v>8.5167999999999999</v>
      </c>
      <c r="I1908">
        <v>2.9754960000000001</v>
      </c>
      <c r="J1908">
        <v>2.4780000000000002</v>
      </c>
      <c r="K1908">
        <v>27.738600000000002</v>
      </c>
      <c r="L1908">
        <v>21.507200000000001</v>
      </c>
      <c r="M1908">
        <v>9.5908700000000007</v>
      </c>
      <c r="N1908">
        <v>98.134799999999998</v>
      </c>
      <c r="O1908" s="1">
        <v>0</v>
      </c>
    </row>
    <row r="1909" spans="1:15">
      <c r="A1909" t="s">
        <v>0</v>
      </c>
      <c r="B1909" s="2">
        <f t="shared" si="58"/>
        <v>40658.771215000001</v>
      </c>
      <c r="C1909">
        <f t="shared" si="59"/>
        <v>40658.771215000001</v>
      </c>
      <c r="D1909">
        <v>115.771215</v>
      </c>
      <c r="E1909">
        <v>476.75</v>
      </c>
      <c r="F1909">
        <v>1908</v>
      </c>
      <c r="G1909">
        <v>14.553000000000001</v>
      </c>
      <c r="H1909">
        <v>8.8097999999999992</v>
      </c>
      <c r="I1909">
        <v>2.9425590000000001</v>
      </c>
      <c r="J1909">
        <v>2.7315999999999998</v>
      </c>
      <c r="K1909">
        <v>27.174399999999999</v>
      </c>
      <c r="L1909">
        <v>21.024999999999999</v>
      </c>
      <c r="M1909">
        <v>10.80688</v>
      </c>
      <c r="N1909">
        <v>110.90628</v>
      </c>
      <c r="O1909" s="1">
        <v>0</v>
      </c>
    </row>
    <row r="1910" spans="1:15">
      <c r="A1910" t="s">
        <v>0</v>
      </c>
      <c r="B1910" s="2">
        <f t="shared" si="58"/>
        <v>40658.781631999998</v>
      </c>
      <c r="C1910">
        <f t="shared" si="59"/>
        <v>40658.781631999998</v>
      </c>
      <c r="D1910">
        <v>115.781632</v>
      </c>
      <c r="E1910">
        <v>477</v>
      </c>
      <c r="F1910">
        <v>1909</v>
      </c>
      <c r="G1910">
        <v>14.548999999999999</v>
      </c>
      <c r="H1910">
        <v>8.7805</v>
      </c>
      <c r="I1910">
        <v>2.943762</v>
      </c>
      <c r="J1910">
        <v>2.7069999999999999</v>
      </c>
      <c r="K1910">
        <v>27.209</v>
      </c>
      <c r="L1910">
        <v>21.0562</v>
      </c>
      <c r="M1910">
        <v>10.69064</v>
      </c>
      <c r="N1910">
        <v>109.66551</v>
      </c>
      <c r="O1910" s="1">
        <v>0</v>
      </c>
    </row>
    <row r="1911" spans="1:15">
      <c r="A1911" t="s">
        <v>0</v>
      </c>
      <c r="B1911" s="2">
        <f t="shared" si="58"/>
        <v>40658.792049000003</v>
      </c>
      <c r="C1911">
        <f t="shared" si="59"/>
        <v>40658.792049000003</v>
      </c>
      <c r="D1911">
        <v>115.79204900000001</v>
      </c>
      <c r="E1911">
        <v>477.25</v>
      </c>
      <c r="F1911">
        <v>1910</v>
      </c>
      <c r="G1911">
        <v>14.519</v>
      </c>
      <c r="H1911">
        <v>8.2518999999999991</v>
      </c>
      <c r="I1911">
        <v>3.0124379999999999</v>
      </c>
      <c r="J1911">
        <v>2.2782</v>
      </c>
      <c r="K1911">
        <v>28.331099999999999</v>
      </c>
      <c r="L1911">
        <v>22.0075</v>
      </c>
      <c r="M1911">
        <v>8.6262600000000003</v>
      </c>
      <c r="N1911">
        <v>88.073899999999995</v>
      </c>
      <c r="O1911" s="1">
        <v>0</v>
      </c>
    </row>
    <row r="1912" spans="1:15">
      <c r="A1912" t="s">
        <v>0</v>
      </c>
      <c r="B1912" s="2">
        <f t="shared" si="58"/>
        <v>40658.802465000001</v>
      </c>
      <c r="C1912">
        <f t="shared" si="59"/>
        <v>40658.802465000001</v>
      </c>
      <c r="D1912">
        <v>115.802465</v>
      </c>
      <c r="E1912">
        <v>477.5</v>
      </c>
      <c r="F1912">
        <v>1911</v>
      </c>
      <c r="G1912">
        <v>14.491</v>
      </c>
      <c r="H1912">
        <v>8.2081999999999997</v>
      </c>
      <c r="I1912">
        <v>3.0174720000000002</v>
      </c>
      <c r="J1912">
        <v>2.2599</v>
      </c>
      <c r="K1912">
        <v>28.418700000000001</v>
      </c>
      <c r="L1912">
        <v>22.082000000000001</v>
      </c>
      <c r="M1912">
        <v>8.53965</v>
      </c>
      <c r="N1912">
        <v>87.15258</v>
      </c>
      <c r="O1912" s="1">
        <v>0</v>
      </c>
    </row>
    <row r="1913" spans="1:15">
      <c r="A1913" t="s">
        <v>0</v>
      </c>
      <c r="B1913" s="2">
        <f t="shared" si="58"/>
        <v>40658.812881999998</v>
      </c>
      <c r="C1913">
        <f t="shared" si="59"/>
        <v>40658.812881999998</v>
      </c>
      <c r="D1913">
        <v>115.812882</v>
      </c>
      <c r="E1913">
        <v>477.75</v>
      </c>
      <c r="F1913">
        <v>1912</v>
      </c>
      <c r="G1913">
        <v>14.446999999999999</v>
      </c>
      <c r="H1913">
        <v>8.2728000000000002</v>
      </c>
      <c r="I1913">
        <v>3.0103399999999998</v>
      </c>
      <c r="J1913">
        <v>2.2616000000000001</v>
      </c>
      <c r="K1913">
        <v>28.2926</v>
      </c>
      <c r="L1913">
        <v>21.974399999999999</v>
      </c>
      <c r="M1913">
        <v>8.5418800000000008</v>
      </c>
      <c r="N1913">
        <v>87.231920000000002</v>
      </c>
      <c r="O1913" s="1">
        <v>0</v>
      </c>
    </row>
    <row r="1914" spans="1:15">
      <c r="A1914" t="s">
        <v>0</v>
      </c>
      <c r="B1914" s="2">
        <f t="shared" si="58"/>
        <v>40658.823299000003</v>
      </c>
      <c r="C1914">
        <f t="shared" si="59"/>
        <v>40658.823299000003</v>
      </c>
      <c r="D1914">
        <v>115.82329900000001</v>
      </c>
      <c r="E1914">
        <v>478</v>
      </c>
      <c r="F1914">
        <v>1913</v>
      </c>
      <c r="G1914">
        <v>14.391999999999999</v>
      </c>
      <c r="H1914">
        <v>8.2296999999999993</v>
      </c>
      <c r="I1914">
        <v>3.0149949999999999</v>
      </c>
      <c r="J1914">
        <v>2.2787000000000002</v>
      </c>
      <c r="K1914">
        <v>28.375699999999998</v>
      </c>
      <c r="L1914">
        <v>22.045400000000001</v>
      </c>
      <c r="M1914">
        <v>8.6304200000000009</v>
      </c>
      <c r="N1914">
        <v>88.097279999999998</v>
      </c>
      <c r="O1914" s="1">
        <v>0</v>
      </c>
    </row>
    <row r="1915" spans="1:15">
      <c r="A1915" t="s">
        <v>0</v>
      </c>
      <c r="B1915" s="2">
        <f t="shared" si="58"/>
        <v>40658.833715000001</v>
      </c>
      <c r="C1915">
        <f t="shared" si="59"/>
        <v>40658.833715000001</v>
      </c>
      <c r="D1915">
        <v>115.833715</v>
      </c>
      <c r="E1915">
        <v>478.25</v>
      </c>
      <c r="F1915">
        <v>1914</v>
      </c>
      <c r="G1915">
        <v>14.331</v>
      </c>
      <c r="H1915">
        <v>8.1880000000000006</v>
      </c>
      <c r="I1915">
        <v>3.0195599999999998</v>
      </c>
      <c r="J1915">
        <v>2.2391999999999999</v>
      </c>
      <c r="K1915">
        <v>28.456800000000001</v>
      </c>
      <c r="L1915">
        <v>22.114699999999999</v>
      </c>
      <c r="M1915">
        <v>8.4387600000000003</v>
      </c>
      <c r="N1915">
        <v>86.104730000000004</v>
      </c>
      <c r="O1915" s="1">
        <v>0</v>
      </c>
    </row>
    <row r="1916" spans="1:15">
      <c r="A1916" t="s">
        <v>0</v>
      </c>
      <c r="B1916" s="2">
        <f t="shared" si="58"/>
        <v>40658.844131999998</v>
      </c>
      <c r="C1916">
        <f t="shared" si="59"/>
        <v>40658.844131999998</v>
      </c>
      <c r="D1916">
        <v>115.844132</v>
      </c>
      <c r="E1916">
        <v>478.5</v>
      </c>
      <c r="F1916">
        <v>1915</v>
      </c>
      <c r="G1916">
        <v>14.249000000000001</v>
      </c>
      <c r="H1916">
        <v>8.1999999999999993</v>
      </c>
      <c r="I1916">
        <v>3.0189089999999998</v>
      </c>
      <c r="J1916">
        <v>2.2530000000000001</v>
      </c>
      <c r="K1916">
        <v>28.4404</v>
      </c>
      <c r="L1916">
        <v>22.100200000000001</v>
      </c>
      <c r="M1916">
        <v>8.50549</v>
      </c>
      <c r="N1916">
        <v>86.800020000000004</v>
      </c>
      <c r="O1916" s="1">
        <v>0</v>
      </c>
    </row>
    <row r="1917" spans="1:15">
      <c r="A1917" t="s">
        <v>0</v>
      </c>
      <c r="B1917" s="2">
        <f t="shared" si="58"/>
        <v>40658.854549000003</v>
      </c>
      <c r="C1917">
        <f t="shared" si="59"/>
        <v>40658.854549000003</v>
      </c>
      <c r="D1917">
        <v>115.85454900000001</v>
      </c>
      <c r="E1917">
        <v>478.75</v>
      </c>
      <c r="F1917">
        <v>1916</v>
      </c>
      <c r="G1917">
        <v>14.182</v>
      </c>
      <c r="H1917">
        <v>8.2047000000000008</v>
      </c>
      <c r="I1917">
        <v>3.017671</v>
      </c>
      <c r="J1917">
        <v>2.2383000000000002</v>
      </c>
      <c r="K1917">
        <v>28.4237</v>
      </c>
      <c r="L1917">
        <v>22.086400000000001</v>
      </c>
      <c r="M1917">
        <v>8.4325600000000005</v>
      </c>
      <c r="N1917">
        <v>86.055620000000005</v>
      </c>
      <c r="O1917" s="1">
        <v>0</v>
      </c>
    </row>
    <row r="1918" spans="1:15">
      <c r="A1918" t="s">
        <v>0</v>
      </c>
      <c r="B1918" s="2">
        <f t="shared" si="58"/>
        <v>40658.864965000001</v>
      </c>
      <c r="C1918">
        <f t="shared" si="59"/>
        <v>40658.864965000001</v>
      </c>
      <c r="D1918">
        <v>115.864965</v>
      </c>
      <c r="E1918">
        <v>479</v>
      </c>
      <c r="F1918">
        <v>1917</v>
      </c>
      <c r="G1918">
        <v>14.093999999999999</v>
      </c>
      <c r="H1918">
        <v>8.7576999999999998</v>
      </c>
      <c r="I1918">
        <v>2.9611890000000001</v>
      </c>
      <c r="J1918">
        <v>2.6715</v>
      </c>
      <c r="K1918">
        <v>27.404599999999999</v>
      </c>
      <c r="L1918">
        <v>21.212199999999999</v>
      </c>
      <c r="M1918">
        <v>10.50783</v>
      </c>
      <c r="N1918">
        <v>107.87123</v>
      </c>
      <c r="O1918" s="1">
        <v>0</v>
      </c>
    </row>
    <row r="1919" spans="1:15">
      <c r="A1919" t="s">
        <v>0</v>
      </c>
      <c r="B1919" s="2">
        <f t="shared" si="58"/>
        <v>40658.875381999998</v>
      </c>
      <c r="C1919">
        <f t="shared" si="59"/>
        <v>40658.875381999998</v>
      </c>
      <c r="D1919">
        <v>115.875382</v>
      </c>
      <c r="E1919">
        <v>479.25</v>
      </c>
      <c r="F1919">
        <v>1918</v>
      </c>
      <c r="G1919">
        <v>13.999000000000001</v>
      </c>
      <c r="H1919">
        <v>8.8238000000000003</v>
      </c>
      <c r="I1919">
        <v>2.957217</v>
      </c>
      <c r="J1919">
        <v>2.7138</v>
      </c>
      <c r="K1919">
        <v>27.313099999999999</v>
      </c>
      <c r="L1919">
        <v>21.131499999999999</v>
      </c>
      <c r="M1919">
        <v>10.705579999999999</v>
      </c>
      <c r="N1919">
        <v>110.00027</v>
      </c>
      <c r="O1919" s="1">
        <v>0</v>
      </c>
    </row>
    <row r="1920" spans="1:15">
      <c r="A1920" t="s">
        <v>0</v>
      </c>
      <c r="B1920" s="2">
        <f t="shared" si="58"/>
        <v>40658.885799000003</v>
      </c>
      <c r="C1920">
        <f t="shared" si="59"/>
        <v>40658.885799000003</v>
      </c>
      <c r="D1920">
        <v>115.88579900000001</v>
      </c>
      <c r="E1920">
        <v>479.5</v>
      </c>
      <c r="F1920">
        <v>1919</v>
      </c>
      <c r="G1920">
        <v>13.904</v>
      </c>
      <c r="H1920">
        <v>8.7551000000000005</v>
      </c>
      <c r="I1920">
        <v>2.9641289999999998</v>
      </c>
      <c r="J1920">
        <v>2.6581999999999999</v>
      </c>
      <c r="K1920">
        <v>27.436699999999998</v>
      </c>
      <c r="L1920">
        <v>21.2377</v>
      </c>
      <c r="M1920">
        <v>10.440810000000001</v>
      </c>
      <c r="N1920">
        <v>107.19905</v>
      </c>
      <c r="O1920" s="1">
        <v>0</v>
      </c>
    </row>
    <row r="1921" spans="1:15">
      <c r="A1921" t="s">
        <v>0</v>
      </c>
      <c r="B1921" s="2">
        <f t="shared" si="58"/>
        <v>40658.896215000001</v>
      </c>
      <c r="C1921">
        <f t="shared" si="59"/>
        <v>40658.896215000001</v>
      </c>
      <c r="D1921">
        <v>115.896215</v>
      </c>
      <c r="E1921">
        <v>479.75</v>
      </c>
      <c r="F1921">
        <v>1920</v>
      </c>
      <c r="G1921">
        <v>13.801</v>
      </c>
      <c r="H1921">
        <v>8.7493999999999996</v>
      </c>
      <c r="I1921">
        <v>2.9631759999999998</v>
      </c>
      <c r="J1921">
        <v>2.649</v>
      </c>
      <c r="K1921">
        <v>27.4314</v>
      </c>
      <c r="L1921">
        <v>21.234400000000001</v>
      </c>
      <c r="M1921">
        <v>10.397040000000001</v>
      </c>
      <c r="N1921">
        <v>106.73239</v>
      </c>
      <c r="O1921" s="1">
        <v>0</v>
      </c>
    </row>
    <row r="1922" spans="1:15">
      <c r="A1922" t="s">
        <v>0</v>
      </c>
      <c r="B1922" s="2">
        <f t="shared" si="58"/>
        <v>40658.906631999998</v>
      </c>
      <c r="C1922">
        <f t="shared" si="59"/>
        <v>40658.906631999998</v>
      </c>
      <c r="D1922">
        <v>115.906632</v>
      </c>
      <c r="E1922">
        <v>480</v>
      </c>
      <c r="F1922">
        <v>1921</v>
      </c>
      <c r="G1922">
        <v>13.696999999999999</v>
      </c>
      <c r="H1922">
        <v>8.7518999999999991</v>
      </c>
      <c r="I1922">
        <v>2.9639199999999999</v>
      </c>
      <c r="J1922">
        <v>2.6556999999999999</v>
      </c>
      <c r="K1922">
        <v>27.437100000000001</v>
      </c>
      <c r="L1922">
        <v>21.238499999999998</v>
      </c>
      <c r="M1922">
        <v>10.428900000000001</v>
      </c>
      <c r="N1922">
        <v>107.06948</v>
      </c>
      <c r="O1922" s="1">
        <v>0</v>
      </c>
    </row>
    <row r="1923" spans="1:15">
      <c r="A1923" t="s">
        <v>0</v>
      </c>
      <c r="B1923" s="2">
        <f t="shared" ref="B1923:B1986" si="60">C1923</f>
        <v>40658.917049000003</v>
      </c>
      <c r="C1923">
        <f t="shared" ref="C1923:C1986" si="61">40543+D1923</f>
        <v>40658.917049000003</v>
      </c>
      <c r="D1923">
        <v>115.91704900000001</v>
      </c>
      <c r="E1923">
        <v>480.25</v>
      </c>
      <c r="F1923">
        <v>1922</v>
      </c>
      <c r="G1923">
        <v>13.582000000000001</v>
      </c>
      <c r="H1923">
        <v>8.7985000000000007</v>
      </c>
      <c r="I1923">
        <v>2.9669650000000001</v>
      </c>
      <c r="J1923">
        <v>2.6880000000000002</v>
      </c>
      <c r="K1923">
        <v>27.432200000000002</v>
      </c>
      <c r="L1923">
        <v>21.228100000000001</v>
      </c>
      <c r="M1923">
        <v>10.576140000000001</v>
      </c>
      <c r="N1923">
        <v>108.69189</v>
      </c>
      <c r="O1923" s="1">
        <v>0</v>
      </c>
    </row>
    <row r="1924" spans="1:15">
      <c r="A1924" t="s">
        <v>0</v>
      </c>
      <c r="B1924" s="2">
        <f t="shared" si="60"/>
        <v>40658.927465000001</v>
      </c>
      <c r="C1924">
        <f t="shared" si="61"/>
        <v>40658.927465000001</v>
      </c>
      <c r="D1924">
        <v>115.927465</v>
      </c>
      <c r="E1924">
        <v>480.5</v>
      </c>
      <c r="F1924">
        <v>1923</v>
      </c>
      <c r="G1924">
        <v>13.476000000000001</v>
      </c>
      <c r="H1924">
        <v>8.7873999999999999</v>
      </c>
      <c r="I1924">
        <v>2.963095</v>
      </c>
      <c r="J1924">
        <v>2.6791</v>
      </c>
      <c r="K1924">
        <v>27.401299999999999</v>
      </c>
      <c r="L1924">
        <v>21.205500000000001</v>
      </c>
      <c r="M1924">
        <v>10.53739</v>
      </c>
      <c r="N1924">
        <v>108.24494</v>
      </c>
      <c r="O1924" s="1">
        <v>0</v>
      </c>
    </row>
    <row r="1925" spans="1:15">
      <c r="A1925" t="s">
        <v>0</v>
      </c>
      <c r="B1925" s="2">
        <f t="shared" si="60"/>
        <v>40658.937881999998</v>
      </c>
      <c r="C1925">
        <f t="shared" si="61"/>
        <v>40658.937881999998</v>
      </c>
      <c r="D1925">
        <v>115.937882</v>
      </c>
      <c r="E1925">
        <v>480.75</v>
      </c>
      <c r="F1925">
        <v>1924</v>
      </c>
      <c r="G1925">
        <v>13.36</v>
      </c>
      <c r="H1925">
        <v>8.8493999999999993</v>
      </c>
      <c r="I1925">
        <v>2.9655990000000001</v>
      </c>
      <c r="J1925">
        <v>2.7263999999999999</v>
      </c>
      <c r="K1925">
        <v>27.379100000000001</v>
      </c>
      <c r="L1925">
        <v>21.179400000000001</v>
      </c>
      <c r="M1925">
        <v>10.75548</v>
      </c>
      <c r="N1925">
        <v>110.62399000000001</v>
      </c>
      <c r="O1925" s="1">
        <v>0</v>
      </c>
    </row>
    <row r="1926" spans="1:15">
      <c r="A1926" t="s">
        <v>0</v>
      </c>
      <c r="B1926" s="2">
        <f t="shared" si="60"/>
        <v>40658.948299000003</v>
      </c>
      <c r="C1926">
        <f t="shared" si="61"/>
        <v>40658.948299000003</v>
      </c>
      <c r="D1926">
        <v>115.94829900000001</v>
      </c>
      <c r="E1926">
        <v>481</v>
      </c>
      <c r="F1926">
        <v>1925</v>
      </c>
      <c r="G1926">
        <v>13.252000000000001</v>
      </c>
      <c r="H1926">
        <v>8.8640000000000008</v>
      </c>
      <c r="I1926">
        <v>2.9572219999999998</v>
      </c>
      <c r="J1926">
        <v>2.7559999999999998</v>
      </c>
      <c r="K1926">
        <v>27.282599999999999</v>
      </c>
      <c r="L1926">
        <v>21.101900000000001</v>
      </c>
      <c r="M1926">
        <v>10.90361</v>
      </c>
      <c r="N1926">
        <v>112.11443</v>
      </c>
      <c r="O1926" s="1">
        <v>0</v>
      </c>
    </row>
    <row r="1927" spans="1:15">
      <c r="A1927" t="s">
        <v>0</v>
      </c>
      <c r="B1927" s="2">
        <f t="shared" si="60"/>
        <v>40658.958715000001</v>
      </c>
      <c r="C1927">
        <f t="shared" si="61"/>
        <v>40658.958715000001</v>
      </c>
      <c r="D1927">
        <v>115.958715</v>
      </c>
      <c r="E1927">
        <v>481.25</v>
      </c>
      <c r="F1927">
        <v>1926</v>
      </c>
      <c r="G1927">
        <v>13.146000000000001</v>
      </c>
      <c r="H1927">
        <v>8.8674999999999997</v>
      </c>
      <c r="I1927">
        <v>2.957776</v>
      </c>
      <c r="J1927">
        <v>2.7503000000000002</v>
      </c>
      <c r="K1927">
        <v>27.285499999999999</v>
      </c>
      <c r="L1927">
        <v>21.1037</v>
      </c>
      <c r="M1927">
        <v>10.874280000000001</v>
      </c>
      <c r="N1927">
        <v>111.82392</v>
      </c>
      <c r="O1927" s="1">
        <v>0</v>
      </c>
    </row>
    <row r="1928" spans="1:15">
      <c r="A1928" t="s">
        <v>0</v>
      </c>
      <c r="B1928" s="2">
        <f t="shared" si="60"/>
        <v>40658.969131999998</v>
      </c>
      <c r="C1928">
        <f t="shared" si="61"/>
        <v>40658.969131999998</v>
      </c>
      <c r="D1928">
        <v>115.969132</v>
      </c>
      <c r="E1928">
        <v>481.5</v>
      </c>
      <c r="F1928">
        <v>1927</v>
      </c>
      <c r="G1928">
        <v>13.05</v>
      </c>
      <c r="H1928">
        <v>8.8379999999999992</v>
      </c>
      <c r="I1928">
        <v>2.9590480000000001</v>
      </c>
      <c r="J1928">
        <v>2.7046999999999999</v>
      </c>
      <c r="K1928">
        <v>27.321200000000001</v>
      </c>
      <c r="L1928">
        <v>21.1358</v>
      </c>
      <c r="M1928">
        <v>10.655609999999999</v>
      </c>
      <c r="N1928">
        <v>109.52764000000001</v>
      </c>
      <c r="O1928" s="1">
        <v>0</v>
      </c>
    </row>
    <row r="1929" spans="1:15">
      <c r="A1929" t="s">
        <v>0</v>
      </c>
      <c r="B1929" s="2">
        <f t="shared" si="60"/>
        <v>40658.979549000003</v>
      </c>
      <c r="C1929">
        <f t="shared" si="61"/>
        <v>40658.979549000003</v>
      </c>
      <c r="D1929">
        <v>115.97954900000001</v>
      </c>
      <c r="E1929">
        <v>481.75</v>
      </c>
      <c r="F1929">
        <v>1928</v>
      </c>
      <c r="G1929">
        <v>12.968999999999999</v>
      </c>
      <c r="H1929">
        <v>8.9033999999999995</v>
      </c>
      <c r="I1929">
        <v>2.9511639999999999</v>
      </c>
      <c r="J1929">
        <v>2.7715000000000001</v>
      </c>
      <c r="K1929">
        <v>27.190899999999999</v>
      </c>
      <c r="L1929">
        <v>21.024699999999999</v>
      </c>
      <c r="M1929">
        <v>10.97559</v>
      </c>
      <c r="N1929">
        <v>112.88794</v>
      </c>
      <c r="O1929" s="1">
        <v>0</v>
      </c>
    </row>
    <row r="1930" spans="1:15">
      <c r="A1930" t="s">
        <v>0</v>
      </c>
      <c r="B1930" s="2">
        <f t="shared" si="60"/>
        <v>40658.989965000001</v>
      </c>
      <c r="C1930">
        <f t="shared" si="61"/>
        <v>40658.989965000001</v>
      </c>
      <c r="D1930">
        <v>115.989965</v>
      </c>
      <c r="E1930">
        <v>482</v>
      </c>
      <c r="F1930">
        <v>1929</v>
      </c>
      <c r="G1930">
        <v>12.895</v>
      </c>
      <c r="H1930">
        <v>8.8779000000000003</v>
      </c>
      <c r="I1930">
        <v>2.955022</v>
      </c>
      <c r="J1930">
        <v>2.7425999999999999</v>
      </c>
      <c r="K1930">
        <v>27.249600000000001</v>
      </c>
      <c r="L1930">
        <v>21.074200000000001</v>
      </c>
      <c r="M1930">
        <v>10.83601</v>
      </c>
      <c r="N1930">
        <v>111.43068</v>
      </c>
      <c r="O1930" s="1">
        <v>0</v>
      </c>
    </row>
    <row r="1931" spans="1:15">
      <c r="A1931" t="s">
        <v>0</v>
      </c>
      <c r="B1931" s="2">
        <f t="shared" si="60"/>
        <v>40659.000381999998</v>
      </c>
      <c r="C1931">
        <f t="shared" si="61"/>
        <v>40659.000381999998</v>
      </c>
      <c r="D1931">
        <v>116.000382</v>
      </c>
      <c r="E1931">
        <v>482.25</v>
      </c>
      <c r="F1931">
        <v>1930</v>
      </c>
      <c r="G1931">
        <v>12.834</v>
      </c>
      <c r="H1931">
        <v>8.9390000000000001</v>
      </c>
      <c r="I1931">
        <v>2.9481850000000001</v>
      </c>
      <c r="J1931">
        <v>2.8043</v>
      </c>
      <c r="K1931">
        <v>27.133500000000002</v>
      </c>
      <c r="L1931">
        <v>20.974799999999998</v>
      </c>
      <c r="M1931">
        <v>11.131169999999999</v>
      </c>
      <c r="N1931">
        <v>114.53742</v>
      </c>
      <c r="O1931" s="1">
        <v>0</v>
      </c>
    </row>
    <row r="1932" spans="1:15">
      <c r="A1932" t="s">
        <v>0</v>
      </c>
      <c r="B1932" s="2">
        <f t="shared" si="60"/>
        <v>40659.010799000003</v>
      </c>
      <c r="C1932">
        <f t="shared" si="61"/>
        <v>40659.010799000003</v>
      </c>
      <c r="D1932">
        <v>116.01079900000001</v>
      </c>
      <c r="E1932">
        <v>482.5</v>
      </c>
      <c r="F1932">
        <v>1931</v>
      </c>
      <c r="G1932">
        <v>12.788</v>
      </c>
      <c r="H1932">
        <v>8.7036999999999995</v>
      </c>
      <c r="I1932">
        <v>2.973449</v>
      </c>
      <c r="J1932">
        <v>2.6223000000000001</v>
      </c>
      <c r="K1932">
        <v>27.572299999999998</v>
      </c>
      <c r="L1932">
        <v>21.350899999999999</v>
      </c>
      <c r="M1932">
        <v>10.26648</v>
      </c>
      <c r="N1932">
        <v>105.37938</v>
      </c>
      <c r="O1932" s="1">
        <v>0</v>
      </c>
    </row>
    <row r="1933" spans="1:15">
      <c r="A1933" t="s">
        <v>0</v>
      </c>
      <c r="B1933" s="2">
        <f t="shared" si="60"/>
        <v>40659.021215000001</v>
      </c>
      <c r="C1933">
        <f t="shared" si="61"/>
        <v>40659.021215000001</v>
      </c>
      <c r="D1933">
        <v>116.021215</v>
      </c>
      <c r="E1933">
        <v>482.75</v>
      </c>
      <c r="F1933">
        <v>1932</v>
      </c>
      <c r="G1933">
        <v>12.749000000000001</v>
      </c>
      <c r="H1933">
        <v>8.7787000000000006</v>
      </c>
      <c r="I1933">
        <v>2.9646520000000001</v>
      </c>
      <c r="J1933">
        <v>2.6760000000000002</v>
      </c>
      <c r="K1933">
        <v>27.424199999999999</v>
      </c>
      <c r="L1933">
        <v>21.224599999999999</v>
      </c>
      <c r="M1933">
        <v>10.52163</v>
      </c>
      <c r="N1933">
        <v>108.07787999999999</v>
      </c>
      <c r="O1933" s="1">
        <v>0</v>
      </c>
    </row>
    <row r="1934" spans="1:15">
      <c r="A1934" t="s">
        <v>0</v>
      </c>
      <c r="B1934" s="2">
        <f t="shared" si="60"/>
        <v>40659.031631999998</v>
      </c>
      <c r="C1934">
        <f t="shared" si="61"/>
        <v>40659.031631999998</v>
      </c>
      <c r="D1934">
        <v>116.031632</v>
      </c>
      <c r="E1934">
        <v>483</v>
      </c>
      <c r="F1934">
        <v>1933</v>
      </c>
      <c r="G1934">
        <v>12.739000000000001</v>
      </c>
      <c r="H1934">
        <v>8.7624999999999993</v>
      </c>
      <c r="I1934">
        <v>2.9664419999999998</v>
      </c>
      <c r="J1934">
        <v>2.6482999999999999</v>
      </c>
      <c r="K1934">
        <v>27.454999999999998</v>
      </c>
      <c r="L1934">
        <v>21.251000000000001</v>
      </c>
      <c r="M1934">
        <v>10.38749</v>
      </c>
      <c r="N1934">
        <v>106.68210999999999</v>
      </c>
      <c r="O1934" s="1">
        <v>0</v>
      </c>
    </row>
    <row r="1935" spans="1:15">
      <c r="A1935" t="s">
        <v>0</v>
      </c>
      <c r="B1935" s="2">
        <f t="shared" si="60"/>
        <v>40659.042049000003</v>
      </c>
      <c r="C1935">
        <f t="shared" si="61"/>
        <v>40659.042049000003</v>
      </c>
      <c r="D1935">
        <v>116.04204900000001</v>
      </c>
      <c r="E1935">
        <v>483.25</v>
      </c>
      <c r="F1935">
        <v>1934</v>
      </c>
      <c r="G1935">
        <v>12.747999999999999</v>
      </c>
      <c r="H1935">
        <v>8.6088000000000005</v>
      </c>
      <c r="I1935">
        <v>2.9813369999999999</v>
      </c>
      <c r="J1935">
        <v>2.5384000000000002</v>
      </c>
      <c r="K1935">
        <v>27.7272</v>
      </c>
      <c r="L1935">
        <v>21.485399999999998</v>
      </c>
      <c r="M1935">
        <v>9.86599</v>
      </c>
      <c r="N1935">
        <v>101.15307</v>
      </c>
      <c r="O1935" s="1">
        <v>0</v>
      </c>
    </row>
    <row r="1936" spans="1:15">
      <c r="A1936" t="s">
        <v>0</v>
      </c>
      <c r="B1936" s="2">
        <f t="shared" si="60"/>
        <v>40659.052465000001</v>
      </c>
      <c r="C1936">
        <f t="shared" si="61"/>
        <v>40659.052465000001</v>
      </c>
      <c r="D1936">
        <v>116.052465</v>
      </c>
      <c r="E1936">
        <v>483.5</v>
      </c>
      <c r="F1936">
        <v>1935</v>
      </c>
      <c r="G1936">
        <v>12.776999999999999</v>
      </c>
      <c r="H1936">
        <v>8.4519000000000002</v>
      </c>
      <c r="I1936">
        <v>2.9952719999999999</v>
      </c>
      <c r="J1936">
        <v>2.4243000000000001</v>
      </c>
      <c r="K1936">
        <v>27.994299999999999</v>
      </c>
      <c r="L1936">
        <v>21.716200000000001</v>
      </c>
      <c r="M1936">
        <v>9.3225899999999999</v>
      </c>
      <c r="N1936">
        <v>95.407640000000001</v>
      </c>
      <c r="O1936" s="1">
        <v>0</v>
      </c>
    </row>
    <row r="1937" spans="1:15">
      <c r="A1937" t="s">
        <v>0</v>
      </c>
      <c r="B1937" s="2">
        <f t="shared" si="60"/>
        <v>40659.062881999998</v>
      </c>
      <c r="C1937">
        <f t="shared" si="61"/>
        <v>40659.062881999998</v>
      </c>
      <c r="D1937">
        <v>116.062882</v>
      </c>
      <c r="E1937">
        <v>483.75</v>
      </c>
      <c r="F1937">
        <v>1936</v>
      </c>
      <c r="G1937">
        <v>12.811</v>
      </c>
      <c r="H1937">
        <v>8.7073999999999998</v>
      </c>
      <c r="I1937">
        <v>2.9682029999999999</v>
      </c>
      <c r="J1937">
        <v>2.6294</v>
      </c>
      <c r="K1937">
        <v>27.515699999999999</v>
      </c>
      <c r="L1937">
        <v>21.3062</v>
      </c>
      <c r="M1937">
        <v>10.303900000000001</v>
      </c>
      <c r="N1937">
        <v>105.73348</v>
      </c>
      <c r="O1937" s="1">
        <v>0</v>
      </c>
    </row>
    <row r="1938" spans="1:15">
      <c r="A1938" t="s">
        <v>0</v>
      </c>
      <c r="B1938" s="2">
        <f t="shared" si="60"/>
        <v>40659.073299000003</v>
      </c>
      <c r="C1938">
        <f t="shared" si="61"/>
        <v>40659.073299000003</v>
      </c>
      <c r="D1938">
        <v>116.07329900000001</v>
      </c>
      <c r="E1938">
        <v>484</v>
      </c>
      <c r="F1938">
        <v>1937</v>
      </c>
      <c r="G1938">
        <v>12.867000000000001</v>
      </c>
      <c r="H1938">
        <v>8.7772000000000006</v>
      </c>
      <c r="I1938">
        <v>2.9603709999999999</v>
      </c>
      <c r="J1938">
        <v>2.6880000000000002</v>
      </c>
      <c r="K1938">
        <v>27.381599999999999</v>
      </c>
      <c r="L1938">
        <v>21.191600000000001</v>
      </c>
      <c r="M1938">
        <v>10.584289999999999</v>
      </c>
      <c r="N1938">
        <v>108.68774999999999</v>
      </c>
      <c r="O1938" s="1">
        <v>0</v>
      </c>
    </row>
    <row r="1939" spans="1:15">
      <c r="A1939" t="s">
        <v>0</v>
      </c>
      <c r="B1939" s="2">
        <f t="shared" si="60"/>
        <v>40659.083715000001</v>
      </c>
      <c r="C1939">
        <f t="shared" si="61"/>
        <v>40659.083715000001</v>
      </c>
      <c r="D1939">
        <v>116.083715</v>
      </c>
      <c r="E1939">
        <v>484.25</v>
      </c>
      <c r="F1939">
        <v>1938</v>
      </c>
      <c r="G1939">
        <v>12.925000000000001</v>
      </c>
      <c r="H1939">
        <v>8.5159000000000002</v>
      </c>
      <c r="I1939">
        <v>2.987241</v>
      </c>
      <c r="J1939">
        <v>2.4670999999999998</v>
      </c>
      <c r="K1939">
        <v>27.860900000000001</v>
      </c>
      <c r="L1939">
        <v>21.602900000000002</v>
      </c>
      <c r="M1939">
        <v>9.5277100000000008</v>
      </c>
      <c r="N1939">
        <v>97.563900000000004</v>
      </c>
      <c r="O1939" s="1">
        <v>0</v>
      </c>
    </row>
    <row r="1940" spans="1:15">
      <c r="A1940" t="s">
        <v>0</v>
      </c>
      <c r="B1940" s="2">
        <f t="shared" si="60"/>
        <v>40659.094131999998</v>
      </c>
      <c r="C1940">
        <f t="shared" si="61"/>
        <v>40659.094131999998</v>
      </c>
      <c r="D1940">
        <v>116.094132</v>
      </c>
      <c r="E1940">
        <v>484.5</v>
      </c>
      <c r="F1940">
        <v>1939</v>
      </c>
      <c r="G1940">
        <v>13.000999999999999</v>
      </c>
      <c r="H1940">
        <v>8.6582000000000008</v>
      </c>
      <c r="I1940">
        <v>2.971282</v>
      </c>
      <c r="J1940">
        <v>2.6017999999999999</v>
      </c>
      <c r="K1940">
        <v>27.5854</v>
      </c>
      <c r="L1940">
        <v>21.367599999999999</v>
      </c>
      <c r="M1940">
        <v>10.17587</v>
      </c>
      <c r="N1940">
        <v>104.35083</v>
      </c>
      <c r="O1940" s="1">
        <v>0</v>
      </c>
    </row>
    <row r="1941" spans="1:15">
      <c r="A1941" t="s">
        <v>0</v>
      </c>
      <c r="B1941" s="2">
        <f t="shared" si="60"/>
        <v>40659.104549000003</v>
      </c>
      <c r="C1941">
        <f t="shared" si="61"/>
        <v>40659.104549000003</v>
      </c>
      <c r="D1941">
        <v>116.10454900000001</v>
      </c>
      <c r="E1941">
        <v>484.75</v>
      </c>
      <c r="F1941">
        <v>1940</v>
      </c>
      <c r="G1941">
        <v>13.093999999999999</v>
      </c>
      <c r="H1941">
        <v>8.7315000000000005</v>
      </c>
      <c r="I1941">
        <v>2.9654829999999999</v>
      </c>
      <c r="J1941">
        <v>2.6625000000000001</v>
      </c>
      <c r="K1941">
        <v>27.469100000000001</v>
      </c>
      <c r="L1941">
        <v>21.266400000000001</v>
      </c>
      <c r="M1941">
        <v>10.46468</v>
      </c>
      <c r="N1941">
        <v>107.40949000000001</v>
      </c>
      <c r="O1941" s="1">
        <v>0</v>
      </c>
    </row>
    <row r="1942" spans="1:15">
      <c r="A1942" t="s">
        <v>0</v>
      </c>
      <c r="B1942" s="2">
        <f t="shared" si="60"/>
        <v>40659.114965000001</v>
      </c>
      <c r="C1942">
        <f t="shared" si="61"/>
        <v>40659.114965000001</v>
      </c>
      <c r="D1942">
        <v>116.114965</v>
      </c>
      <c r="E1942">
        <v>485</v>
      </c>
      <c r="F1942">
        <v>1941</v>
      </c>
      <c r="G1942">
        <v>13.186999999999999</v>
      </c>
      <c r="H1942">
        <v>8.6027000000000005</v>
      </c>
      <c r="I1942">
        <v>2.9777809999999998</v>
      </c>
      <c r="J1942">
        <v>2.5533000000000001</v>
      </c>
      <c r="K1942">
        <v>27.6953</v>
      </c>
      <c r="L1942">
        <v>21.461300000000001</v>
      </c>
      <c r="M1942">
        <v>9.9432399999999994</v>
      </c>
      <c r="N1942">
        <v>101.90992</v>
      </c>
      <c r="O1942" s="1">
        <v>0</v>
      </c>
    </row>
    <row r="1943" spans="1:15">
      <c r="A1943" t="s">
        <v>0</v>
      </c>
      <c r="B1943" s="2">
        <f t="shared" si="60"/>
        <v>40659.125381999998</v>
      </c>
      <c r="C1943">
        <f t="shared" si="61"/>
        <v>40659.125381999998</v>
      </c>
      <c r="D1943">
        <v>116.125382</v>
      </c>
      <c r="E1943">
        <v>485.25</v>
      </c>
      <c r="F1943">
        <v>1942</v>
      </c>
      <c r="G1943">
        <v>13.298</v>
      </c>
      <c r="H1943">
        <v>8.6767000000000003</v>
      </c>
      <c r="I1943">
        <v>2.9712079999999998</v>
      </c>
      <c r="J1943">
        <v>2.5985</v>
      </c>
      <c r="K1943">
        <v>27.5702</v>
      </c>
      <c r="L1943">
        <v>21.353100000000001</v>
      </c>
      <c r="M1943">
        <v>10.15672</v>
      </c>
      <c r="N1943">
        <v>104.18765</v>
      </c>
      <c r="O1943" s="1">
        <v>0</v>
      </c>
    </row>
    <row r="1944" spans="1:15">
      <c r="A1944" t="s">
        <v>0</v>
      </c>
      <c r="B1944" s="2">
        <f t="shared" si="60"/>
        <v>40659.135799000003</v>
      </c>
      <c r="C1944">
        <f t="shared" si="61"/>
        <v>40659.135799000003</v>
      </c>
      <c r="D1944">
        <v>116.13579900000001</v>
      </c>
      <c r="E1944">
        <v>485.5</v>
      </c>
      <c r="F1944">
        <v>1943</v>
      </c>
      <c r="G1944">
        <v>13.417999999999999</v>
      </c>
      <c r="H1944">
        <v>8.6166999999999998</v>
      </c>
      <c r="I1944">
        <v>2.9807269999999999</v>
      </c>
      <c r="J1944">
        <v>2.5548999999999999</v>
      </c>
      <c r="K1944">
        <v>27.714500000000001</v>
      </c>
      <c r="L1944">
        <v>21.474399999999999</v>
      </c>
      <c r="M1944">
        <v>9.94693</v>
      </c>
      <c r="N1944">
        <v>101.99257</v>
      </c>
      <c r="O1944" s="1">
        <v>0</v>
      </c>
    </row>
    <row r="1945" spans="1:15">
      <c r="A1945" t="s">
        <v>0</v>
      </c>
      <c r="B1945" s="2">
        <f t="shared" si="60"/>
        <v>40659.146215000001</v>
      </c>
      <c r="C1945">
        <f t="shared" si="61"/>
        <v>40659.146215000001</v>
      </c>
      <c r="D1945">
        <v>116.146215</v>
      </c>
      <c r="E1945">
        <v>485.75</v>
      </c>
      <c r="F1945">
        <v>1944</v>
      </c>
      <c r="G1945">
        <v>13.55</v>
      </c>
      <c r="H1945">
        <v>8.6577999999999999</v>
      </c>
      <c r="I1945">
        <v>2.9753039999999999</v>
      </c>
      <c r="J1945">
        <v>2.5792999999999999</v>
      </c>
      <c r="K1945">
        <v>27.6267</v>
      </c>
      <c r="L1945">
        <v>21.399899999999999</v>
      </c>
      <c r="M1945">
        <v>10.06325</v>
      </c>
      <c r="N1945">
        <v>103.22257999999999</v>
      </c>
      <c r="O1945" s="1">
        <v>0</v>
      </c>
    </row>
    <row r="1946" spans="1:15">
      <c r="A1946" t="s">
        <v>0</v>
      </c>
      <c r="B1946" s="2">
        <f t="shared" si="60"/>
        <v>40659.156631999998</v>
      </c>
      <c r="C1946">
        <f t="shared" si="61"/>
        <v>40659.156631999998</v>
      </c>
      <c r="D1946">
        <v>116.156632</v>
      </c>
      <c r="E1946">
        <v>486</v>
      </c>
      <c r="F1946">
        <v>1945</v>
      </c>
      <c r="G1946">
        <v>13.691000000000001</v>
      </c>
      <c r="H1946">
        <v>8.7340999999999998</v>
      </c>
      <c r="I1946">
        <v>2.9757769999999999</v>
      </c>
      <c r="J1946">
        <v>2.6669</v>
      </c>
      <c r="K1946">
        <v>27.571999999999999</v>
      </c>
      <c r="L1946">
        <v>21.346499999999999</v>
      </c>
      <c r="M1946">
        <v>10.47922</v>
      </c>
      <c r="N1946">
        <v>107.63686</v>
      </c>
      <c r="O1946" s="1">
        <v>0</v>
      </c>
    </row>
    <row r="1947" spans="1:15">
      <c r="A1947" t="s">
        <v>0</v>
      </c>
      <c r="B1947" s="2">
        <f t="shared" si="60"/>
        <v>40659.167049000003</v>
      </c>
      <c r="C1947">
        <f t="shared" si="61"/>
        <v>40659.167049000003</v>
      </c>
      <c r="D1947">
        <v>116.16704900000001</v>
      </c>
      <c r="E1947">
        <v>486.25</v>
      </c>
      <c r="F1947">
        <v>1946</v>
      </c>
      <c r="G1947">
        <v>13.843</v>
      </c>
      <c r="H1947">
        <v>8.5081000000000007</v>
      </c>
      <c r="I1947">
        <v>2.9954450000000001</v>
      </c>
      <c r="J1947">
        <v>2.4588999999999999</v>
      </c>
      <c r="K1947">
        <v>27.9511</v>
      </c>
      <c r="L1947">
        <v>21.674600000000002</v>
      </c>
      <c r="M1947">
        <v>9.4847699999999993</v>
      </c>
      <c r="N1947">
        <v>97.164029999999997</v>
      </c>
      <c r="O1947" s="1">
        <v>0</v>
      </c>
    </row>
    <row r="1948" spans="1:15">
      <c r="A1948" t="s">
        <v>0</v>
      </c>
      <c r="B1948" s="2">
        <f t="shared" si="60"/>
        <v>40659.177465000001</v>
      </c>
      <c r="C1948">
        <f t="shared" si="61"/>
        <v>40659.177465000001</v>
      </c>
      <c r="D1948">
        <v>116.177465</v>
      </c>
      <c r="E1948">
        <v>486.5</v>
      </c>
      <c r="F1948">
        <v>1947</v>
      </c>
      <c r="G1948">
        <v>13.98</v>
      </c>
      <c r="H1948">
        <v>8.4748000000000001</v>
      </c>
      <c r="I1948">
        <v>2.9992700000000001</v>
      </c>
      <c r="J1948">
        <v>2.4211</v>
      </c>
      <c r="K1948">
        <v>28.0168</v>
      </c>
      <c r="L1948">
        <v>21.730599999999999</v>
      </c>
      <c r="M1948">
        <v>9.3018400000000003</v>
      </c>
      <c r="N1948">
        <v>95.25873</v>
      </c>
      <c r="O1948" s="1">
        <v>0</v>
      </c>
    </row>
    <row r="1949" spans="1:15">
      <c r="A1949" t="s">
        <v>0</v>
      </c>
      <c r="B1949" s="2">
        <f t="shared" si="60"/>
        <v>40659.187881999998</v>
      </c>
      <c r="C1949">
        <f t="shared" si="61"/>
        <v>40659.187881999998</v>
      </c>
      <c r="D1949">
        <v>116.187882</v>
      </c>
      <c r="E1949">
        <v>486.75</v>
      </c>
      <c r="F1949">
        <v>1948</v>
      </c>
      <c r="G1949">
        <v>14.137</v>
      </c>
      <c r="H1949">
        <v>8.4771999999999998</v>
      </c>
      <c r="I1949">
        <v>2.99796</v>
      </c>
      <c r="J1949">
        <v>2.4188999999999998</v>
      </c>
      <c r="K1949">
        <v>28.0014</v>
      </c>
      <c r="L1949">
        <v>21.7182</v>
      </c>
      <c r="M1949">
        <v>9.2919</v>
      </c>
      <c r="N1949">
        <v>95.152630000000002</v>
      </c>
      <c r="O1949" s="1">
        <v>0</v>
      </c>
    </row>
    <row r="1950" spans="1:15">
      <c r="A1950" t="s">
        <v>0</v>
      </c>
      <c r="B1950" s="2">
        <f t="shared" si="60"/>
        <v>40659.198299000003</v>
      </c>
      <c r="C1950">
        <f t="shared" si="61"/>
        <v>40659.198299000003</v>
      </c>
      <c r="D1950">
        <v>116.19829900000001</v>
      </c>
      <c r="E1950">
        <v>487</v>
      </c>
      <c r="F1950">
        <v>1949</v>
      </c>
      <c r="G1950">
        <v>14.294</v>
      </c>
      <c r="H1950">
        <v>8.4022000000000006</v>
      </c>
      <c r="I1950">
        <v>3.0064790000000001</v>
      </c>
      <c r="J1950">
        <v>2.3692000000000002</v>
      </c>
      <c r="K1950">
        <v>28.149000000000001</v>
      </c>
      <c r="L1950">
        <v>21.844100000000001</v>
      </c>
      <c r="M1950">
        <v>9.0542499999999997</v>
      </c>
      <c r="N1950">
        <v>92.649990000000003</v>
      </c>
      <c r="O1950" s="1">
        <v>0</v>
      </c>
    </row>
    <row r="1951" spans="1:15">
      <c r="A1951" t="s">
        <v>0</v>
      </c>
      <c r="B1951" s="2">
        <f t="shared" si="60"/>
        <v>40659.208715000001</v>
      </c>
      <c r="C1951">
        <f t="shared" si="61"/>
        <v>40659.208715000001</v>
      </c>
      <c r="D1951">
        <v>116.208715</v>
      </c>
      <c r="E1951">
        <v>487.25</v>
      </c>
      <c r="F1951">
        <v>1950</v>
      </c>
      <c r="G1951">
        <v>14.451000000000001</v>
      </c>
      <c r="H1951">
        <v>8.3661999999999992</v>
      </c>
      <c r="I1951">
        <v>3.0096219999999998</v>
      </c>
      <c r="J1951">
        <v>2.3365</v>
      </c>
      <c r="K1951">
        <v>28.2102</v>
      </c>
      <c r="L1951">
        <v>21.896999999999998</v>
      </c>
      <c r="M1951">
        <v>8.8973700000000004</v>
      </c>
      <c r="N1951">
        <v>91.006529999999998</v>
      </c>
      <c r="O1951" s="1">
        <v>0</v>
      </c>
    </row>
    <row r="1952" spans="1:15">
      <c r="A1952" t="s">
        <v>0</v>
      </c>
      <c r="B1952" s="2">
        <f t="shared" si="60"/>
        <v>40659.219131999998</v>
      </c>
      <c r="C1952">
        <f t="shared" si="61"/>
        <v>40659.219131999998</v>
      </c>
      <c r="D1952">
        <v>116.219132</v>
      </c>
      <c r="E1952">
        <v>487.5</v>
      </c>
      <c r="F1952">
        <v>1951</v>
      </c>
      <c r="G1952">
        <v>14.596</v>
      </c>
      <c r="H1952">
        <v>8.3421000000000003</v>
      </c>
      <c r="I1952">
        <v>3.0118619999999998</v>
      </c>
      <c r="J1952">
        <v>2.3325999999999998</v>
      </c>
      <c r="K1952">
        <v>28.252700000000001</v>
      </c>
      <c r="L1952">
        <v>21.933599999999998</v>
      </c>
      <c r="M1952">
        <v>8.8809299999999993</v>
      </c>
      <c r="N1952">
        <v>90.813699999999997</v>
      </c>
      <c r="O1952" s="1">
        <v>0</v>
      </c>
    </row>
    <row r="1953" spans="1:15">
      <c r="A1953" t="s">
        <v>0</v>
      </c>
      <c r="B1953" s="2">
        <f t="shared" si="60"/>
        <v>40659.229549000003</v>
      </c>
      <c r="C1953">
        <f t="shared" si="61"/>
        <v>40659.229549000003</v>
      </c>
      <c r="D1953">
        <v>116.22954900000001</v>
      </c>
      <c r="E1953">
        <v>487.75</v>
      </c>
      <c r="F1953">
        <v>1952</v>
      </c>
      <c r="G1953">
        <v>14.743</v>
      </c>
      <c r="H1953">
        <v>8.3606999999999996</v>
      </c>
      <c r="I1953">
        <v>3.0102470000000001</v>
      </c>
      <c r="J1953">
        <v>2.3357000000000001</v>
      </c>
      <c r="K1953">
        <v>28.221</v>
      </c>
      <c r="L1953">
        <v>21.906199999999998</v>
      </c>
      <c r="M1953">
        <v>8.8940900000000003</v>
      </c>
      <c r="N1953">
        <v>90.96799</v>
      </c>
      <c r="O1953" s="1">
        <v>0</v>
      </c>
    </row>
    <row r="1954" spans="1:15">
      <c r="A1954" t="s">
        <v>0</v>
      </c>
      <c r="B1954" s="2">
        <f t="shared" si="60"/>
        <v>40659.239965000001</v>
      </c>
      <c r="C1954">
        <f t="shared" si="61"/>
        <v>40659.239965000001</v>
      </c>
      <c r="D1954">
        <v>116.239965</v>
      </c>
      <c r="E1954">
        <v>488</v>
      </c>
      <c r="F1954">
        <v>1953</v>
      </c>
      <c r="G1954">
        <v>14.87</v>
      </c>
      <c r="H1954">
        <v>8.6204999999999998</v>
      </c>
      <c r="I1954">
        <v>2.9909119999999998</v>
      </c>
      <c r="J1954">
        <v>2.5167000000000002</v>
      </c>
      <c r="K1954">
        <v>27.8154</v>
      </c>
      <c r="L1954">
        <v>21.552700000000002</v>
      </c>
      <c r="M1954">
        <v>9.7537500000000001</v>
      </c>
      <c r="N1954">
        <v>100.08601</v>
      </c>
      <c r="O1954" s="1">
        <v>0</v>
      </c>
    </row>
    <row r="1955" spans="1:15">
      <c r="A1955" t="s">
        <v>0</v>
      </c>
      <c r="B1955" s="2">
        <f t="shared" si="60"/>
        <v>40659.250381999998</v>
      </c>
      <c r="C1955">
        <f t="shared" si="61"/>
        <v>40659.250381999998</v>
      </c>
      <c r="D1955">
        <v>116.250382</v>
      </c>
      <c r="E1955">
        <v>488.25</v>
      </c>
      <c r="F1955">
        <v>1954</v>
      </c>
      <c r="G1955">
        <v>14.992000000000001</v>
      </c>
      <c r="H1955">
        <v>8.3332999999999995</v>
      </c>
      <c r="I1955">
        <v>3.0128590000000002</v>
      </c>
      <c r="J1955">
        <v>2.3351000000000002</v>
      </c>
      <c r="K1955">
        <v>28.2698</v>
      </c>
      <c r="L1955">
        <v>21.9482</v>
      </c>
      <c r="M1955">
        <v>8.8942700000000006</v>
      </c>
      <c r="N1955">
        <v>90.942229999999995</v>
      </c>
      <c r="O1955" s="1">
        <v>0</v>
      </c>
    </row>
    <row r="1956" spans="1:15">
      <c r="A1956" t="s">
        <v>0</v>
      </c>
      <c r="B1956" s="2">
        <f t="shared" si="60"/>
        <v>40659.260799000003</v>
      </c>
      <c r="C1956">
        <f t="shared" si="61"/>
        <v>40659.260799000003</v>
      </c>
      <c r="D1956">
        <v>116.26079900000001</v>
      </c>
      <c r="E1956">
        <v>488.5</v>
      </c>
      <c r="F1956">
        <v>1955</v>
      </c>
      <c r="G1956">
        <v>15.105</v>
      </c>
      <c r="H1956">
        <v>8.3095999999999997</v>
      </c>
      <c r="I1956">
        <v>3.0146419999999998</v>
      </c>
      <c r="J1956">
        <v>2.3077000000000001</v>
      </c>
      <c r="K1956">
        <v>28.307300000000001</v>
      </c>
      <c r="L1956">
        <v>21.980899999999998</v>
      </c>
      <c r="M1956">
        <v>8.7619399999999992</v>
      </c>
      <c r="N1956">
        <v>89.562740000000005</v>
      </c>
      <c r="O1956" s="1">
        <v>0</v>
      </c>
    </row>
    <row r="1957" spans="1:15">
      <c r="A1957" t="s">
        <v>0</v>
      </c>
      <c r="B1957" s="2">
        <f t="shared" si="60"/>
        <v>40659.271215000001</v>
      </c>
      <c r="C1957">
        <f t="shared" si="61"/>
        <v>40659.271215000001</v>
      </c>
      <c r="D1957">
        <v>116.271215</v>
      </c>
      <c r="E1957">
        <v>488.75</v>
      </c>
      <c r="F1957">
        <v>1956</v>
      </c>
      <c r="G1957">
        <v>15.205</v>
      </c>
      <c r="H1957">
        <v>8.6268999999999991</v>
      </c>
      <c r="I1957">
        <v>2.9967290000000002</v>
      </c>
      <c r="J1957">
        <v>2.5036</v>
      </c>
      <c r="K1957">
        <v>27.87</v>
      </c>
      <c r="L1957">
        <v>21.5946</v>
      </c>
      <c r="M1957">
        <v>9.6847600000000007</v>
      </c>
      <c r="N1957">
        <v>99.427480000000003</v>
      </c>
      <c r="O1957" s="1">
        <v>0</v>
      </c>
    </row>
    <row r="1958" spans="1:15">
      <c r="A1958" t="s">
        <v>0</v>
      </c>
      <c r="B1958" s="2">
        <f t="shared" si="60"/>
        <v>40659.281631999998</v>
      </c>
      <c r="C1958">
        <f t="shared" si="61"/>
        <v>40659.281631999998</v>
      </c>
      <c r="D1958">
        <v>116.281632</v>
      </c>
      <c r="E1958">
        <v>489</v>
      </c>
      <c r="F1958">
        <v>1957</v>
      </c>
      <c r="G1958">
        <v>15.288</v>
      </c>
      <c r="H1958">
        <v>8.6074999999999999</v>
      </c>
      <c r="I1958">
        <v>2.9972669999999999</v>
      </c>
      <c r="J1958">
        <v>2.5026000000000002</v>
      </c>
      <c r="K1958">
        <v>27.890799999999999</v>
      </c>
      <c r="L1958">
        <v>21.613499999999998</v>
      </c>
      <c r="M1958">
        <v>9.68309</v>
      </c>
      <c r="N1958">
        <v>99.380120000000005</v>
      </c>
      <c r="O1958" s="1">
        <v>0</v>
      </c>
    </row>
    <row r="1959" spans="1:15">
      <c r="A1959" t="s">
        <v>0</v>
      </c>
      <c r="B1959" s="2">
        <f t="shared" si="60"/>
        <v>40659.292049000003</v>
      </c>
      <c r="C1959">
        <f t="shared" si="61"/>
        <v>40659.292049000003</v>
      </c>
      <c r="D1959">
        <v>116.29204900000001</v>
      </c>
      <c r="E1959">
        <v>489.25</v>
      </c>
      <c r="F1959">
        <v>1958</v>
      </c>
      <c r="G1959">
        <v>15.374000000000001</v>
      </c>
      <c r="H1959">
        <v>8.3302999999999994</v>
      </c>
      <c r="I1959">
        <v>3.0135519999999998</v>
      </c>
      <c r="J1959">
        <v>2.3681000000000001</v>
      </c>
      <c r="K1959">
        <v>28.279299999999999</v>
      </c>
      <c r="L1959">
        <v>21.956099999999999</v>
      </c>
      <c r="M1959">
        <v>9.0579000000000001</v>
      </c>
      <c r="N1959">
        <v>92.614599999999996</v>
      </c>
      <c r="O1959" s="1">
        <v>0</v>
      </c>
    </row>
    <row r="1960" spans="1:15">
      <c r="A1960" t="s">
        <v>0</v>
      </c>
      <c r="B1960" s="2">
        <f t="shared" si="60"/>
        <v>40659.302465000001</v>
      </c>
      <c r="C1960">
        <f t="shared" si="61"/>
        <v>40659.302465000001</v>
      </c>
      <c r="D1960">
        <v>116.302465</v>
      </c>
      <c r="E1960">
        <v>489.5</v>
      </c>
      <c r="F1960">
        <v>1959</v>
      </c>
      <c r="G1960">
        <v>15.417999999999999</v>
      </c>
      <c r="H1960">
        <v>8.6265000000000001</v>
      </c>
      <c r="I1960">
        <v>2.998904</v>
      </c>
      <c r="J1960">
        <v>2.4937999999999998</v>
      </c>
      <c r="K1960">
        <v>27.892600000000002</v>
      </c>
      <c r="L1960">
        <v>21.612200000000001</v>
      </c>
      <c r="M1960">
        <v>9.6353100000000005</v>
      </c>
      <c r="N1960">
        <v>98.933499999999995</v>
      </c>
      <c r="O1960" s="1">
        <v>0</v>
      </c>
    </row>
    <row r="1961" spans="1:15">
      <c r="A1961" t="s">
        <v>0</v>
      </c>
      <c r="B1961" s="2">
        <f t="shared" si="60"/>
        <v>40659.312881999998</v>
      </c>
      <c r="C1961">
        <f t="shared" si="61"/>
        <v>40659.312881999998</v>
      </c>
      <c r="D1961">
        <v>116.312882</v>
      </c>
      <c r="E1961">
        <v>489.75</v>
      </c>
      <c r="F1961">
        <v>1960</v>
      </c>
      <c r="G1961">
        <v>15.449</v>
      </c>
      <c r="H1961">
        <v>8.7067999999999994</v>
      </c>
      <c r="I1961">
        <v>2.997519</v>
      </c>
      <c r="J1961">
        <v>2.5573999999999999</v>
      </c>
      <c r="K1961">
        <v>27.815200000000001</v>
      </c>
      <c r="L1961">
        <v>21.540400000000002</v>
      </c>
      <c r="M1961">
        <v>9.9343800000000009</v>
      </c>
      <c r="N1961">
        <v>102.13833</v>
      </c>
      <c r="O1961" s="1">
        <v>0</v>
      </c>
    </row>
    <row r="1962" spans="1:15">
      <c r="A1962" t="s">
        <v>0</v>
      </c>
      <c r="B1962" s="2">
        <f t="shared" si="60"/>
        <v>40659.323299000003</v>
      </c>
      <c r="C1962">
        <f t="shared" si="61"/>
        <v>40659.323299000003</v>
      </c>
      <c r="D1962">
        <v>116.32329900000001</v>
      </c>
      <c r="E1962">
        <v>490</v>
      </c>
      <c r="F1962">
        <v>1961</v>
      </c>
      <c r="G1962">
        <v>15.497</v>
      </c>
      <c r="H1962">
        <v>8.5298999999999996</v>
      </c>
      <c r="I1962">
        <v>3.0017109999999998</v>
      </c>
      <c r="J1962">
        <v>2.4710999999999999</v>
      </c>
      <c r="K1962">
        <v>27.997699999999998</v>
      </c>
      <c r="L1962">
        <v>21.707999999999998</v>
      </c>
      <c r="M1962">
        <v>9.5391600000000007</v>
      </c>
      <c r="N1962">
        <v>97.798900000000003</v>
      </c>
      <c r="O1962" s="1">
        <v>0</v>
      </c>
    </row>
    <row r="1963" spans="1:15">
      <c r="A1963" t="s">
        <v>0</v>
      </c>
      <c r="B1963" s="2">
        <f t="shared" si="60"/>
        <v>40659.333715000001</v>
      </c>
      <c r="C1963">
        <f t="shared" si="61"/>
        <v>40659.333715000001</v>
      </c>
      <c r="D1963">
        <v>116.333715</v>
      </c>
      <c r="E1963">
        <v>490.25</v>
      </c>
      <c r="F1963">
        <v>1962</v>
      </c>
      <c r="G1963">
        <v>15.512</v>
      </c>
      <c r="H1963">
        <v>8.2220999999999993</v>
      </c>
      <c r="I1963">
        <v>3.0208240000000002</v>
      </c>
      <c r="J1963">
        <v>2.2602000000000002</v>
      </c>
      <c r="K1963">
        <v>28.4419</v>
      </c>
      <c r="L1963">
        <v>22.098299999999998</v>
      </c>
      <c r="M1963">
        <v>8.5381800000000005</v>
      </c>
      <c r="N1963">
        <v>87.178309999999996</v>
      </c>
      <c r="O1963" s="1">
        <v>0</v>
      </c>
    </row>
    <row r="1964" spans="1:15">
      <c r="A1964" t="s">
        <v>0</v>
      </c>
      <c r="B1964" s="2">
        <f t="shared" si="60"/>
        <v>40659.344131999998</v>
      </c>
      <c r="C1964">
        <f t="shared" si="61"/>
        <v>40659.344131999998</v>
      </c>
      <c r="D1964">
        <v>116.344132</v>
      </c>
      <c r="E1964">
        <v>490.5</v>
      </c>
      <c r="F1964">
        <v>1963</v>
      </c>
      <c r="G1964">
        <v>15.513999999999999</v>
      </c>
      <c r="H1964">
        <v>8.2294</v>
      </c>
      <c r="I1964">
        <v>3.0202599999999999</v>
      </c>
      <c r="J1964">
        <v>2.2614999999999998</v>
      </c>
      <c r="K1964">
        <v>28.430199999999999</v>
      </c>
      <c r="L1964">
        <v>22.088100000000001</v>
      </c>
      <c r="M1964">
        <v>8.5437799999999999</v>
      </c>
      <c r="N1964">
        <v>87.243269999999995</v>
      </c>
      <c r="O1964" s="1">
        <v>0</v>
      </c>
    </row>
    <row r="1965" spans="1:15">
      <c r="A1965" t="s">
        <v>0</v>
      </c>
      <c r="B1965" s="2">
        <f t="shared" si="60"/>
        <v>40659.354549000003</v>
      </c>
      <c r="C1965">
        <f t="shared" si="61"/>
        <v>40659.354549000003</v>
      </c>
      <c r="D1965">
        <v>116.35454900000001</v>
      </c>
      <c r="E1965">
        <v>490.75</v>
      </c>
      <c r="F1965">
        <v>1964</v>
      </c>
      <c r="G1965">
        <v>15.5</v>
      </c>
      <c r="H1965">
        <v>8.4532000000000007</v>
      </c>
      <c r="I1965">
        <v>3.0103569999999999</v>
      </c>
      <c r="J1965">
        <v>2.3927999999999998</v>
      </c>
      <c r="K1965">
        <v>28.1478</v>
      </c>
      <c r="L1965">
        <v>21.836099999999998</v>
      </c>
      <c r="M1965">
        <v>9.1613699999999998</v>
      </c>
      <c r="N1965">
        <v>93.854079999999996</v>
      </c>
      <c r="O1965" s="1">
        <v>0</v>
      </c>
    </row>
    <row r="1966" spans="1:15">
      <c r="A1966" t="s">
        <v>0</v>
      </c>
      <c r="B1966" s="2">
        <f t="shared" si="60"/>
        <v>40659.364965000001</v>
      </c>
      <c r="C1966">
        <f t="shared" si="61"/>
        <v>40659.364965000001</v>
      </c>
      <c r="D1966">
        <v>116.364965</v>
      </c>
      <c r="E1966">
        <v>491</v>
      </c>
      <c r="F1966">
        <v>1965</v>
      </c>
      <c r="G1966">
        <v>15.491</v>
      </c>
      <c r="H1966">
        <v>8.6272000000000002</v>
      </c>
      <c r="I1966">
        <v>3.0039410000000002</v>
      </c>
      <c r="J1966">
        <v>2.4784000000000002</v>
      </c>
      <c r="K1966">
        <v>27.9438</v>
      </c>
      <c r="L1966">
        <v>21.652200000000001</v>
      </c>
      <c r="M1966">
        <v>9.5563400000000005</v>
      </c>
      <c r="N1966">
        <v>98.156549999999996</v>
      </c>
      <c r="O1966" s="1">
        <v>0</v>
      </c>
    </row>
    <row r="1967" spans="1:15">
      <c r="A1967" t="s">
        <v>0</v>
      </c>
      <c r="B1967" s="2">
        <f t="shared" si="60"/>
        <v>40659.375381999998</v>
      </c>
      <c r="C1967">
        <f t="shared" si="61"/>
        <v>40659.375381999998</v>
      </c>
      <c r="D1967">
        <v>116.375382</v>
      </c>
      <c r="E1967">
        <v>491.25</v>
      </c>
      <c r="F1967">
        <v>1966</v>
      </c>
      <c r="G1967">
        <v>15.477</v>
      </c>
      <c r="H1967">
        <v>8.6846999999999994</v>
      </c>
      <c r="I1967">
        <v>3.0029020000000002</v>
      </c>
      <c r="J1967">
        <v>2.4979</v>
      </c>
      <c r="K1967">
        <v>27.887699999999999</v>
      </c>
      <c r="L1967">
        <v>21.600200000000001</v>
      </c>
      <c r="M1967">
        <v>9.6427700000000005</v>
      </c>
      <c r="N1967">
        <v>99.137289999999993</v>
      </c>
      <c r="O1967" s="1">
        <v>0</v>
      </c>
    </row>
    <row r="1968" spans="1:15">
      <c r="A1968" t="s">
        <v>0</v>
      </c>
      <c r="B1968" s="2">
        <f t="shared" si="60"/>
        <v>40659.385799000003</v>
      </c>
      <c r="C1968">
        <f t="shared" si="61"/>
        <v>40659.385799000003</v>
      </c>
      <c r="D1968">
        <v>116.38579900000001</v>
      </c>
      <c r="E1968">
        <v>491.5</v>
      </c>
      <c r="F1968">
        <v>1967</v>
      </c>
      <c r="G1968">
        <v>15.425000000000001</v>
      </c>
      <c r="H1968">
        <v>8.8437999999999999</v>
      </c>
      <c r="I1968">
        <v>2.9943369999999998</v>
      </c>
      <c r="J1968">
        <v>2.6219000000000001</v>
      </c>
      <c r="K1968">
        <v>27.675599999999999</v>
      </c>
      <c r="L1968">
        <v>21.411899999999999</v>
      </c>
      <c r="M1968">
        <v>10.22724</v>
      </c>
      <c r="N1968">
        <v>105.3794</v>
      </c>
      <c r="O1968" s="1">
        <v>0</v>
      </c>
    </row>
    <row r="1969" spans="1:15">
      <c r="A1969" t="s">
        <v>0</v>
      </c>
      <c r="B1969" s="2">
        <f t="shared" si="60"/>
        <v>40659.396215000001</v>
      </c>
      <c r="C1969">
        <f t="shared" si="61"/>
        <v>40659.396215000001</v>
      </c>
      <c r="D1969">
        <v>116.396215</v>
      </c>
      <c r="E1969">
        <v>491.75</v>
      </c>
      <c r="F1969">
        <v>1968</v>
      </c>
      <c r="G1969">
        <v>15.37</v>
      </c>
      <c r="H1969">
        <v>8.8298000000000005</v>
      </c>
      <c r="I1969">
        <v>2.995053</v>
      </c>
      <c r="J1969">
        <v>2.6048</v>
      </c>
      <c r="K1969">
        <v>27.6938</v>
      </c>
      <c r="L1969">
        <v>21.428100000000001</v>
      </c>
      <c r="M1969">
        <v>10.1456</v>
      </c>
      <c r="N1969">
        <v>104.51752</v>
      </c>
      <c r="O1969" s="1">
        <v>0</v>
      </c>
    </row>
    <row r="1970" spans="1:15">
      <c r="A1970" t="s">
        <v>0</v>
      </c>
      <c r="B1970" s="2">
        <f t="shared" si="60"/>
        <v>40659.406631999998</v>
      </c>
      <c r="C1970">
        <f t="shared" si="61"/>
        <v>40659.406631999998</v>
      </c>
      <c r="D1970">
        <v>116.406632</v>
      </c>
      <c r="E1970">
        <v>492</v>
      </c>
      <c r="F1970">
        <v>1969</v>
      </c>
      <c r="G1970">
        <v>15.279</v>
      </c>
      <c r="H1970">
        <v>8.7670999999999992</v>
      </c>
      <c r="I1970">
        <v>2.9981179999999998</v>
      </c>
      <c r="J1970">
        <v>2.5747</v>
      </c>
      <c r="K1970">
        <v>27.774100000000001</v>
      </c>
      <c r="L1970">
        <v>21.4998</v>
      </c>
      <c r="M1970">
        <v>10.0077</v>
      </c>
      <c r="N1970">
        <v>103.00489</v>
      </c>
      <c r="O1970" s="1">
        <v>0</v>
      </c>
    </row>
    <row r="1971" spans="1:15">
      <c r="A1971" t="s">
        <v>0</v>
      </c>
      <c r="B1971" s="2">
        <f t="shared" si="60"/>
        <v>40659.417049000003</v>
      </c>
      <c r="C1971">
        <f t="shared" si="61"/>
        <v>40659.417049000003</v>
      </c>
      <c r="D1971">
        <v>116.41704900000001</v>
      </c>
      <c r="E1971">
        <v>492.25</v>
      </c>
      <c r="F1971">
        <v>1970</v>
      </c>
      <c r="G1971">
        <v>15.204000000000001</v>
      </c>
      <c r="H1971">
        <v>8.7746999999999993</v>
      </c>
      <c r="I1971">
        <v>2.9949180000000002</v>
      </c>
      <c r="J1971">
        <v>2.5722999999999998</v>
      </c>
      <c r="K1971">
        <v>27.735499999999998</v>
      </c>
      <c r="L1971">
        <v>21.468499999999999</v>
      </c>
      <c r="M1971">
        <v>9.9963599999999992</v>
      </c>
      <c r="N1971">
        <v>102.88003999999999</v>
      </c>
      <c r="O1971" s="1">
        <v>0</v>
      </c>
    </row>
    <row r="1972" spans="1:15">
      <c r="A1972" t="s">
        <v>0</v>
      </c>
      <c r="B1972" s="2">
        <f t="shared" si="60"/>
        <v>40659.427465000001</v>
      </c>
      <c r="C1972">
        <f t="shared" si="61"/>
        <v>40659.427465000001</v>
      </c>
      <c r="D1972">
        <v>116.427465</v>
      </c>
      <c r="E1972">
        <v>492.5</v>
      </c>
      <c r="F1972">
        <v>1971</v>
      </c>
      <c r="G1972">
        <v>15.163</v>
      </c>
      <c r="H1972">
        <v>8.7551000000000005</v>
      </c>
      <c r="I1972">
        <v>2.9971480000000001</v>
      </c>
      <c r="J1972">
        <v>2.5630999999999999</v>
      </c>
      <c r="K1972">
        <v>27.773599999999998</v>
      </c>
      <c r="L1972">
        <v>21.501100000000001</v>
      </c>
      <c r="M1972">
        <v>9.9531500000000008</v>
      </c>
      <c r="N1972">
        <v>102.41535</v>
      </c>
      <c r="O1972" s="1">
        <v>0</v>
      </c>
    </row>
    <row r="1973" spans="1:15">
      <c r="A1973" t="s">
        <v>0</v>
      </c>
      <c r="B1973" s="2">
        <f t="shared" si="60"/>
        <v>40659.437881999998</v>
      </c>
      <c r="C1973">
        <f t="shared" si="61"/>
        <v>40659.437881999998</v>
      </c>
      <c r="D1973">
        <v>116.437882</v>
      </c>
      <c r="E1973">
        <v>492.75</v>
      </c>
      <c r="F1973">
        <v>1972</v>
      </c>
      <c r="G1973">
        <v>15.106</v>
      </c>
      <c r="H1973">
        <v>8.5588999999999995</v>
      </c>
      <c r="I1973">
        <v>3.0084689999999998</v>
      </c>
      <c r="J1973">
        <v>2.4152</v>
      </c>
      <c r="K1973">
        <v>28.044499999999999</v>
      </c>
      <c r="L1973">
        <v>21.740500000000001</v>
      </c>
      <c r="M1973">
        <v>9.2542500000000008</v>
      </c>
      <c r="N1973">
        <v>94.969110000000001</v>
      </c>
      <c r="O1973" s="1">
        <v>0</v>
      </c>
    </row>
    <row r="1974" spans="1:15">
      <c r="A1974" t="s">
        <v>0</v>
      </c>
      <c r="B1974" s="2">
        <f t="shared" si="60"/>
        <v>40659.448299000003</v>
      </c>
      <c r="C1974">
        <f t="shared" si="61"/>
        <v>40659.448299000003</v>
      </c>
      <c r="D1974">
        <v>116.44829900000001</v>
      </c>
      <c r="E1974">
        <v>493</v>
      </c>
      <c r="F1974">
        <v>1973</v>
      </c>
      <c r="G1974">
        <v>14.976000000000001</v>
      </c>
      <c r="H1974">
        <v>8.4830000000000005</v>
      </c>
      <c r="I1974">
        <v>3.0112909999999999</v>
      </c>
      <c r="J1974">
        <v>2.3809</v>
      </c>
      <c r="K1974">
        <v>28.133900000000001</v>
      </c>
      <c r="L1974">
        <v>21.821100000000001</v>
      </c>
      <c r="M1974">
        <v>9.0965600000000002</v>
      </c>
      <c r="N1974">
        <v>93.244669999999999</v>
      </c>
      <c r="O1974" s="1">
        <v>0</v>
      </c>
    </row>
    <row r="1975" spans="1:15">
      <c r="A1975" t="s">
        <v>0</v>
      </c>
      <c r="B1975" s="2">
        <f t="shared" si="60"/>
        <v>40659.458715000001</v>
      </c>
      <c r="C1975">
        <f t="shared" si="61"/>
        <v>40659.458715000001</v>
      </c>
      <c r="D1975">
        <v>116.458715</v>
      </c>
      <c r="E1975">
        <v>493.25</v>
      </c>
      <c r="F1975">
        <v>1974</v>
      </c>
      <c r="G1975">
        <v>14.878</v>
      </c>
      <c r="H1975">
        <v>8.5861000000000001</v>
      </c>
      <c r="I1975">
        <v>3.0083329999999999</v>
      </c>
      <c r="J1975">
        <v>2.4104000000000001</v>
      </c>
      <c r="K1975">
        <v>28.021599999999999</v>
      </c>
      <c r="L1975">
        <v>21.718800000000002</v>
      </c>
      <c r="M1975">
        <v>9.2258300000000002</v>
      </c>
      <c r="N1975">
        <v>94.721580000000003</v>
      </c>
      <c r="O1975" s="1">
        <v>0</v>
      </c>
    </row>
    <row r="1976" spans="1:15">
      <c r="A1976" t="s">
        <v>0</v>
      </c>
      <c r="B1976" s="2">
        <f t="shared" si="60"/>
        <v>40659.469131999998</v>
      </c>
      <c r="C1976">
        <f t="shared" si="61"/>
        <v>40659.469131999998</v>
      </c>
      <c r="D1976">
        <v>116.469132</v>
      </c>
      <c r="E1976">
        <v>493.5</v>
      </c>
      <c r="F1976">
        <v>1975</v>
      </c>
      <c r="G1976">
        <v>14.782</v>
      </c>
      <c r="H1976">
        <v>8.6694999999999993</v>
      </c>
      <c r="I1976">
        <v>3.0059260000000001</v>
      </c>
      <c r="J1976">
        <v>2.4722</v>
      </c>
      <c r="K1976">
        <v>27.931000000000001</v>
      </c>
      <c r="L1976">
        <v>21.636199999999999</v>
      </c>
      <c r="M1976">
        <v>9.5164399999999993</v>
      </c>
      <c r="N1976">
        <v>97.83229</v>
      </c>
      <c r="O1976" s="1">
        <v>0</v>
      </c>
    </row>
    <row r="1977" spans="1:15">
      <c r="A1977" t="s">
        <v>0</v>
      </c>
      <c r="B1977" s="2">
        <f t="shared" si="60"/>
        <v>40659.479549000003</v>
      </c>
      <c r="C1977">
        <f t="shared" si="61"/>
        <v>40659.479549000003</v>
      </c>
      <c r="D1977">
        <v>116.47954900000001</v>
      </c>
      <c r="E1977">
        <v>493.75</v>
      </c>
      <c r="F1977">
        <v>1976</v>
      </c>
      <c r="G1977">
        <v>14.721</v>
      </c>
      <c r="H1977">
        <v>8.6158999999999999</v>
      </c>
      <c r="I1977">
        <v>3.0090620000000001</v>
      </c>
      <c r="J1977">
        <v>2.4380000000000002</v>
      </c>
      <c r="K1977">
        <v>28.005600000000001</v>
      </c>
      <c r="L1977">
        <v>21.702100000000002</v>
      </c>
      <c r="M1977">
        <v>9.3558199999999996</v>
      </c>
      <c r="N1977">
        <v>96.111059999999995</v>
      </c>
      <c r="O1977" s="1">
        <v>0</v>
      </c>
    </row>
    <row r="1978" spans="1:15">
      <c r="A1978" t="s">
        <v>0</v>
      </c>
      <c r="B1978" s="2">
        <f t="shared" si="60"/>
        <v>40659.489965000001</v>
      </c>
      <c r="C1978">
        <f t="shared" si="61"/>
        <v>40659.489965000001</v>
      </c>
      <c r="D1978">
        <v>116.489965</v>
      </c>
      <c r="E1978">
        <v>494</v>
      </c>
      <c r="F1978">
        <v>1977</v>
      </c>
      <c r="G1978">
        <v>14.631</v>
      </c>
      <c r="H1978">
        <v>8.6295999999999999</v>
      </c>
      <c r="I1978">
        <v>3.00874</v>
      </c>
      <c r="J1978">
        <v>2.4337</v>
      </c>
      <c r="K1978">
        <v>27.991499999999998</v>
      </c>
      <c r="L1978">
        <v>21.6891</v>
      </c>
      <c r="M1978">
        <v>9.3322099999999999</v>
      </c>
      <c r="N1978">
        <v>95.889380000000003</v>
      </c>
      <c r="O1978" s="1">
        <v>0</v>
      </c>
    </row>
    <row r="1979" spans="1:15">
      <c r="A1979" t="s">
        <v>0</v>
      </c>
      <c r="B1979" s="2">
        <f t="shared" si="60"/>
        <v>40659.500381999998</v>
      </c>
      <c r="C1979">
        <f t="shared" si="61"/>
        <v>40659.500381999998</v>
      </c>
      <c r="D1979">
        <v>116.500382</v>
      </c>
      <c r="E1979">
        <v>494.25</v>
      </c>
      <c r="F1979">
        <v>1978</v>
      </c>
      <c r="G1979">
        <v>14.516</v>
      </c>
      <c r="H1979">
        <v>8.6541999999999994</v>
      </c>
      <c r="I1979">
        <v>3.008054</v>
      </c>
      <c r="J1979">
        <v>2.4371999999999998</v>
      </c>
      <c r="K1979">
        <v>27.965</v>
      </c>
      <c r="L1979">
        <v>21.664999999999999</v>
      </c>
      <c r="M1979">
        <v>9.3455300000000001</v>
      </c>
      <c r="N1979">
        <v>96.063079999999999</v>
      </c>
      <c r="O1979" s="1">
        <v>0</v>
      </c>
    </row>
    <row r="1980" spans="1:15">
      <c r="A1980" t="s">
        <v>0</v>
      </c>
      <c r="B1980" s="2">
        <f t="shared" si="60"/>
        <v>40659.510799000003</v>
      </c>
      <c r="C1980">
        <f t="shared" si="61"/>
        <v>40659.510799000003</v>
      </c>
      <c r="D1980">
        <v>116.51079900000001</v>
      </c>
      <c r="E1980">
        <v>494.5</v>
      </c>
      <c r="F1980">
        <v>1979</v>
      </c>
      <c r="G1980">
        <v>14.4</v>
      </c>
      <c r="H1980">
        <v>8.6791</v>
      </c>
      <c r="I1980">
        <v>3.006494</v>
      </c>
      <c r="J1980">
        <v>2.4603999999999999</v>
      </c>
      <c r="K1980">
        <v>27.929400000000001</v>
      </c>
      <c r="L1980">
        <v>21.633600000000001</v>
      </c>
      <c r="M1980">
        <v>9.4562899999999992</v>
      </c>
      <c r="N1980">
        <v>97.233850000000004</v>
      </c>
      <c r="O1980" s="1">
        <v>0</v>
      </c>
    </row>
    <row r="1981" spans="1:15">
      <c r="A1981" t="s">
        <v>0</v>
      </c>
      <c r="B1981" s="2">
        <f t="shared" si="60"/>
        <v>40659.521215000001</v>
      </c>
      <c r="C1981">
        <f t="shared" si="61"/>
        <v>40659.521215000001</v>
      </c>
      <c r="D1981">
        <v>116.521215</v>
      </c>
      <c r="E1981">
        <v>494.75</v>
      </c>
      <c r="F1981">
        <v>1980</v>
      </c>
      <c r="G1981">
        <v>14.304</v>
      </c>
      <c r="H1981">
        <v>8.6858000000000004</v>
      </c>
      <c r="I1981">
        <v>3.0062099999999998</v>
      </c>
      <c r="J1981">
        <v>2.4615999999999998</v>
      </c>
      <c r="K1981">
        <v>27.921199999999999</v>
      </c>
      <c r="L1981">
        <v>21.626300000000001</v>
      </c>
      <c r="M1981">
        <v>9.4607899999999994</v>
      </c>
      <c r="N1981">
        <v>97.289860000000004</v>
      </c>
      <c r="O1981" s="1">
        <v>0</v>
      </c>
    </row>
    <row r="1982" spans="1:15">
      <c r="A1982" t="s">
        <v>0</v>
      </c>
      <c r="B1982" s="2">
        <f t="shared" si="60"/>
        <v>40659.531631999998</v>
      </c>
      <c r="C1982">
        <f t="shared" si="61"/>
        <v>40659.531631999998</v>
      </c>
      <c r="D1982">
        <v>116.531632</v>
      </c>
      <c r="E1982">
        <v>495</v>
      </c>
      <c r="F1982">
        <v>1981</v>
      </c>
      <c r="G1982">
        <v>14.198</v>
      </c>
      <c r="H1982">
        <v>8.6956000000000007</v>
      </c>
      <c r="I1982">
        <v>3.0061170000000002</v>
      </c>
      <c r="J1982">
        <v>2.464</v>
      </c>
      <c r="K1982">
        <v>27.912600000000001</v>
      </c>
      <c r="L1982">
        <v>21.618099999999998</v>
      </c>
      <c r="M1982">
        <v>9.4706200000000003</v>
      </c>
      <c r="N1982">
        <v>97.407070000000004</v>
      </c>
      <c r="O1982" s="1">
        <v>0</v>
      </c>
    </row>
    <row r="1983" spans="1:15">
      <c r="A1983" t="s">
        <v>0</v>
      </c>
      <c r="B1983" s="2">
        <f t="shared" si="60"/>
        <v>40659.542049000003</v>
      </c>
      <c r="C1983">
        <f t="shared" si="61"/>
        <v>40659.542049000003</v>
      </c>
      <c r="D1983">
        <v>116.54204900000001</v>
      </c>
      <c r="E1983">
        <v>495.25</v>
      </c>
      <c r="F1983">
        <v>1982</v>
      </c>
      <c r="G1983">
        <v>14.105</v>
      </c>
      <c r="H1983">
        <v>8.6925000000000008</v>
      </c>
      <c r="I1983">
        <v>3.0068649999999999</v>
      </c>
      <c r="J1983">
        <v>2.4556</v>
      </c>
      <c r="K1983">
        <v>27.922799999999999</v>
      </c>
      <c r="L1983">
        <v>21.6265</v>
      </c>
      <c r="M1983">
        <v>9.4297799999999992</v>
      </c>
      <c r="N1983">
        <v>96.986559999999997</v>
      </c>
      <c r="O1983" s="1">
        <v>0</v>
      </c>
    </row>
    <row r="1984" spans="1:15">
      <c r="A1984" t="s">
        <v>0</v>
      </c>
      <c r="B1984" s="2">
        <f t="shared" si="60"/>
        <v>40659.552465000001</v>
      </c>
      <c r="C1984">
        <f t="shared" si="61"/>
        <v>40659.552465000001</v>
      </c>
      <c r="D1984">
        <v>116.552465</v>
      </c>
      <c r="E1984">
        <v>495.5</v>
      </c>
      <c r="F1984">
        <v>1983</v>
      </c>
      <c r="G1984">
        <v>14.022</v>
      </c>
      <c r="H1984">
        <v>8.5741999999999994</v>
      </c>
      <c r="I1984">
        <v>3.010869</v>
      </c>
      <c r="J1984">
        <v>2.4028999999999998</v>
      </c>
      <c r="K1984">
        <v>28.057400000000001</v>
      </c>
      <c r="L1984">
        <v>21.7485</v>
      </c>
      <c r="M1984">
        <v>9.1884899999999998</v>
      </c>
      <c r="N1984">
        <v>94.334869999999995</v>
      </c>
      <c r="O1984" s="1">
        <v>0</v>
      </c>
    </row>
    <row r="1985" spans="1:15">
      <c r="A1985" t="s">
        <v>0</v>
      </c>
      <c r="B1985" s="2">
        <f t="shared" si="60"/>
        <v>40659.562881999998</v>
      </c>
      <c r="C1985">
        <f t="shared" si="61"/>
        <v>40659.562881999998</v>
      </c>
      <c r="D1985">
        <v>116.562882</v>
      </c>
      <c r="E1985">
        <v>495.75</v>
      </c>
      <c r="F1985">
        <v>1984</v>
      </c>
      <c r="G1985">
        <v>13.95</v>
      </c>
      <c r="H1985">
        <v>8.6838999999999995</v>
      </c>
      <c r="I1985">
        <v>3.007428</v>
      </c>
      <c r="J1985">
        <v>2.4483000000000001</v>
      </c>
      <c r="K1985">
        <v>27.935400000000001</v>
      </c>
      <c r="L1985">
        <v>21.637599999999999</v>
      </c>
      <c r="M1985">
        <v>9.3947900000000004</v>
      </c>
      <c r="N1985">
        <v>96.615780000000001</v>
      </c>
      <c r="O1985" s="1">
        <v>0</v>
      </c>
    </row>
    <row r="1986" spans="1:15">
      <c r="A1986" t="s">
        <v>0</v>
      </c>
      <c r="B1986" s="2">
        <f t="shared" si="60"/>
        <v>40659.573299000003</v>
      </c>
      <c r="C1986">
        <f t="shared" si="61"/>
        <v>40659.573299000003</v>
      </c>
      <c r="D1986">
        <v>116.57329900000001</v>
      </c>
      <c r="E1986">
        <v>496</v>
      </c>
      <c r="F1986">
        <v>1985</v>
      </c>
      <c r="G1986">
        <v>13.894</v>
      </c>
      <c r="H1986">
        <v>8.6919000000000004</v>
      </c>
      <c r="I1986">
        <v>3.0066860000000002</v>
      </c>
      <c r="J1986">
        <v>2.4556</v>
      </c>
      <c r="K1986">
        <v>27.921500000000002</v>
      </c>
      <c r="L1986">
        <v>21.625599999999999</v>
      </c>
      <c r="M1986">
        <v>9.4297299999999993</v>
      </c>
      <c r="N1986">
        <v>96.983980000000003</v>
      </c>
      <c r="O1986" s="1">
        <v>0</v>
      </c>
    </row>
    <row r="1987" spans="1:15">
      <c r="A1987" t="s">
        <v>0</v>
      </c>
      <c r="B1987" s="2">
        <f t="shared" ref="B1987:B2050" si="62">C1987</f>
        <v>40659.583715000001</v>
      </c>
      <c r="C1987">
        <f t="shared" ref="C1987:C2050" si="63">40543+D1987</f>
        <v>40659.583715000001</v>
      </c>
      <c r="D1987">
        <v>116.583715</v>
      </c>
      <c r="E1987">
        <v>496.25</v>
      </c>
      <c r="F1987">
        <v>1986</v>
      </c>
      <c r="G1987">
        <v>13.849</v>
      </c>
      <c r="H1987">
        <v>8.6859000000000002</v>
      </c>
      <c r="I1987">
        <v>3.006977</v>
      </c>
      <c r="J1987">
        <v>2.4472</v>
      </c>
      <c r="K1987">
        <v>27.929200000000002</v>
      </c>
      <c r="L1987">
        <v>21.6325</v>
      </c>
      <c r="M1987">
        <v>9.3889800000000001</v>
      </c>
      <c r="N1987">
        <v>96.556619999999995</v>
      </c>
      <c r="O1987" s="1">
        <v>0</v>
      </c>
    </row>
    <row r="1988" spans="1:15">
      <c r="A1988" t="s">
        <v>0</v>
      </c>
      <c r="B1988" s="2">
        <f t="shared" si="62"/>
        <v>40659.594131999998</v>
      </c>
      <c r="C1988">
        <f t="shared" si="63"/>
        <v>40659.594131999998</v>
      </c>
      <c r="D1988">
        <v>116.594132</v>
      </c>
      <c r="E1988">
        <v>496.5</v>
      </c>
      <c r="F1988">
        <v>1987</v>
      </c>
      <c r="G1988">
        <v>13.819000000000001</v>
      </c>
      <c r="H1988">
        <v>8.5927000000000007</v>
      </c>
      <c r="I1988">
        <v>3.009687</v>
      </c>
      <c r="J1988">
        <v>2.4011999999999998</v>
      </c>
      <c r="K1988">
        <v>28.0307</v>
      </c>
      <c r="L1988">
        <v>21.725000000000001</v>
      </c>
      <c r="M1988">
        <v>9.1776099999999996</v>
      </c>
      <c r="N1988">
        <v>94.24624</v>
      </c>
      <c r="O1988" s="1">
        <v>0</v>
      </c>
    </row>
    <row r="1989" spans="1:15">
      <c r="A1989" t="s">
        <v>0</v>
      </c>
      <c r="B1989" s="2">
        <f t="shared" si="62"/>
        <v>40659.604549000003</v>
      </c>
      <c r="C1989">
        <f t="shared" si="63"/>
        <v>40659.604549000003</v>
      </c>
      <c r="D1989">
        <v>116.60454900000001</v>
      </c>
      <c r="E1989">
        <v>496.75</v>
      </c>
      <c r="F1989">
        <v>1988</v>
      </c>
      <c r="G1989">
        <v>13.792999999999999</v>
      </c>
      <c r="H1989">
        <v>8.6656999999999993</v>
      </c>
      <c r="I1989">
        <v>3.0075400000000001</v>
      </c>
      <c r="J1989">
        <v>2.4388000000000001</v>
      </c>
      <c r="K1989">
        <v>27.950900000000001</v>
      </c>
      <c r="L1989">
        <v>21.6523</v>
      </c>
      <c r="M1989">
        <v>9.3512199999999996</v>
      </c>
      <c r="N1989">
        <v>96.137969999999996</v>
      </c>
      <c r="O1989" s="1">
        <v>0</v>
      </c>
    </row>
    <row r="1990" spans="1:15">
      <c r="A1990" t="s">
        <v>0</v>
      </c>
      <c r="B1990" s="2">
        <f t="shared" si="62"/>
        <v>40659.614965000001</v>
      </c>
      <c r="C1990">
        <f t="shared" si="63"/>
        <v>40659.614965000001</v>
      </c>
      <c r="D1990">
        <v>116.614965</v>
      </c>
      <c r="E1990">
        <v>497</v>
      </c>
      <c r="F1990">
        <v>1989</v>
      </c>
      <c r="G1990">
        <v>13.789</v>
      </c>
      <c r="H1990">
        <v>8.67</v>
      </c>
      <c r="I1990">
        <v>3.0074100000000001</v>
      </c>
      <c r="J1990">
        <v>2.4424999999999999</v>
      </c>
      <c r="K1990">
        <v>27.946200000000001</v>
      </c>
      <c r="L1990">
        <v>21.648099999999999</v>
      </c>
      <c r="M1990">
        <v>9.3685399999999994</v>
      </c>
      <c r="N1990">
        <v>96.32235</v>
      </c>
      <c r="O1990" s="1">
        <v>0</v>
      </c>
    </row>
    <row r="1991" spans="1:15">
      <c r="A1991" t="s">
        <v>0</v>
      </c>
      <c r="B1991" s="2">
        <f t="shared" si="62"/>
        <v>40659.625381999998</v>
      </c>
      <c r="C1991">
        <f t="shared" si="63"/>
        <v>40659.625381999998</v>
      </c>
      <c r="D1991">
        <v>116.625382</v>
      </c>
      <c r="E1991">
        <v>497.25</v>
      </c>
      <c r="F1991">
        <v>1990</v>
      </c>
      <c r="G1991">
        <v>13.794</v>
      </c>
      <c r="H1991">
        <v>8.6979000000000006</v>
      </c>
      <c r="I1991">
        <v>3.0050159999999999</v>
      </c>
      <c r="J1991">
        <v>2.4666999999999999</v>
      </c>
      <c r="K1991">
        <v>27.899699999999999</v>
      </c>
      <c r="L1991">
        <v>21.607700000000001</v>
      </c>
      <c r="M1991">
        <v>9.4839000000000002</v>
      </c>
      <c r="N1991">
        <v>97.540440000000004</v>
      </c>
      <c r="O1991" s="1">
        <v>0</v>
      </c>
    </row>
    <row r="1992" spans="1:15">
      <c r="A1992" t="s">
        <v>0</v>
      </c>
      <c r="B1992" s="2">
        <f t="shared" si="62"/>
        <v>40659.635799000003</v>
      </c>
      <c r="C1992">
        <f t="shared" si="63"/>
        <v>40659.635799000003</v>
      </c>
      <c r="D1992">
        <v>116.63579900000001</v>
      </c>
      <c r="E1992">
        <v>497.5</v>
      </c>
      <c r="F1992">
        <v>1991</v>
      </c>
      <c r="G1992">
        <v>13.805999999999999</v>
      </c>
      <c r="H1992">
        <v>8.5831999999999997</v>
      </c>
      <c r="I1992">
        <v>3.00996</v>
      </c>
      <c r="J1992">
        <v>2.4034</v>
      </c>
      <c r="K1992">
        <v>28.0411</v>
      </c>
      <c r="L1992">
        <v>21.734400000000001</v>
      </c>
      <c r="M1992">
        <v>9.1899099999999994</v>
      </c>
      <c r="N1992">
        <v>94.358490000000003</v>
      </c>
      <c r="O1992" s="1">
        <v>0</v>
      </c>
    </row>
    <row r="1993" spans="1:15">
      <c r="A1993" t="s">
        <v>0</v>
      </c>
      <c r="B1993" s="2">
        <f t="shared" si="62"/>
        <v>40659.646215000001</v>
      </c>
      <c r="C1993">
        <f t="shared" si="63"/>
        <v>40659.646215000001</v>
      </c>
      <c r="D1993">
        <v>116.646215</v>
      </c>
      <c r="E1993">
        <v>497.75</v>
      </c>
      <c r="F1993">
        <v>1992</v>
      </c>
      <c r="G1993">
        <v>13.824999999999999</v>
      </c>
      <c r="H1993">
        <v>8.6516000000000002</v>
      </c>
      <c r="I1993">
        <v>3.007361</v>
      </c>
      <c r="J1993">
        <v>2.4285999999999999</v>
      </c>
      <c r="K1993">
        <v>27.9602</v>
      </c>
      <c r="L1993">
        <v>21.6616</v>
      </c>
      <c r="M1993">
        <v>9.3036100000000008</v>
      </c>
      <c r="N1993">
        <v>95.623649999999998</v>
      </c>
      <c r="O1993" s="1">
        <v>0</v>
      </c>
    </row>
    <row r="1994" spans="1:15">
      <c r="A1994" t="s">
        <v>0</v>
      </c>
      <c r="B1994" s="2">
        <f t="shared" si="62"/>
        <v>40659.656631999998</v>
      </c>
      <c r="C1994">
        <f t="shared" si="63"/>
        <v>40659.656631999998</v>
      </c>
      <c r="D1994">
        <v>116.656632</v>
      </c>
      <c r="E1994">
        <v>498</v>
      </c>
      <c r="F1994">
        <v>1993</v>
      </c>
      <c r="G1994">
        <v>13.853999999999999</v>
      </c>
      <c r="H1994">
        <v>8.6121999999999996</v>
      </c>
      <c r="I1994">
        <v>3.0090309999999998</v>
      </c>
      <c r="J1994">
        <v>2.407</v>
      </c>
      <c r="K1994">
        <v>28.008600000000001</v>
      </c>
      <c r="L1994">
        <v>21.704899999999999</v>
      </c>
      <c r="M1994">
        <v>9.2032699999999998</v>
      </c>
      <c r="N1994">
        <v>94.537700000000001</v>
      </c>
      <c r="O1994" s="1">
        <v>0</v>
      </c>
    </row>
    <row r="1995" spans="1:15">
      <c r="A1995" t="s">
        <v>0</v>
      </c>
      <c r="B1995" s="2">
        <f t="shared" si="62"/>
        <v>40659.667049000003</v>
      </c>
      <c r="C1995">
        <f t="shared" si="63"/>
        <v>40659.667049000003</v>
      </c>
      <c r="D1995">
        <v>116.66704900000001</v>
      </c>
      <c r="E1995">
        <v>498.25</v>
      </c>
      <c r="F1995">
        <v>1994</v>
      </c>
      <c r="G1995">
        <v>13.882</v>
      </c>
      <c r="H1995">
        <v>8.6940000000000008</v>
      </c>
      <c r="I1995">
        <v>3.0055230000000002</v>
      </c>
      <c r="J1995">
        <v>2.4598</v>
      </c>
      <c r="K1995">
        <v>27.907900000000001</v>
      </c>
      <c r="L1995">
        <v>21.614699999999999</v>
      </c>
      <c r="M1995">
        <v>9.4506700000000006</v>
      </c>
      <c r="N1995">
        <v>97.195390000000003</v>
      </c>
      <c r="O1995" s="1">
        <v>0</v>
      </c>
    </row>
    <row r="1996" spans="1:15">
      <c r="A1996" t="s">
        <v>0</v>
      </c>
      <c r="B1996" s="2">
        <f t="shared" si="62"/>
        <v>40659.677465000001</v>
      </c>
      <c r="C1996">
        <f t="shared" si="63"/>
        <v>40659.677465000001</v>
      </c>
      <c r="D1996">
        <v>116.677465</v>
      </c>
      <c r="E1996">
        <v>498.5</v>
      </c>
      <c r="F1996">
        <v>1995</v>
      </c>
      <c r="G1996">
        <v>13.907999999999999</v>
      </c>
      <c r="H1996">
        <v>8.5166000000000004</v>
      </c>
      <c r="I1996">
        <v>3.0119470000000002</v>
      </c>
      <c r="J1996">
        <v>2.3734999999999999</v>
      </c>
      <c r="K1996">
        <v>28.1144</v>
      </c>
      <c r="L1996">
        <v>21.801100000000002</v>
      </c>
      <c r="M1996">
        <v>9.0528999999999993</v>
      </c>
      <c r="N1996">
        <v>92.855810000000005</v>
      </c>
      <c r="O1996" s="1">
        <v>0</v>
      </c>
    </row>
    <row r="1997" spans="1:15">
      <c r="A1997" t="s">
        <v>0</v>
      </c>
      <c r="B1997" s="2">
        <f t="shared" si="62"/>
        <v>40659.687881999998</v>
      </c>
      <c r="C1997">
        <f t="shared" si="63"/>
        <v>40659.687881999998</v>
      </c>
      <c r="D1997">
        <v>116.687882</v>
      </c>
      <c r="E1997">
        <v>498.75</v>
      </c>
      <c r="F1997">
        <v>1996</v>
      </c>
      <c r="G1997">
        <v>13.936999999999999</v>
      </c>
      <c r="H1997">
        <v>8.5061999999999998</v>
      </c>
      <c r="I1997">
        <v>3.0125839999999999</v>
      </c>
      <c r="J1997">
        <v>2.3652000000000002</v>
      </c>
      <c r="K1997">
        <v>28.129200000000001</v>
      </c>
      <c r="L1997">
        <v>21.8142</v>
      </c>
      <c r="M1997">
        <v>9.0133399999999995</v>
      </c>
      <c r="N1997">
        <v>92.437299999999993</v>
      </c>
      <c r="O1997" s="1">
        <v>0</v>
      </c>
    </row>
    <row r="1998" spans="1:15">
      <c r="A1998" t="s">
        <v>0</v>
      </c>
      <c r="B1998" s="2">
        <f t="shared" si="62"/>
        <v>40659.698299000003</v>
      </c>
      <c r="C1998">
        <f t="shared" si="63"/>
        <v>40659.698299000003</v>
      </c>
      <c r="D1998">
        <v>116.69829900000001</v>
      </c>
      <c r="E1998">
        <v>499</v>
      </c>
      <c r="F1998">
        <v>1997</v>
      </c>
      <c r="G1998">
        <v>13.98</v>
      </c>
      <c r="H1998">
        <v>8.3991000000000007</v>
      </c>
      <c r="I1998">
        <v>3.0153150000000002</v>
      </c>
      <c r="J1998">
        <v>2.3199000000000001</v>
      </c>
      <c r="K1998">
        <v>28.242999999999999</v>
      </c>
      <c r="L1998">
        <v>21.918099999999999</v>
      </c>
      <c r="M1998">
        <v>8.8060700000000001</v>
      </c>
      <c r="N1998">
        <v>90.159049999999993</v>
      </c>
      <c r="O1998" s="1">
        <v>0</v>
      </c>
    </row>
    <row r="1999" spans="1:15">
      <c r="A1999" t="s">
        <v>0</v>
      </c>
      <c r="B1999" s="2">
        <f t="shared" si="62"/>
        <v>40659.708715000001</v>
      </c>
      <c r="C1999">
        <f t="shared" si="63"/>
        <v>40659.708715000001</v>
      </c>
      <c r="D1999">
        <v>116.708715</v>
      </c>
      <c r="E1999">
        <v>499.25</v>
      </c>
      <c r="F1999">
        <v>1998</v>
      </c>
      <c r="G1999">
        <v>14.016</v>
      </c>
      <c r="H1999">
        <v>8.4193999999999996</v>
      </c>
      <c r="I1999">
        <v>3.0146839999999999</v>
      </c>
      <c r="J1999">
        <v>2.3290999999999999</v>
      </c>
      <c r="K1999">
        <v>28.220099999999999</v>
      </c>
      <c r="L1999">
        <v>21.897400000000001</v>
      </c>
      <c r="M1999">
        <v>8.8486899999999995</v>
      </c>
      <c r="N1999">
        <v>90.623800000000003</v>
      </c>
      <c r="O1999" s="1">
        <v>0</v>
      </c>
    </row>
    <row r="2000" spans="1:15">
      <c r="A2000" t="s">
        <v>0</v>
      </c>
      <c r="B2000" s="2">
        <f t="shared" si="62"/>
        <v>40659.719131999998</v>
      </c>
      <c r="C2000">
        <f t="shared" si="63"/>
        <v>40659.719131999998</v>
      </c>
      <c r="D2000">
        <v>116.719132</v>
      </c>
      <c r="E2000">
        <v>499.5</v>
      </c>
      <c r="F2000">
        <v>1999</v>
      </c>
      <c r="G2000">
        <v>14.071999999999999</v>
      </c>
      <c r="H2000">
        <v>8.4013000000000009</v>
      </c>
      <c r="I2000">
        <v>3.014913</v>
      </c>
      <c r="J2000">
        <v>2.3182999999999998</v>
      </c>
      <c r="K2000">
        <v>28.236999999999998</v>
      </c>
      <c r="L2000">
        <v>21.9131</v>
      </c>
      <c r="M2000">
        <v>8.7981599999999993</v>
      </c>
      <c r="N2000">
        <v>90.079070000000002</v>
      </c>
      <c r="O2000" s="1">
        <v>0</v>
      </c>
    </row>
    <row r="2001" spans="1:15">
      <c r="A2001" t="s">
        <v>0</v>
      </c>
      <c r="B2001" s="2">
        <f t="shared" si="62"/>
        <v>40659.729549000003</v>
      </c>
      <c r="C2001">
        <f t="shared" si="63"/>
        <v>40659.729549000003</v>
      </c>
      <c r="D2001">
        <v>116.72954900000001</v>
      </c>
      <c r="E2001">
        <v>499.75</v>
      </c>
      <c r="F2001">
        <v>2000</v>
      </c>
      <c r="G2001">
        <v>14.122</v>
      </c>
      <c r="H2001">
        <v>8.4373000000000005</v>
      </c>
      <c r="I2001">
        <v>3.014027</v>
      </c>
      <c r="J2001">
        <v>2.3298000000000001</v>
      </c>
      <c r="K2001">
        <v>28.199000000000002</v>
      </c>
      <c r="L2001">
        <v>21.878399999999999</v>
      </c>
      <c r="M2001">
        <v>8.8496799999999993</v>
      </c>
      <c r="N2001">
        <v>90.658289999999994</v>
      </c>
      <c r="O2001" s="1">
        <v>0</v>
      </c>
    </row>
    <row r="2002" spans="1:15">
      <c r="A2002" t="s">
        <v>0</v>
      </c>
      <c r="B2002" s="2">
        <f t="shared" si="62"/>
        <v>40659.739965000001</v>
      </c>
      <c r="C2002">
        <f t="shared" si="63"/>
        <v>40659.739965000001</v>
      </c>
      <c r="D2002">
        <v>116.739965</v>
      </c>
      <c r="E2002">
        <v>500</v>
      </c>
      <c r="F2002">
        <v>2001</v>
      </c>
      <c r="G2002">
        <v>14.173999999999999</v>
      </c>
      <c r="H2002">
        <v>8.4337</v>
      </c>
      <c r="I2002">
        <v>3.0140090000000002</v>
      </c>
      <c r="J2002">
        <v>2.3294000000000001</v>
      </c>
      <c r="K2002">
        <v>28.201699999999999</v>
      </c>
      <c r="L2002">
        <v>21.881</v>
      </c>
      <c r="M2002">
        <v>8.8484599999999993</v>
      </c>
      <c r="N2002">
        <v>90.639920000000004</v>
      </c>
      <c r="O2002" s="1">
        <v>0</v>
      </c>
    </row>
    <row r="2003" spans="1:15">
      <c r="A2003" t="s">
        <v>0</v>
      </c>
      <c r="B2003" s="2">
        <f t="shared" si="62"/>
        <v>40659.750381999998</v>
      </c>
      <c r="C2003">
        <f t="shared" si="63"/>
        <v>40659.750381999998</v>
      </c>
      <c r="D2003">
        <v>116.750382</v>
      </c>
      <c r="E2003">
        <v>500.25</v>
      </c>
      <c r="F2003">
        <v>2002</v>
      </c>
      <c r="G2003">
        <v>14.228999999999999</v>
      </c>
      <c r="H2003">
        <v>8.4156999999999993</v>
      </c>
      <c r="I2003">
        <v>3.0142570000000002</v>
      </c>
      <c r="J2003">
        <v>2.323</v>
      </c>
      <c r="K2003">
        <v>28.218599999999999</v>
      </c>
      <c r="L2003">
        <v>21.896699999999999</v>
      </c>
      <c r="M2003">
        <v>8.8193300000000008</v>
      </c>
      <c r="N2003">
        <v>90.31465</v>
      </c>
      <c r="O2003" s="1">
        <v>0</v>
      </c>
    </row>
    <row r="2004" spans="1:15">
      <c r="A2004" t="s">
        <v>0</v>
      </c>
      <c r="B2004" s="2">
        <f t="shared" si="62"/>
        <v>40659.760799000003</v>
      </c>
      <c r="C2004">
        <f t="shared" si="63"/>
        <v>40659.760799000003</v>
      </c>
      <c r="D2004">
        <v>116.76079900000001</v>
      </c>
      <c r="E2004">
        <v>500.5</v>
      </c>
      <c r="F2004">
        <v>2003</v>
      </c>
      <c r="G2004">
        <v>14.278</v>
      </c>
      <c r="H2004">
        <v>8.3917000000000002</v>
      </c>
      <c r="I2004">
        <v>3.0144120000000001</v>
      </c>
      <c r="J2004">
        <v>2.3222999999999998</v>
      </c>
      <c r="K2004">
        <v>28.2394</v>
      </c>
      <c r="L2004">
        <v>21.9163</v>
      </c>
      <c r="M2004">
        <v>8.8197899999999994</v>
      </c>
      <c r="N2004">
        <v>90.282420000000002</v>
      </c>
      <c r="O2004" s="1">
        <v>0</v>
      </c>
    </row>
    <row r="2005" spans="1:15">
      <c r="A2005" t="s">
        <v>0</v>
      </c>
      <c r="B2005" s="2">
        <f t="shared" si="62"/>
        <v>40659.771215000001</v>
      </c>
      <c r="C2005">
        <f t="shared" si="63"/>
        <v>40659.771215000001</v>
      </c>
      <c r="D2005">
        <v>116.771215</v>
      </c>
      <c r="E2005">
        <v>500.75</v>
      </c>
      <c r="F2005">
        <v>2004</v>
      </c>
      <c r="G2005">
        <v>14.321999999999999</v>
      </c>
      <c r="H2005">
        <v>8.2935999999999996</v>
      </c>
      <c r="I2005">
        <v>3.0179670000000001</v>
      </c>
      <c r="J2005">
        <v>2.2768999999999999</v>
      </c>
      <c r="K2005">
        <v>28.355</v>
      </c>
      <c r="L2005">
        <v>22.020399999999999</v>
      </c>
      <c r="M2005">
        <v>8.6094399999999993</v>
      </c>
      <c r="N2005">
        <v>87.999179999999996</v>
      </c>
      <c r="O2005" s="1">
        <v>0</v>
      </c>
    </row>
    <row r="2006" spans="1:15">
      <c r="A2006" t="s">
        <v>0</v>
      </c>
      <c r="B2006" s="2">
        <f t="shared" si="62"/>
        <v>40659.781631999998</v>
      </c>
      <c r="C2006">
        <f t="shared" si="63"/>
        <v>40659.781631999998</v>
      </c>
      <c r="D2006">
        <v>116.781632</v>
      </c>
      <c r="E2006">
        <v>501</v>
      </c>
      <c r="F2006">
        <v>2005</v>
      </c>
      <c r="G2006">
        <v>14.365</v>
      </c>
      <c r="H2006">
        <v>8.3358000000000008</v>
      </c>
      <c r="I2006">
        <v>3.0168080000000002</v>
      </c>
      <c r="J2006">
        <v>2.2928000000000002</v>
      </c>
      <c r="K2006">
        <v>28.309000000000001</v>
      </c>
      <c r="L2006">
        <v>21.9786</v>
      </c>
      <c r="M2006">
        <v>8.6821800000000007</v>
      </c>
      <c r="N2006">
        <v>88.801299999999998</v>
      </c>
      <c r="O2006" s="1">
        <v>0</v>
      </c>
    </row>
    <row r="2007" spans="1:15">
      <c r="A2007" t="s">
        <v>0</v>
      </c>
      <c r="B2007" s="2">
        <f t="shared" si="62"/>
        <v>40659.792049000003</v>
      </c>
      <c r="C2007">
        <f t="shared" si="63"/>
        <v>40659.792049000003</v>
      </c>
      <c r="D2007">
        <v>116.79204900000001</v>
      </c>
      <c r="E2007">
        <v>501.25</v>
      </c>
      <c r="F2007">
        <v>2006</v>
      </c>
      <c r="G2007">
        <v>14.387</v>
      </c>
      <c r="H2007">
        <v>8.6462000000000003</v>
      </c>
      <c r="I2007">
        <v>3.0077630000000002</v>
      </c>
      <c r="J2007">
        <v>2.4356</v>
      </c>
      <c r="K2007">
        <v>27.968399999999999</v>
      </c>
      <c r="L2007">
        <v>21.668700000000001</v>
      </c>
      <c r="M2007">
        <v>9.3394200000000005</v>
      </c>
      <c r="N2007">
        <v>95.985140000000001</v>
      </c>
      <c r="O2007" s="1">
        <v>0</v>
      </c>
    </row>
    <row r="2008" spans="1:15">
      <c r="A2008" t="s">
        <v>0</v>
      </c>
      <c r="B2008" s="2">
        <f t="shared" si="62"/>
        <v>40659.802465000001</v>
      </c>
      <c r="C2008">
        <f t="shared" si="63"/>
        <v>40659.802465000001</v>
      </c>
      <c r="D2008">
        <v>116.802465</v>
      </c>
      <c r="E2008">
        <v>501.5</v>
      </c>
      <c r="F2008">
        <v>2007</v>
      </c>
      <c r="G2008">
        <v>14.428000000000001</v>
      </c>
      <c r="H2008">
        <v>8.2722999999999995</v>
      </c>
      <c r="I2008">
        <v>3.01938</v>
      </c>
      <c r="J2008">
        <v>2.2667999999999999</v>
      </c>
      <c r="K2008">
        <v>28.386800000000001</v>
      </c>
      <c r="L2008">
        <v>22.048200000000001</v>
      </c>
      <c r="M2008">
        <v>8.5623500000000003</v>
      </c>
      <c r="N2008">
        <v>87.493620000000007</v>
      </c>
      <c r="O2008" s="1">
        <v>0</v>
      </c>
    </row>
    <row r="2009" spans="1:15">
      <c r="A2009" t="s">
        <v>0</v>
      </c>
      <c r="B2009" s="2">
        <f t="shared" si="62"/>
        <v>40659.812881999998</v>
      </c>
      <c r="C2009">
        <f t="shared" si="63"/>
        <v>40659.812881999998</v>
      </c>
      <c r="D2009">
        <v>116.812882</v>
      </c>
      <c r="E2009">
        <v>501.75</v>
      </c>
      <c r="F2009">
        <v>2008</v>
      </c>
      <c r="G2009">
        <v>14.451000000000001</v>
      </c>
      <c r="H2009">
        <v>8.3419000000000008</v>
      </c>
      <c r="I2009">
        <v>3.0166780000000002</v>
      </c>
      <c r="J2009">
        <v>2.2976000000000001</v>
      </c>
      <c r="K2009">
        <v>28.302800000000001</v>
      </c>
      <c r="L2009">
        <v>21.972799999999999</v>
      </c>
      <c r="M2009">
        <v>8.7051099999999995</v>
      </c>
      <c r="N2009">
        <v>89.044430000000006</v>
      </c>
      <c r="O2009" s="1">
        <v>0</v>
      </c>
    </row>
    <row r="2010" spans="1:15">
      <c r="A2010" t="s">
        <v>0</v>
      </c>
      <c r="B2010" s="2">
        <f t="shared" si="62"/>
        <v>40659.823299000003</v>
      </c>
      <c r="C2010">
        <f t="shared" si="63"/>
        <v>40659.823299000003</v>
      </c>
      <c r="D2010">
        <v>116.82329900000001</v>
      </c>
      <c r="E2010">
        <v>502</v>
      </c>
      <c r="F2010">
        <v>2009</v>
      </c>
      <c r="G2010">
        <v>14.461</v>
      </c>
      <c r="H2010">
        <v>8.3181999999999992</v>
      </c>
      <c r="I2010">
        <v>3.0174650000000001</v>
      </c>
      <c r="J2010">
        <v>2.2816999999999998</v>
      </c>
      <c r="K2010">
        <v>28.33</v>
      </c>
      <c r="L2010">
        <v>21.997399999999999</v>
      </c>
      <c r="M2010">
        <v>8.62974</v>
      </c>
      <c r="N2010">
        <v>88.241479999999996</v>
      </c>
      <c r="O2010" s="1">
        <v>0</v>
      </c>
    </row>
    <row r="2011" spans="1:15">
      <c r="A2011" t="s">
        <v>0</v>
      </c>
      <c r="B2011" s="2">
        <f t="shared" si="62"/>
        <v>40659.833715000001</v>
      </c>
      <c r="C2011">
        <f t="shared" si="63"/>
        <v>40659.833715000001</v>
      </c>
      <c r="D2011">
        <v>116.833715</v>
      </c>
      <c r="E2011">
        <v>502.25</v>
      </c>
      <c r="F2011">
        <v>2010</v>
      </c>
      <c r="G2011">
        <v>14.461</v>
      </c>
      <c r="H2011">
        <v>8.4105000000000008</v>
      </c>
      <c r="I2011">
        <v>3.0143249999999999</v>
      </c>
      <c r="J2011">
        <v>2.3247</v>
      </c>
      <c r="K2011">
        <v>28.223400000000002</v>
      </c>
      <c r="L2011">
        <v>21.901199999999999</v>
      </c>
      <c r="M2011">
        <v>8.8290600000000001</v>
      </c>
      <c r="N2011">
        <v>90.406310000000005</v>
      </c>
      <c r="O2011" s="1">
        <v>0</v>
      </c>
    </row>
    <row r="2012" spans="1:15">
      <c r="A2012" t="s">
        <v>0</v>
      </c>
      <c r="B2012" s="2">
        <f t="shared" si="62"/>
        <v>40659.844131999998</v>
      </c>
      <c r="C2012">
        <f t="shared" si="63"/>
        <v>40659.844131999998</v>
      </c>
      <c r="D2012">
        <v>116.844132</v>
      </c>
      <c r="E2012">
        <v>502.5</v>
      </c>
      <c r="F2012">
        <v>2011</v>
      </c>
      <c r="G2012">
        <v>14.451000000000001</v>
      </c>
      <c r="H2012">
        <v>8.6038999999999994</v>
      </c>
      <c r="I2012">
        <v>3.007466</v>
      </c>
      <c r="J2012">
        <v>2.4319000000000002</v>
      </c>
      <c r="K2012">
        <v>27.998799999999999</v>
      </c>
      <c r="L2012">
        <v>21.698499999999999</v>
      </c>
      <c r="M2012">
        <v>9.3285599999999995</v>
      </c>
      <c r="N2012">
        <v>95.800709999999995</v>
      </c>
      <c r="O2012" s="1">
        <v>0</v>
      </c>
    </row>
    <row r="2013" spans="1:15">
      <c r="A2013" t="s">
        <v>0</v>
      </c>
      <c r="B2013" s="2">
        <f t="shared" si="62"/>
        <v>40659.854549000003</v>
      </c>
      <c r="C2013">
        <f t="shared" si="63"/>
        <v>40659.854549000003</v>
      </c>
      <c r="D2013">
        <v>116.85454900000001</v>
      </c>
      <c r="E2013">
        <v>502.75</v>
      </c>
      <c r="F2013">
        <v>2012</v>
      </c>
      <c r="G2013">
        <v>14.427</v>
      </c>
      <c r="H2013">
        <v>8.6693999999999996</v>
      </c>
      <c r="I2013">
        <v>3.0056349999999998</v>
      </c>
      <c r="J2013">
        <v>2.4569000000000001</v>
      </c>
      <c r="K2013">
        <v>27.9282</v>
      </c>
      <c r="L2013">
        <v>21.6341</v>
      </c>
      <c r="M2013">
        <v>9.4413099999999996</v>
      </c>
      <c r="N2013">
        <v>97.057879999999997</v>
      </c>
      <c r="O2013" s="1">
        <v>0</v>
      </c>
    </row>
    <row r="2014" spans="1:15">
      <c r="A2014" t="s">
        <v>0</v>
      </c>
      <c r="B2014" s="2">
        <f t="shared" si="62"/>
        <v>40659.864965000001</v>
      </c>
      <c r="C2014">
        <f t="shared" si="63"/>
        <v>40659.864965000001</v>
      </c>
      <c r="D2014">
        <v>116.864965</v>
      </c>
      <c r="E2014">
        <v>503</v>
      </c>
      <c r="F2014">
        <v>2013</v>
      </c>
      <c r="G2014">
        <v>14.398999999999999</v>
      </c>
      <c r="H2014">
        <v>8.7261000000000006</v>
      </c>
      <c r="I2014">
        <v>2.994529</v>
      </c>
      <c r="J2014">
        <v>2.5486</v>
      </c>
      <c r="K2014">
        <v>27.7699</v>
      </c>
      <c r="L2014">
        <v>21.502199999999998</v>
      </c>
      <c r="M2014">
        <v>9.8880499999999998</v>
      </c>
      <c r="N2014">
        <v>101.67641</v>
      </c>
      <c r="O2014" s="1">
        <v>0</v>
      </c>
    </row>
    <row r="2015" spans="1:15">
      <c r="A2015" t="s">
        <v>0</v>
      </c>
      <c r="B2015" s="2">
        <f t="shared" si="62"/>
        <v>40659.875381999998</v>
      </c>
      <c r="C2015">
        <f t="shared" si="63"/>
        <v>40659.875381999998</v>
      </c>
      <c r="D2015">
        <v>116.875382</v>
      </c>
      <c r="E2015">
        <v>503.25</v>
      </c>
      <c r="F2015">
        <v>2014</v>
      </c>
      <c r="G2015">
        <v>14.36</v>
      </c>
      <c r="H2015">
        <v>8.7451000000000008</v>
      </c>
      <c r="I2015">
        <v>2.9741330000000001</v>
      </c>
      <c r="J2015">
        <v>2.5756999999999999</v>
      </c>
      <c r="K2015">
        <v>27.546399999999998</v>
      </c>
      <c r="L2015">
        <v>21.3249</v>
      </c>
      <c r="M2015">
        <v>10.031319999999999</v>
      </c>
      <c r="N2015">
        <v>103.04474</v>
      </c>
      <c r="O2015" s="1">
        <v>0</v>
      </c>
    </row>
    <row r="2016" spans="1:15">
      <c r="A2016" t="s">
        <v>0</v>
      </c>
      <c r="B2016" s="2">
        <f t="shared" si="62"/>
        <v>40659.885799000003</v>
      </c>
      <c r="C2016">
        <f t="shared" si="63"/>
        <v>40659.885799000003</v>
      </c>
      <c r="D2016">
        <v>116.88579900000001</v>
      </c>
      <c r="E2016">
        <v>503.5</v>
      </c>
      <c r="F2016">
        <v>2015</v>
      </c>
      <c r="G2016">
        <v>14.315</v>
      </c>
      <c r="H2016">
        <v>8.7614000000000001</v>
      </c>
      <c r="I2016">
        <v>2.9684740000000001</v>
      </c>
      <c r="J2016">
        <v>2.5998999999999999</v>
      </c>
      <c r="K2016">
        <v>27.475999999999999</v>
      </c>
      <c r="L2016">
        <v>21.267600000000002</v>
      </c>
      <c r="M2016">
        <v>10.15082</v>
      </c>
      <c r="N2016">
        <v>104.26306</v>
      </c>
      <c r="O2016" s="1">
        <v>0</v>
      </c>
    </row>
    <row r="2017" spans="1:15">
      <c r="A2017" t="s">
        <v>0</v>
      </c>
      <c r="B2017" s="2">
        <f t="shared" si="62"/>
        <v>40659.896215000001</v>
      </c>
      <c r="C2017">
        <f t="shared" si="63"/>
        <v>40659.896215000001</v>
      </c>
      <c r="D2017">
        <v>116.896215</v>
      </c>
      <c r="E2017">
        <v>503.75</v>
      </c>
      <c r="F2017">
        <v>2016</v>
      </c>
      <c r="G2017">
        <v>14.266</v>
      </c>
      <c r="H2017">
        <v>8.7330000000000005</v>
      </c>
      <c r="I2017">
        <v>2.9757159999999998</v>
      </c>
      <c r="J2017">
        <v>2.5605000000000002</v>
      </c>
      <c r="K2017">
        <v>27.572099999999999</v>
      </c>
      <c r="L2017">
        <v>21.346699999999998</v>
      </c>
      <c r="M2017">
        <v>9.9578000000000007</v>
      </c>
      <c r="N2017">
        <v>102.27848</v>
      </c>
      <c r="O2017" s="1">
        <v>0</v>
      </c>
    </row>
    <row r="2018" spans="1:15">
      <c r="A2018" t="s">
        <v>0</v>
      </c>
      <c r="B2018" s="2">
        <f t="shared" si="62"/>
        <v>40659.906631999998</v>
      </c>
      <c r="C2018">
        <f t="shared" si="63"/>
        <v>40659.906631999998</v>
      </c>
      <c r="D2018">
        <v>116.906632</v>
      </c>
      <c r="E2018">
        <v>504</v>
      </c>
      <c r="F2018">
        <v>2017</v>
      </c>
      <c r="G2018">
        <v>14.205</v>
      </c>
      <c r="H2018">
        <v>8.7163000000000004</v>
      </c>
      <c r="I2018">
        <v>2.9842409999999999</v>
      </c>
      <c r="J2018">
        <v>2.5409000000000002</v>
      </c>
      <c r="K2018">
        <v>27.6723</v>
      </c>
      <c r="L2018">
        <v>21.427399999999999</v>
      </c>
      <c r="M2018">
        <v>9.85886</v>
      </c>
      <c r="N2018">
        <v>101.28977</v>
      </c>
      <c r="O2018" s="1">
        <v>0</v>
      </c>
    </row>
    <row r="2019" spans="1:15">
      <c r="A2019" t="s">
        <v>0</v>
      </c>
      <c r="B2019" s="2">
        <f t="shared" si="62"/>
        <v>40659.917049000003</v>
      </c>
      <c r="C2019">
        <f t="shared" si="63"/>
        <v>40659.917049000003</v>
      </c>
      <c r="D2019">
        <v>116.91704900000001</v>
      </c>
      <c r="E2019">
        <v>504.25</v>
      </c>
      <c r="F2019">
        <v>2018</v>
      </c>
      <c r="G2019">
        <v>14.138999999999999</v>
      </c>
      <c r="H2019">
        <v>8.6996000000000002</v>
      </c>
      <c r="I2019">
        <v>2.9841060000000001</v>
      </c>
      <c r="J2019">
        <v>2.5325000000000002</v>
      </c>
      <c r="K2019">
        <v>27.684000000000001</v>
      </c>
      <c r="L2019">
        <v>21.438800000000001</v>
      </c>
      <c r="M2019">
        <v>9.8206500000000005</v>
      </c>
      <c r="N2019">
        <v>100.86687000000001</v>
      </c>
      <c r="O2019" s="1">
        <v>0</v>
      </c>
    </row>
    <row r="2020" spans="1:15">
      <c r="A2020" t="s">
        <v>0</v>
      </c>
      <c r="B2020" s="2">
        <f t="shared" si="62"/>
        <v>40659.927465000001</v>
      </c>
      <c r="C2020">
        <f t="shared" si="63"/>
        <v>40659.927465000001</v>
      </c>
      <c r="D2020">
        <v>116.927465</v>
      </c>
      <c r="E2020">
        <v>504.5</v>
      </c>
      <c r="F2020">
        <v>2019</v>
      </c>
      <c r="G2020">
        <v>14.069000000000001</v>
      </c>
      <c r="H2020">
        <v>8.6646999999999998</v>
      </c>
      <c r="I2020">
        <v>2.9967350000000001</v>
      </c>
      <c r="J2020">
        <v>2.4908999999999999</v>
      </c>
      <c r="K2020">
        <v>27.840800000000002</v>
      </c>
      <c r="L2020">
        <v>21.566299999999998</v>
      </c>
      <c r="M2020">
        <v>9.61402</v>
      </c>
      <c r="N2020">
        <v>98.766970000000001</v>
      </c>
      <c r="O2020" s="1">
        <v>0</v>
      </c>
    </row>
    <row r="2021" spans="1:15">
      <c r="A2021" t="s">
        <v>0</v>
      </c>
      <c r="B2021" s="2">
        <f t="shared" si="62"/>
        <v>40659.937881999998</v>
      </c>
      <c r="C2021">
        <f t="shared" si="63"/>
        <v>40659.937881999998</v>
      </c>
      <c r="D2021">
        <v>116.937882</v>
      </c>
      <c r="E2021">
        <v>504.75</v>
      </c>
      <c r="F2021">
        <v>2020</v>
      </c>
      <c r="G2021">
        <v>13.997</v>
      </c>
      <c r="H2021">
        <v>8.6517999999999997</v>
      </c>
      <c r="I2021">
        <v>2.9972720000000002</v>
      </c>
      <c r="J2021">
        <v>2.4788000000000001</v>
      </c>
      <c r="K2021">
        <v>27.8565</v>
      </c>
      <c r="L2021">
        <v>21.580500000000001</v>
      </c>
      <c r="M2021">
        <v>9.5562799999999992</v>
      </c>
      <c r="N2021">
        <v>98.155019999999993</v>
      </c>
      <c r="O2021" s="1">
        <v>0</v>
      </c>
    </row>
    <row r="2022" spans="1:15">
      <c r="A2022" t="s">
        <v>0</v>
      </c>
      <c r="B2022" s="2">
        <f t="shared" si="62"/>
        <v>40659.948299000003</v>
      </c>
      <c r="C2022">
        <f t="shared" si="63"/>
        <v>40659.948299000003</v>
      </c>
      <c r="D2022">
        <v>116.94829900000001</v>
      </c>
      <c r="E2022">
        <v>505</v>
      </c>
      <c r="F2022">
        <v>2021</v>
      </c>
      <c r="G2022">
        <v>13.92</v>
      </c>
      <c r="H2022">
        <v>8.6371000000000002</v>
      </c>
      <c r="I2022">
        <v>2.9988790000000001</v>
      </c>
      <c r="J2022">
        <v>2.4689999999999999</v>
      </c>
      <c r="K2022">
        <v>27.884599999999999</v>
      </c>
      <c r="L2022">
        <v>21.604500000000002</v>
      </c>
      <c r="M2022">
        <v>9.5097500000000004</v>
      </c>
      <c r="N2022">
        <v>97.662509999999997</v>
      </c>
      <c r="O2022" s="1">
        <v>0</v>
      </c>
    </row>
    <row r="2023" spans="1:15">
      <c r="A2023" t="s">
        <v>0</v>
      </c>
      <c r="B2023" s="2">
        <f t="shared" si="62"/>
        <v>40659.958715000001</v>
      </c>
      <c r="C2023">
        <f t="shared" si="63"/>
        <v>40659.958715000001</v>
      </c>
      <c r="D2023">
        <v>116.958715</v>
      </c>
      <c r="E2023">
        <v>505.25</v>
      </c>
      <c r="F2023">
        <v>2022</v>
      </c>
      <c r="G2023">
        <v>13.83</v>
      </c>
      <c r="H2023">
        <v>8.6386000000000003</v>
      </c>
      <c r="I2023">
        <v>2.998421</v>
      </c>
      <c r="J2023">
        <v>2.4716999999999998</v>
      </c>
      <c r="K2023">
        <v>27.878699999999998</v>
      </c>
      <c r="L2023">
        <v>21.599699999999999</v>
      </c>
      <c r="M2023">
        <v>9.5227799999999991</v>
      </c>
      <c r="N2023">
        <v>97.795990000000003</v>
      </c>
      <c r="O2023" s="1">
        <v>0</v>
      </c>
    </row>
    <row r="2024" spans="1:15">
      <c r="A2024" t="s">
        <v>0</v>
      </c>
      <c r="B2024" s="2">
        <f t="shared" si="62"/>
        <v>40659.969131999998</v>
      </c>
      <c r="C2024">
        <f t="shared" si="63"/>
        <v>40659.969131999998</v>
      </c>
      <c r="D2024">
        <v>116.969132</v>
      </c>
      <c r="E2024">
        <v>505.5</v>
      </c>
      <c r="F2024">
        <v>2023</v>
      </c>
      <c r="G2024">
        <v>13.741</v>
      </c>
      <c r="H2024">
        <v>8.6304999999999996</v>
      </c>
      <c r="I2024">
        <v>2.9995829999999999</v>
      </c>
      <c r="J2024">
        <v>2.4636</v>
      </c>
      <c r="K2024">
        <v>27.897099999999998</v>
      </c>
      <c r="L2024">
        <v>21.615200000000002</v>
      </c>
      <c r="M2024">
        <v>9.484</v>
      </c>
      <c r="N2024">
        <v>97.391350000000003</v>
      </c>
      <c r="O2024" s="1">
        <v>0</v>
      </c>
    </row>
    <row r="2025" spans="1:15">
      <c r="A2025" t="s">
        <v>0</v>
      </c>
      <c r="B2025" s="2">
        <f t="shared" si="62"/>
        <v>40659.989965000001</v>
      </c>
      <c r="C2025">
        <f t="shared" si="63"/>
        <v>40659.989965000001</v>
      </c>
      <c r="D2025">
        <v>116.989965</v>
      </c>
      <c r="E2025">
        <v>505.75</v>
      </c>
      <c r="F2025">
        <v>2024</v>
      </c>
      <c r="G2025">
        <v>13.554</v>
      </c>
      <c r="H2025">
        <v>8.6334999999999997</v>
      </c>
      <c r="I2025">
        <v>2.997871</v>
      </c>
      <c r="J2025">
        <v>2.4767999999999999</v>
      </c>
      <c r="K2025">
        <v>27.877199999999998</v>
      </c>
      <c r="L2025">
        <v>21.5992</v>
      </c>
      <c r="M2025">
        <v>9.5487900000000003</v>
      </c>
      <c r="N2025">
        <v>98.050889999999995</v>
      </c>
      <c r="O2025" s="1">
        <v>0</v>
      </c>
    </row>
    <row r="2026" spans="1:15">
      <c r="A2026" t="s">
        <v>0</v>
      </c>
      <c r="B2026" s="2">
        <f t="shared" si="62"/>
        <v>40660.000381999998</v>
      </c>
      <c r="C2026">
        <f t="shared" si="63"/>
        <v>40660.000381999998</v>
      </c>
      <c r="D2026">
        <v>117.000382</v>
      </c>
      <c r="E2026">
        <v>506</v>
      </c>
      <c r="F2026">
        <v>2025</v>
      </c>
      <c r="G2026">
        <v>13.468</v>
      </c>
      <c r="H2026">
        <v>8.6338000000000008</v>
      </c>
      <c r="I2026">
        <v>2.9973649999999998</v>
      </c>
      <c r="J2026">
        <v>2.4739</v>
      </c>
      <c r="K2026">
        <v>27.8718</v>
      </c>
      <c r="L2026">
        <v>21.594899999999999</v>
      </c>
      <c r="M2026">
        <v>9.5347100000000005</v>
      </c>
      <c r="N2026">
        <v>97.903509999999997</v>
      </c>
      <c r="O2026" s="1">
        <v>0</v>
      </c>
    </row>
    <row r="2027" spans="1:15">
      <c r="A2027" t="s">
        <v>0</v>
      </c>
      <c r="B2027" s="2">
        <f t="shared" si="62"/>
        <v>40660.010799000003</v>
      </c>
      <c r="C2027">
        <f t="shared" si="63"/>
        <v>40660.010799000003</v>
      </c>
      <c r="D2027">
        <v>117.01079900000001</v>
      </c>
      <c r="E2027">
        <v>506.25</v>
      </c>
      <c r="F2027">
        <v>2026</v>
      </c>
      <c r="G2027">
        <v>13.381</v>
      </c>
      <c r="H2027">
        <v>8.6684000000000001</v>
      </c>
      <c r="I2027">
        <v>2.994678</v>
      </c>
      <c r="J2027">
        <v>2.4992000000000001</v>
      </c>
      <c r="K2027">
        <v>27.8171</v>
      </c>
      <c r="L2027">
        <v>21.5473</v>
      </c>
      <c r="M2027">
        <v>9.6546699999999994</v>
      </c>
      <c r="N2027">
        <v>99.17756</v>
      </c>
      <c r="O2027" s="1">
        <v>0</v>
      </c>
    </row>
    <row r="2028" spans="1:15">
      <c r="A2028" t="s">
        <v>0</v>
      </c>
      <c r="B2028" s="2">
        <f t="shared" si="62"/>
        <v>40660.021215000001</v>
      </c>
      <c r="C2028">
        <f t="shared" si="63"/>
        <v>40660.021215000001</v>
      </c>
      <c r="D2028">
        <v>117.021215</v>
      </c>
      <c r="E2028">
        <v>506.5</v>
      </c>
      <c r="F2028">
        <v>2027</v>
      </c>
      <c r="G2028">
        <v>13.305</v>
      </c>
      <c r="H2028">
        <v>8.6831999999999994</v>
      </c>
      <c r="I2028">
        <v>2.9923310000000001</v>
      </c>
      <c r="J2028">
        <v>2.5129000000000001</v>
      </c>
      <c r="K2028">
        <v>27.781400000000001</v>
      </c>
      <c r="L2028">
        <v>21.517399999999999</v>
      </c>
      <c r="M2028">
        <v>9.7205300000000001</v>
      </c>
      <c r="N2028">
        <v>99.86439</v>
      </c>
      <c r="O2028" s="1">
        <v>0</v>
      </c>
    </row>
    <row r="2029" spans="1:15">
      <c r="A2029" t="s">
        <v>0</v>
      </c>
      <c r="B2029" s="2">
        <f t="shared" si="62"/>
        <v>40660.031631999998</v>
      </c>
      <c r="C2029">
        <f t="shared" si="63"/>
        <v>40660.031631999998</v>
      </c>
      <c r="D2029">
        <v>117.031632</v>
      </c>
      <c r="E2029">
        <v>506.75</v>
      </c>
      <c r="F2029">
        <v>2028</v>
      </c>
      <c r="G2029">
        <v>13.23</v>
      </c>
      <c r="H2029">
        <v>8.6727000000000007</v>
      </c>
      <c r="I2029">
        <v>2.9935170000000002</v>
      </c>
      <c r="J2029">
        <v>2.5097</v>
      </c>
      <c r="K2029">
        <v>27.8018</v>
      </c>
      <c r="L2029">
        <v>21.534800000000001</v>
      </c>
      <c r="M2029">
        <v>9.7057900000000004</v>
      </c>
      <c r="N2029">
        <v>99.702640000000002</v>
      </c>
      <c r="O2029" s="1">
        <v>0</v>
      </c>
    </row>
    <row r="2030" spans="1:15">
      <c r="A2030" t="s">
        <v>0</v>
      </c>
      <c r="B2030" s="2">
        <f t="shared" si="62"/>
        <v>40660.042049000003</v>
      </c>
      <c r="C2030">
        <f t="shared" si="63"/>
        <v>40660.042049000003</v>
      </c>
      <c r="D2030">
        <v>117.04204900000001</v>
      </c>
      <c r="E2030">
        <v>507</v>
      </c>
      <c r="F2030">
        <v>2029</v>
      </c>
      <c r="G2030">
        <v>13.173999999999999</v>
      </c>
      <c r="H2030">
        <v>8.6753999999999998</v>
      </c>
      <c r="I2030">
        <v>2.992893</v>
      </c>
      <c r="J2030">
        <v>2.5045000000000002</v>
      </c>
      <c r="K2030">
        <v>27.793299999999999</v>
      </c>
      <c r="L2030">
        <v>21.527799999999999</v>
      </c>
      <c r="M2030">
        <v>9.6801700000000004</v>
      </c>
      <c r="N2030">
        <v>99.439959999999999</v>
      </c>
      <c r="O2030" s="1">
        <v>0</v>
      </c>
    </row>
    <row r="2031" spans="1:15">
      <c r="A2031" t="s">
        <v>0</v>
      </c>
      <c r="B2031" s="2">
        <f t="shared" si="62"/>
        <v>40660.052465000001</v>
      </c>
      <c r="C2031">
        <f t="shared" si="63"/>
        <v>40660.052465000001</v>
      </c>
      <c r="D2031">
        <v>117.052465</v>
      </c>
      <c r="E2031">
        <v>507.25</v>
      </c>
      <c r="F2031">
        <v>2030</v>
      </c>
      <c r="G2031">
        <v>13.127000000000001</v>
      </c>
      <c r="H2031">
        <v>8.6344999999999992</v>
      </c>
      <c r="I2031">
        <v>2.9985019999999998</v>
      </c>
      <c r="J2031">
        <v>2.4855</v>
      </c>
      <c r="K2031">
        <v>27.883099999999999</v>
      </c>
      <c r="L2031">
        <v>21.6037</v>
      </c>
      <c r="M2031">
        <v>9.5904299999999996</v>
      </c>
      <c r="N2031">
        <v>98.484300000000005</v>
      </c>
      <c r="O2031" s="1">
        <v>0</v>
      </c>
    </row>
    <row r="2032" spans="1:15">
      <c r="A2032" t="s">
        <v>0</v>
      </c>
      <c r="B2032" s="2">
        <f t="shared" si="62"/>
        <v>40660.062881999998</v>
      </c>
      <c r="C2032">
        <f t="shared" si="63"/>
        <v>40660.062881999998</v>
      </c>
      <c r="D2032">
        <v>117.062882</v>
      </c>
      <c r="E2032">
        <v>507.5</v>
      </c>
      <c r="F2032">
        <v>2031</v>
      </c>
      <c r="G2032">
        <v>13.09</v>
      </c>
      <c r="H2032">
        <v>8.6484000000000005</v>
      </c>
      <c r="I2032">
        <v>2.9969570000000001</v>
      </c>
      <c r="J2032">
        <v>2.4765000000000001</v>
      </c>
      <c r="K2032">
        <v>27.856200000000001</v>
      </c>
      <c r="L2032">
        <v>21.5807</v>
      </c>
      <c r="M2032">
        <v>9.5446899999999992</v>
      </c>
      <c r="N2032">
        <v>98.028450000000007</v>
      </c>
      <c r="O2032" s="1">
        <v>0</v>
      </c>
    </row>
    <row r="2033" spans="1:15">
      <c r="A2033" t="s">
        <v>0</v>
      </c>
      <c r="B2033" s="2">
        <f t="shared" si="62"/>
        <v>40660.073299000003</v>
      </c>
      <c r="C2033">
        <f t="shared" si="63"/>
        <v>40660.073299000003</v>
      </c>
      <c r="D2033">
        <v>117.07329900000001</v>
      </c>
      <c r="E2033">
        <v>507.75</v>
      </c>
      <c r="F2033">
        <v>2032</v>
      </c>
      <c r="G2033">
        <v>13.071</v>
      </c>
      <c r="H2033">
        <v>8.6448999999999998</v>
      </c>
      <c r="I2033">
        <v>2.9978899999999999</v>
      </c>
      <c r="J2033">
        <v>2.4719000000000002</v>
      </c>
      <c r="K2033">
        <v>27.868600000000001</v>
      </c>
      <c r="L2033">
        <v>21.590900000000001</v>
      </c>
      <c r="M2033">
        <v>9.5221999999999998</v>
      </c>
      <c r="N2033">
        <v>97.797539999999998</v>
      </c>
      <c r="O2033" s="1">
        <v>0</v>
      </c>
    </row>
    <row r="2034" spans="1:15">
      <c r="A2034" t="s">
        <v>0</v>
      </c>
      <c r="B2034" s="2">
        <f t="shared" si="62"/>
        <v>40660.083715000001</v>
      </c>
      <c r="C2034">
        <f t="shared" si="63"/>
        <v>40660.083715000001</v>
      </c>
      <c r="D2034">
        <v>117.083715</v>
      </c>
      <c r="E2034">
        <v>508</v>
      </c>
      <c r="F2034">
        <v>2033</v>
      </c>
      <c r="G2034">
        <v>13.066000000000001</v>
      </c>
      <c r="H2034">
        <v>8.6499000000000006</v>
      </c>
      <c r="I2034">
        <v>2.9969510000000001</v>
      </c>
      <c r="J2034">
        <v>2.4741</v>
      </c>
      <c r="K2034">
        <v>27.855</v>
      </c>
      <c r="L2034">
        <v>21.579599999999999</v>
      </c>
      <c r="M2034">
        <v>9.5327800000000007</v>
      </c>
      <c r="N2034">
        <v>97.908690000000007</v>
      </c>
      <c r="O2034" s="1">
        <v>0</v>
      </c>
    </row>
    <row r="2035" spans="1:15">
      <c r="A2035" t="s">
        <v>0</v>
      </c>
      <c r="B2035" s="2">
        <f t="shared" si="62"/>
        <v>40660.094131999998</v>
      </c>
      <c r="C2035">
        <f t="shared" si="63"/>
        <v>40660.094131999998</v>
      </c>
      <c r="D2035">
        <v>117.094132</v>
      </c>
      <c r="E2035">
        <v>508.25</v>
      </c>
      <c r="F2035">
        <v>2034</v>
      </c>
      <c r="G2035">
        <v>13.077</v>
      </c>
      <c r="H2035">
        <v>8.6510999999999996</v>
      </c>
      <c r="I2035">
        <v>2.9978340000000001</v>
      </c>
      <c r="J2035">
        <v>2.4769000000000001</v>
      </c>
      <c r="K2035">
        <v>27.863199999999999</v>
      </c>
      <c r="L2035">
        <v>21.585799999999999</v>
      </c>
      <c r="M2035">
        <v>9.5458999999999996</v>
      </c>
      <c r="N2035">
        <v>98.051169999999999</v>
      </c>
      <c r="O2035" s="1">
        <v>0</v>
      </c>
    </row>
    <row r="2036" spans="1:15">
      <c r="A2036" t="s">
        <v>0</v>
      </c>
      <c r="B2036" s="2">
        <f t="shared" si="62"/>
        <v>40660.104549000003</v>
      </c>
      <c r="C2036">
        <f t="shared" si="63"/>
        <v>40660.104549000003</v>
      </c>
      <c r="D2036">
        <v>117.10454900000001</v>
      </c>
      <c r="E2036">
        <v>508.5</v>
      </c>
      <c r="F2036">
        <v>2035</v>
      </c>
      <c r="G2036">
        <v>13.106999999999999</v>
      </c>
      <c r="H2036">
        <v>8.6087000000000007</v>
      </c>
      <c r="I2036">
        <v>3.001703</v>
      </c>
      <c r="J2036">
        <v>2.4523999999999999</v>
      </c>
      <c r="K2036">
        <v>27.936299999999999</v>
      </c>
      <c r="L2036">
        <v>21.648900000000001</v>
      </c>
      <c r="M2036">
        <v>9.4305500000000002</v>
      </c>
      <c r="N2036">
        <v>96.819379999999995</v>
      </c>
      <c r="O2036" s="1">
        <v>0</v>
      </c>
    </row>
    <row r="2037" spans="1:15">
      <c r="A2037" t="s">
        <v>0</v>
      </c>
      <c r="B2037" s="2">
        <f t="shared" si="62"/>
        <v>40660.114965000001</v>
      </c>
      <c r="C2037">
        <f t="shared" si="63"/>
        <v>40660.114965000001</v>
      </c>
      <c r="D2037">
        <v>117.114965</v>
      </c>
      <c r="E2037">
        <v>508.75</v>
      </c>
      <c r="F2037">
        <v>2036</v>
      </c>
      <c r="G2037">
        <v>13.148999999999999</v>
      </c>
      <c r="H2037">
        <v>8.6559000000000008</v>
      </c>
      <c r="I2037">
        <v>3.0017830000000001</v>
      </c>
      <c r="J2037">
        <v>2.4681999999999999</v>
      </c>
      <c r="K2037">
        <v>27.899799999999999</v>
      </c>
      <c r="L2037">
        <v>21.613800000000001</v>
      </c>
      <c r="M2037">
        <v>9.4999300000000009</v>
      </c>
      <c r="N2037">
        <v>97.612840000000006</v>
      </c>
      <c r="O2037" s="1">
        <v>0</v>
      </c>
    </row>
    <row r="2038" spans="1:15">
      <c r="A2038" t="s">
        <v>0</v>
      </c>
      <c r="B2038" s="2">
        <f t="shared" si="62"/>
        <v>40660.125381999998</v>
      </c>
      <c r="C2038">
        <f t="shared" si="63"/>
        <v>40660.125381999998</v>
      </c>
      <c r="D2038">
        <v>117.125382</v>
      </c>
      <c r="E2038">
        <v>509</v>
      </c>
      <c r="F2038">
        <v>2037</v>
      </c>
      <c r="G2038">
        <v>13.201000000000001</v>
      </c>
      <c r="H2038">
        <v>8.6722000000000001</v>
      </c>
      <c r="I2038">
        <v>3.00143</v>
      </c>
      <c r="J2038">
        <v>2.4719000000000002</v>
      </c>
      <c r="K2038">
        <v>27.883400000000002</v>
      </c>
      <c r="L2038">
        <v>21.598600000000001</v>
      </c>
      <c r="M2038">
        <v>9.5153599999999994</v>
      </c>
      <c r="N2038">
        <v>97.796909999999997</v>
      </c>
      <c r="O2038" s="1">
        <v>0</v>
      </c>
    </row>
    <row r="2039" spans="1:15">
      <c r="A2039" t="s">
        <v>0</v>
      </c>
      <c r="B2039" s="2">
        <f t="shared" si="62"/>
        <v>40660.135799000003</v>
      </c>
      <c r="C2039">
        <f t="shared" si="63"/>
        <v>40660.135799000003</v>
      </c>
      <c r="D2039">
        <v>117.13579900000001</v>
      </c>
      <c r="E2039">
        <v>509.25</v>
      </c>
      <c r="F2039">
        <v>2038</v>
      </c>
      <c r="G2039">
        <v>13.265000000000001</v>
      </c>
      <c r="H2039">
        <v>8.6873000000000005</v>
      </c>
      <c r="I2039">
        <v>3.0027720000000002</v>
      </c>
      <c r="J2039">
        <v>2.4714</v>
      </c>
      <c r="K2039">
        <v>27.885200000000001</v>
      </c>
      <c r="L2039">
        <v>21.597899999999999</v>
      </c>
      <c r="M2039">
        <v>9.5097000000000005</v>
      </c>
      <c r="N2039">
        <v>97.77337</v>
      </c>
      <c r="O2039" s="1">
        <v>0</v>
      </c>
    </row>
    <row r="2040" spans="1:15">
      <c r="A2040" t="s">
        <v>0</v>
      </c>
      <c r="B2040" s="2">
        <f t="shared" si="62"/>
        <v>40660.146215000001</v>
      </c>
      <c r="C2040">
        <f t="shared" si="63"/>
        <v>40660.146215000001</v>
      </c>
      <c r="D2040">
        <v>117.146215</v>
      </c>
      <c r="E2040">
        <v>509.5</v>
      </c>
      <c r="F2040">
        <v>2039</v>
      </c>
      <c r="G2040">
        <v>13.342000000000001</v>
      </c>
      <c r="H2040">
        <v>8.6850000000000005</v>
      </c>
      <c r="I2040">
        <v>3.002259</v>
      </c>
      <c r="J2040">
        <v>2.4750999999999999</v>
      </c>
      <c r="K2040">
        <v>27.881699999999999</v>
      </c>
      <c r="L2040">
        <v>21.595500000000001</v>
      </c>
      <c r="M2040">
        <v>9.5284999999999993</v>
      </c>
      <c r="N2040">
        <v>97.959299999999999</v>
      </c>
      <c r="O2040" s="1">
        <v>0</v>
      </c>
    </row>
    <row r="2041" spans="1:15">
      <c r="A2041" t="s">
        <v>0</v>
      </c>
      <c r="B2041" s="2">
        <f t="shared" si="62"/>
        <v>40660.156631999998</v>
      </c>
      <c r="C2041">
        <f t="shared" si="63"/>
        <v>40660.156631999998</v>
      </c>
      <c r="D2041">
        <v>117.156632</v>
      </c>
      <c r="E2041">
        <v>509.75</v>
      </c>
      <c r="F2041">
        <v>2040</v>
      </c>
      <c r="G2041">
        <v>13.433</v>
      </c>
      <c r="H2041">
        <v>8.6876999999999995</v>
      </c>
      <c r="I2041">
        <v>3.0011890000000001</v>
      </c>
      <c r="J2041">
        <v>2.4763999999999999</v>
      </c>
      <c r="K2041">
        <v>27.868600000000001</v>
      </c>
      <c r="L2041">
        <v>21.584900000000001</v>
      </c>
      <c r="M2041">
        <v>9.5351900000000001</v>
      </c>
      <c r="N2041">
        <v>98.025649999999999</v>
      </c>
      <c r="O2041" s="1">
        <v>0</v>
      </c>
    </row>
    <row r="2042" spans="1:15">
      <c r="A2042" t="s">
        <v>0</v>
      </c>
      <c r="B2042" s="2">
        <f t="shared" si="62"/>
        <v>40660.167049000003</v>
      </c>
      <c r="C2042">
        <f t="shared" si="63"/>
        <v>40660.167049000003</v>
      </c>
      <c r="D2042">
        <v>117.16704900000001</v>
      </c>
      <c r="E2042">
        <v>510</v>
      </c>
      <c r="F2042">
        <v>2041</v>
      </c>
      <c r="G2042">
        <v>13.523999999999999</v>
      </c>
      <c r="H2042">
        <v>8.6829000000000001</v>
      </c>
      <c r="I2042">
        <v>2.9984760000000001</v>
      </c>
      <c r="J2042">
        <v>2.4878</v>
      </c>
      <c r="K2042">
        <v>27.8445</v>
      </c>
      <c r="L2042">
        <v>21.566700000000001</v>
      </c>
      <c r="M2042">
        <v>9.5936500000000002</v>
      </c>
      <c r="N2042">
        <v>98.600750000000005</v>
      </c>
      <c r="O2042" s="1">
        <v>0</v>
      </c>
    </row>
    <row r="2043" spans="1:15">
      <c r="A2043" t="s">
        <v>0</v>
      </c>
      <c r="B2043" s="2">
        <f t="shared" si="62"/>
        <v>40660.177465000001</v>
      </c>
      <c r="C2043">
        <f t="shared" si="63"/>
        <v>40660.177465000001</v>
      </c>
      <c r="D2043">
        <v>117.177465</v>
      </c>
      <c r="E2043">
        <v>510.25</v>
      </c>
      <c r="F2043">
        <v>2042</v>
      </c>
      <c r="G2043">
        <v>13.634</v>
      </c>
      <c r="H2043">
        <v>8.6806999999999999</v>
      </c>
      <c r="I2043">
        <v>3.0009610000000002</v>
      </c>
      <c r="J2043">
        <v>2.4737</v>
      </c>
      <c r="K2043">
        <v>27.871700000000001</v>
      </c>
      <c r="L2043">
        <v>21.5883</v>
      </c>
      <c r="M2043">
        <v>9.5236900000000002</v>
      </c>
      <c r="N2043">
        <v>97.894009999999994</v>
      </c>
      <c r="O2043" s="1">
        <v>0</v>
      </c>
    </row>
    <row r="2044" spans="1:15">
      <c r="A2044" t="s">
        <v>0</v>
      </c>
      <c r="B2044" s="2">
        <f t="shared" si="62"/>
        <v>40660.187881999998</v>
      </c>
      <c r="C2044">
        <f t="shared" si="63"/>
        <v>40660.187881999998</v>
      </c>
      <c r="D2044">
        <v>117.187882</v>
      </c>
      <c r="E2044">
        <v>510.5</v>
      </c>
      <c r="F2044">
        <v>2043</v>
      </c>
      <c r="G2044">
        <v>13.749000000000001</v>
      </c>
      <c r="H2044">
        <v>8.6329999999999991</v>
      </c>
      <c r="I2044">
        <v>3.0053999999999998</v>
      </c>
      <c r="J2044">
        <v>2.4293999999999998</v>
      </c>
      <c r="K2044">
        <v>27.954799999999999</v>
      </c>
      <c r="L2044">
        <v>21.66</v>
      </c>
      <c r="M2044">
        <v>9.3116400000000006</v>
      </c>
      <c r="N2044">
        <v>95.662710000000004</v>
      </c>
      <c r="O2044" s="1">
        <v>0</v>
      </c>
    </row>
    <row r="2045" spans="1:15">
      <c r="A2045" t="s">
        <v>0</v>
      </c>
      <c r="B2045" s="2">
        <f t="shared" si="62"/>
        <v>40660.198299000003</v>
      </c>
      <c r="C2045">
        <f t="shared" si="63"/>
        <v>40660.198299000003</v>
      </c>
      <c r="D2045">
        <v>117.19829900000001</v>
      </c>
      <c r="E2045">
        <v>510.75</v>
      </c>
      <c r="F2045">
        <v>2044</v>
      </c>
      <c r="G2045">
        <v>13.872</v>
      </c>
      <c r="H2045">
        <v>8.5845000000000002</v>
      </c>
      <c r="I2045">
        <v>3.0060380000000002</v>
      </c>
      <c r="J2045">
        <v>2.4222000000000001</v>
      </c>
      <c r="K2045">
        <v>27.999700000000001</v>
      </c>
      <c r="L2045">
        <v>21.701899999999998</v>
      </c>
      <c r="M2045">
        <v>9.2844300000000004</v>
      </c>
      <c r="N2045">
        <v>95.306259999999995</v>
      </c>
      <c r="O2045" s="1">
        <v>0</v>
      </c>
    </row>
    <row r="2046" spans="1:15">
      <c r="A2046" t="s">
        <v>0</v>
      </c>
      <c r="B2046" s="2">
        <f t="shared" si="62"/>
        <v>40660.208715000001</v>
      </c>
      <c r="C2046">
        <f t="shared" si="63"/>
        <v>40660.208715000001</v>
      </c>
      <c r="D2046">
        <v>117.208715</v>
      </c>
      <c r="E2046">
        <v>511</v>
      </c>
      <c r="F2046">
        <v>2045</v>
      </c>
      <c r="G2046">
        <v>14.005000000000001</v>
      </c>
      <c r="H2046">
        <v>8.3897999999999993</v>
      </c>
      <c r="I2046">
        <v>3.0152350000000001</v>
      </c>
      <c r="J2046">
        <v>2.3294999999999999</v>
      </c>
      <c r="K2046">
        <v>28.249500000000001</v>
      </c>
      <c r="L2046">
        <v>21.924499999999998</v>
      </c>
      <c r="M2046">
        <v>8.8550299999999993</v>
      </c>
      <c r="N2046">
        <v>90.645229999999998</v>
      </c>
      <c r="O2046" s="1">
        <v>0</v>
      </c>
    </row>
    <row r="2047" spans="1:15">
      <c r="A2047" t="s">
        <v>0</v>
      </c>
      <c r="B2047" s="2">
        <f t="shared" si="62"/>
        <v>40660.219131999998</v>
      </c>
      <c r="C2047">
        <f t="shared" si="63"/>
        <v>40660.219131999998</v>
      </c>
      <c r="D2047">
        <v>117.219132</v>
      </c>
      <c r="E2047">
        <v>511.25</v>
      </c>
      <c r="F2047">
        <v>2046</v>
      </c>
      <c r="G2047">
        <v>14.125999999999999</v>
      </c>
      <c r="H2047">
        <v>8.6016999999999992</v>
      </c>
      <c r="I2047">
        <v>3.0039660000000001</v>
      </c>
      <c r="J2047">
        <v>2.4285000000000001</v>
      </c>
      <c r="K2047">
        <v>27.964700000000001</v>
      </c>
      <c r="L2047">
        <v>21.6721</v>
      </c>
      <c r="M2047">
        <v>9.3138400000000008</v>
      </c>
      <c r="N2047">
        <v>95.623660000000001</v>
      </c>
      <c r="O2047" s="1">
        <v>0</v>
      </c>
    </row>
    <row r="2048" spans="1:15">
      <c r="A2048" t="s">
        <v>0</v>
      </c>
      <c r="B2048" s="2">
        <f t="shared" si="62"/>
        <v>40660.229549000003</v>
      </c>
      <c r="C2048">
        <f t="shared" si="63"/>
        <v>40660.229549000003</v>
      </c>
      <c r="D2048">
        <v>117.22954900000001</v>
      </c>
      <c r="E2048">
        <v>511.5</v>
      </c>
      <c r="F2048">
        <v>2047</v>
      </c>
      <c r="G2048">
        <v>14.262</v>
      </c>
      <c r="H2048">
        <v>8.5124999999999993</v>
      </c>
      <c r="I2048">
        <v>3.0094340000000002</v>
      </c>
      <c r="J2048">
        <v>2.3847999999999998</v>
      </c>
      <c r="K2048">
        <v>28.0916</v>
      </c>
      <c r="L2048">
        <v>21.783899999999999</v>
      </c>
      <c r="M2048">
        <v>9.1110699999999998</v>
      </c>
      <c r="N2048">
        <v>93.430179999999993</v>
      </c>
      <c r="O2048" s="1">
        <v>0</v>
      </c>
    </row>
    <row r="2049" spans="1:15">
      <c r="A2049" t="s">
        <v>0</v>
      </c>
      <c r="B2049" s="2">
        <f t="shared" si="62"/>
        <v>40660.239965000001</v>
      </c>
      <c r="C2049">
        <f t="shared" si="63"/>
        <v>40660.239965000001</v>
      </c>
      <c r="D2049">
        <v>117.239965</v>
      </c>
      <c r="E2049">
        <v>511.75</v>
      </c>
      <c r="F2049">
        <v>2048</v>
      </c>
      <c r="G2049">
        <v>14.397</v>
      </c>
      <c r="H2049">
        <v>8.5718999999999994</v>
      </c>
      <c r="I2049">
        <v>3.0037440000000002</v>
      </c>
      <c r="J2049">
        <v>2.4125000000000001</v>
      </c>
      <c r="K2049">
        <v>27.985800000000001</v>
      </c>
      <c r="L2049">
        <v>21.692799999999998</v>
      </c>
      <c r="M2049">
        <v>9.2409800000000004</v>
      </c>
      <c r="N2049">
        <v>94.824690000000004</v>
      </c>
      <c r="O2049" s="1">
        <v>0</v>
      </c>
    </row>
    <row r="2050" spans="1:15">
      <c r="A2050" t="s">
        <v>0</v>
      </c>
      <c r="B2050" s="2">
        <f t="shared" si="62"/>
        <v>40660.250381999998</v>
      </c>
      <c r="C2050">
        <f t="shared" si="63"/>
        <v>40660.250381999998</v>
      </c>
      <c r="D2050">
        <v>117.250382</v>
      </c>
      <c r="E2050">
        <v>512</v>
      </c>
      <c r="F2050">
        <v>2049</v>
      </c>
      <c r="G2050">
        <v>14.53</v>
      </c>
      <c r="H2050">
        <v>8.3924000000000003</v>
      </c>
      <c r="I2050">
        <v>3.0160089999999999</v>
      </c>
      <c r="J2050">
        <v>2.4003000000000001</v>
      </c>
      <c r="K2050">
        <v>28.255199999999999</v>
      </c>
      <c r="L2050">
        <v>21.928599999999999</v>
      </c>
      <c r="M2050">
        <v>9.2038200000000003</v>
      </c>
      <c r="N2050">
        <v>94.224720000000005</v>
      </c>
      <c r="O2050" s="1">
        <v>0</v>
      </c>
    </row>
    <row r="2051" spans="1:15">
      <c r="A2051" t="s">
        <v>0</v>
      </c>
      <c r="B2051" s="2">
        <f t="shared" ref="B2051:B2114" si="64">C2051</f>
        <v>40660.260799000003</v>
      </c>
      <c r="C2051">
        <f t="shared" ref="C2051:C2114" si="65">40543+D2051</f>
        <v>40660.260799000003</v>
      </c>
      <c r="D2051">
        <v>117.26079900000001</v>
      </c>
      <c r="E2051">
        <v>512.25</v>
      </c>
      <c r="F2051">
        <v>2050</v>
      </c>
      <c r="G2051">
        <v>14.663</v>
      </c>
      <c r="H2051">
        <v>8.3169000000000004</v>
      </c>
      <c r="I2051">
        <v>3.0199799999999999</v>
      </c>
      <c r="J2051">
        <v>2.2768000000000002</v>
      </c>
      <c r="K2051">
        <v>28.356999999999999</v>
      </c>
      <c r="L2051">
        <v>22.018799999999999</v>
      </c>
      <c r="M2051">
        <v>8.6046099999999992</v>
      </c>
      <c r="N2051">
        <v>87.997389999999996</v>
      </c>
      <c r="O2051" s="1">
        <v>0</v>
      </c>
    </row>
    <row r="2052" spans="1:15">
      <c r="A2052" t="s">
        <v>0</v>
      </c>
      <c r="B2052" s="2">
        <f t="shared" si="64"/>
        <v>40660.271215000001</v>
      </c>
      <c r="C2052">
        <f t="shared" si="65"/>
        <v>40660.271215000001</v>
      </c>
      <c r="D2052">
        <v>117.271215</v>
      </c>
      <c r="E2052">
        <v>512.5</v>
      </c>
      <c r="F2052">
        <v>2051</v>
      </c>
      <c r="G2052">
        <v>14.797000000000001</v>
      </c>
      <c r="H2052">
        <v>8.3027999999999995</v>
      </c>
      <c r="I2052">
        <v>3.0208599999999999</v>
      </c>
      <c r="J2052">
        <v>2.2688999999999999</v>
      </c>
      <c r="K2052">
        <v>28.377400000000002</v>
      </c>
      <c r="L2052">
        <v>22.0367</v>
      </c>
      <c r="M2052">
        <v>8.5676600000000001</v>
      </c>
      <c r="N2052">
        <v>87.603279999999998</v>
      </c>
      <c r="O2052" s="1">
        <v>0</v>
      </c>
    </row>
    <row r="2053" spans="1:15">
      <c r="A2053" t="s">
        <v>0</v>
      </c>
      <c r="B2053" s="2">
        <f t="shared" si="64"/>
        <v>40660.281631999998</v>
      </c>
      <c r="C2053">
        <f t="shared" si="65"/>
        <v>40660.281631999998</v>
      </c>
      <c r="D2053">
        <v>117.281632</v>
      </c>
      <c r="E2053">
        <v>512.75</v>
      </c>
      <c r="F2053">
        <v>2052</v>
      </c>
      <c r="G2053">
        <v>14.927</v>
      </c>
      <c r="H2053">
        <v>8.4268999999999998</v>
      </c>
      <c r="I2053">
        <v>3.0138050000000001</v>
      </c>
      <c r="J2053">
        <v>2.3382000000000001</v>
      </c>
      <c r="K2053">
        <v>28.204699999999999</v>
      </c>
      <c r="L2053">
        <v>21.8843</v>
      </c>
      <c r="M2053">
        <v>8.8937899999999992</v>
      </c>
      <c r="N2053">
        <v>91.092039999999997</v>
      </c>
      <c r="O2053" s="1">
        <v>0</v>
      </c>
    </row>
    <row r="2054" spans="1:15">
      <c r="A2054" t="s">
        <v>0</v>
      </c>
      <c r="B2054" s="2">
        <f t="shared" si="64"/>
        <v>40660.292049000003</v>
      </c>
      <c r="C2054">
        <f t="shared" si="65"/>
        <v>40660.292049000003</v>
      </c>
      <c r="D2054">
        <v>117.29204900000001</v>
      </c>
      <c r="E2054">
        <v>513</v>
      </c>
      <c r="F2054">
        <v>2053</v>
      </c>
      <c r="G2054">
        <v>15.036</v>
      </c>
      <c r="H2054">
        <v>8.7292000000000005</v>
      </c>
      <c r="I2054">
        <v>2.9919790000000002</v>
      </c>
      <c r="J2054">
        <v>2.5373999999999999</v>
      </c>
      <c r="K2054">
        <v>27.741099999999999</v>
      </c>
      <c r="L2054">
        <v>21.479399999999998</v>
      </c>
      <c r="M2054">
        <v>9.8353199999999994</v>
      </c>
      <c r="N2054">
        <v>101.12232</v>
      </c>
      <c r="O2054" s="1">
        <v>0</v>
      </c>
    </row>
    <row r="2055" spans="1:15">
      <c r="A2055" t="s">
        <v>0</v>
      </c>
      <c r="B2055" s="2">
        <f t="shared" si="64"/>
        <v>40660.302465000001</v>
      </c>
      <c r="C2055">
        <f t="shared" si="65"/>
        <v>40660.302465000001</v>
      </c>
      <c r="D2055">
        <v>117.302465</v>
      </c>
      <c r="E2055">
        <v>513.25</v>
      </c>
      <c r="F2055">
        <v>2054</v>
      </c>
      <c r="G2055">
        <v>15.15</v>
      </c>
      <c r="H2055">
        <v>8.5599000000000007</v>
      </c>
      <c r="I2055">
        <v>3.004931</v>
      </c>
      <c r="J2055">
        <v>2.4205000000000001</v>
      </c>
      <c r="K2055">
        <v>28.007200000000001</v>
      </c>
      <c r="L2055">
        <v>21.711200000000002</v>
      </c>
      <c r="M2055">
        <v>9.2822099999999992</v>
      </c>
      <c r="N2055">
        <v>95.235249999999994</v>
      </c>
      <c r="O2055" s="1">
        <v>0</v>
      </c>
    </row>
    <row r="2056" spans="1:15">
      <c r="A2056" t="s">
        <v>0</v>
      </c>
      <c r="B2056" s="2">
        <f t="shared" si="64"/>
        <v>40660.312881999998</v>
      </c>
      <c r="C2056">
        <f t="shared" si="65"/>
        <v>40660.312881999998</v>
      </c>
      <c r="D2056">
        <v>117.312882</v>
      </c>
      <c r="E2056">
        <v>513.5</v>
      </c>
      <c r="F2056">
        <v>2055</v>
      </c>
      <c r="G2056">
        <v>15.247999999999999</v>
      </c>
      <c r="H2056">
        <v>8.4830000000000005</v>
      </c>
      <c r="I2056">
        <v>3.0100910000000001</v>
      </c>
      <c r="J2056">
        <v>2.3643000000000001</v>
      </c>
      <c r="K2056">
        <v>28.121400000000001</v>
      </c>
      <c r="L2056">
        <v>21.811299999999999</v>
      </c>
      <c r="M2056">
        <v>9.0157100000000003</v>
      </c>
      <c r="N2056">
        <v>92.408410000000003</v>
      </c>
      <c r="O2056" s="1">
        <v>0</v>
      </c>
    </row>
    <row r="2057" spans="1:15">
      <c r="A2057" t="s">
        <v>0</v>
      </c>
      <c r="B2057" s="2">
        <f t="shared" si="64"/>
        <v>40660.323299000003</v>
      </c>
      <c r="C2057">
        <f t="shared" si="65"/>
        <v>40660.323299000003</v>
      </c>
      <c r="D2057">
        <v>117.32329900000001</v>
      </c>
      <c r="E2057">
        <v>513.75</v>
      </c>
      <c r="F2057">
        <v>2056</v>
      </c>
      <c r="G2057">
        <v>15.329000000000001</v>
      </c>
      <c r="H2057">
        <v>8.5501000000000005</v>
      </c>
      <c r="I2057">
        <v>3.0069349999999999</v>
      </c>
      <c r="J2057">
        <v>2.4104999999999999</v>
      </c>
      <c r="K2057">
        <v>28.035499999999999</v>
      </c>
      <c r="L2057">
        <v>21.7348</v>
      </c>
      <c r="M2057">
        <v>9.2340599999999995</v>
      </c>
      <c r="N2057">
        <v>94.737629999999996</v>
      </c>
      <c r="O2057" s="1">
        <v>0</v>
      </c>
    </row>
    <row r="2058" spans="1:15">
      <c r="A2058" t="s">
        <v>0</v>
      </c>
      <c r="B2058" s="2">
        <f t="shared" si="64"/>
        <v>40660.333715000001</v>
      </c>
      <c r="C2058">
        <f t="shared" si="65"/>
        <v>40660.333715000001</v>
      </c>
      <c r="D2058">
        <v>117.333715</v>
      </c>
      <c r="E2058">
        <v>514</v>
      </c>
      <c r="F2058">
        <v>2057</v>
      </c>
      <c r="G2058">
        <v>15.397</v>
      </c>
      <c r="H2058">
        <v>8.4605999999999995</v>
      </c>
      <c r="I2058">
        <v>3.0126900000000001</v>
      </c>
      <c r="J2058">
        <v>2.3822999999999999</v>
      </c>
      <c r="K2058">
        <v>28.166</v>
      </c>
      <c r="L2058">
        <v>21.849399999999999</v>
      </c>
      <c r="M2058">
        <v>9.1067099999999996</v>
      </c>
      <c r="N2058">
        <v>93.320790000000002</v>
      </c>
      <c r="O2058" s="1">
        <v>0</v>
      </c>
    </row>
    <row r="2059" spans="1:15">
      <c r="A2059" t="s">
        <v>0</v>
      </c>
      <c r="B2059" s="2">
        <f t="shared" si="64"/>
        <v>40660.344131999998</v>
      </c>
      <c r="C2059">
        <f t="shared" si="65"/>
        <v>40660.344131999998</v>
      </c>
      <c r="D2059">
        <v>117.344132</v>
      </c>
      <c r="E2059">
        <v>514.25</v>
      </c>
      <c r="F2059">
        <v>2058</v>
      </c>
      <c r="G2059">
        <v>15.436999999999999</v>
      </c>
      <c r="H2059">
        <v>8.7485999999999997</v>
      </c>
      <c r="I2059">
        <v>2.9885839999999999</v>
      </c>
      <c r="J2059">
        <v>2.5613000000000001</v>
      </c>
      <c r="K2059">
        <v>27.691099999999999</v>
      </c>
      <c r="L2059">
        <v>21.4375</v>
      </c>
      <c r="M2059">
        <v>9.9517399999999991</v>
      </c>
      <c r="N2059">
        <v>102.33095</v>
      </c>
      <c r="O2059" s="1">
        <v>0</v>
      </c>
    </row>
    <row r="2060" spans="1:15">
      <c r="A2060" t="s">
        <v>0</v>
      </c>
      <c r="B2060" s="2">
        <f t="shared" si="64"/>
        <v>40660.354549000003</v>
      </c>
      <c r="C2060">
        <f t="shared" si="65"/>
        <v>40660.354549000003</v>
      </c>
      <c r="D2060">
        <v>117.35454900000001</v>
      </c>
      <c r="E2060">
        <v>514.5</v>
      </c>
      <c r="F2060">
        <v>2059</v>
      </c>
      <c r="G2060">
        <v>15.472</v>
      </c>
      <c r="H2060">
        <v>8.7567000000000004</v>
      </c>
      <c r="I2060">
        <v>2.9882629999999999</v>
      </c>
      <c r="J2060">
        <v>2.5975000000000001</v>
      </c>
      <c r="K2060">
        <v>27.6814</v>
      </c>
      <c r="L2060">
        <v>21.428799999999999</v>
      </c>
      <c r="M2060">
        <v>10.12833</v>
      </c>
      <c r="N2060">
        <v>104.15951</v>
      </c>
      <c r="O2060" s="1">
        <v>0</v>
      </c>
    </row>
    <row r="2061" spans="1:15">
      <c r="A2061" t="s">
        <v>0</v>
      </c>
      <c r="B2061" s="2">
        <f t="shared" si="64"/>
        <v>40660.364965000001</v>
      </c>
      <c r="C2061">
        <f t="shared" si="65"/>
        <v>40660.364965000001</v>
      </c>
      <c r="D2061">
        <v>117.364965</v>
      </c>
      <c r="E2061">
        <v>514.75</v>
      </c>
      <c r="F2061">
        <v>2060</v>
      </c>
      <c r="G2061">
        <v>15.493</v>
      </c>
      <c r="H2061">
        <v>8.7316000000000003</v>
      </c>
      <c r="I2061">
        <v>2.9906890000000002</v>
      </c>
      <c r="J2061">
        <v>2.58</v>
      </c>
      <c r="K2061">
        <v>27.725899999999999</v>
      </c>
      <c r="L2061">
        <v>21.467099999999999</v>
      </c>
      <c r="M2061">
        <v>10.04528</v>
      </c>
      <c r="N2061">
        <v>103.27643999999999</v>
      </c>
      <c r="O2061" s="1">
        <v>0</v>
      </c>
    </row>
    <row r="2062" spans="1:15">
      <c r="A2062" t="s">
        <v>0</v>
      </c>
      <c r="B2062" s="2">
        <f t="shared" si="64"/>
        <v>40660.375381999998</v>
      </c>
      <c r="C2062">
        <f t="shared" si="65"/>
        <v>40660.375381999998</v>
      </c>
      <c r="D2062">
        <v>117.375382</v>
      </c>
      <c r="E2062">
        <v>515</v>
      </c>
      <c r="F2062">
        <v>2061</v>
      </c>
      <c r="G2062">
        <v>15.5</v>
      </c>
      <c r="H2062">
        <v>8.6753</v>
      </c>
      <c r="I2062">
        <v>2.9956849999999999</v>
      </c>
      <c r="J2062">
        <v>2.5179</v>
      </c>
      <c r="K2062">
        <v>27.821100000000001</v>
      </c>
      <c r="L2062">
        <v>21.549499999999998</v>
      </c>
      <c r="M2062">
        <v>9.7472799999999999</v>
      </c>
      <c r="N2062">
        <v>100.14718000000001</v>
      </c>
      <c r="O2062" s="1">
        <v>0</v>
      </c>
    </row>
    <row r="2063" spans="1:15">
      <c r="A2063" t="s">
        <v>0</v>
      </c>
      <c r="B2063" s="2">
        <f t="shared" si="64"/>
        <v>40660.385799000003</v>
      </c>
      <c r="C2063">
        <f t="shared" si="65"/>
        <v>40660.385799000003</v>
      </c>
      <c r="D2063">
        <v>117.38579900000001</v>
      </c>
      <c r="E2063">
        <v>515.25</v>
      </c>
      <c r="F2063">
        <v>2062</v>
      </c>
      <c r="G2063">
        <v>15.488</v>
      </c>
      <c r="H2063">
        <v>8.7047000000000008</v>
      </c>
      <c r="I2063">
        <v>2.9946899999999999</v>
      </c>
      <c r="J2063">
        <v>2.54</v>
      </c>
      <c r="K2063">
        <v>27.7879</v>
      </c>
      <c r="L2063">
        <v>21.519300000000001</v>
      </c>
      <c r="M2063">
        <v>9.8512699999999995</v>
      </c>
      <c r="N2063">
        <v>101.26114</v>
      </c>
      <c r="O2063" s="1">
        <v>0</v>
      </c>
    </row>
    <row r="2064" spans="1:15">
      <c r="A2064" t="s">
        <v>0</v>
      </c>
      <c r="B2064" s="2">
        <f t="shared" si="64"/>
        <v>40660.396215000001</v>
      </c>
      <c r="C2064">
        <f t="shared" si="65"/>
        <v>40660.396215000001</v>
      </c>
      <c r="D2064">
        <v>117.396215</v>
      </c>
      <c r="E2064">
        <v>515.5</v>
      </c>
      <c r="F2064">
        <v>2063</v>
      </c>
      <c r="G2064">
        <v>15.461</v>
      </c>
      <c r="H2064">
        <v>8.6954999999999991</v>
      </c>
      <c r="I2064">
        <v>2.9955120000000002</v>
      </c>
      <c r="J2064">
        <v>2.5312000000000001</v>
      </c>
      <c r="K2064">
        <v>27.8035</v>
      </c>
      <c r="L2064">
        <v>21.532900000000001</v>
      </c>
      <c r="M2064">
        <v>9.8089099999999991</v>
      </c>
      <c r="N2064">
        <v>100.81494000000001</v>
      </c>
      <c r="O2064" s="1">
        <v>0</v>
      </c>
    </row>
    <row r="2065" spans="1:15">
      <c r="A2065" t="s">
        <v>0</v>
      </c>
      <c r="B2065" s="2">
        <f t="shared" si="64"/>
        <v>40660.406631999998</v>
      </c>
      <c r="C2065">
        <f t="shared" si="65"/>
        <v>40660.406631999998</v>
      </c>
      <c r="D2065">
        <v>117.406632</v>
      </c>
      <c r="E2065">
        <v>515.75</v>
      </c>
      <c r="F2065">
        <v>2064</v>
      </c>
      <c r="G2065">
        <v>15.441000000000001</v>
      </c>
      <c r="H2065">
        <v>8.7172999999999998</v>
      </c>
      <c r="I2065">
        <v>2.9954869999999998</v>
      </c>
      <c r="J2065">
        <v>2.5409000000000002</v>
      </c>
      <c r="K2065">
        <v>27.786200000000001</v>
      </c>
      <c r="L2065">
        <v>21.516300000000001</v>
      </c>
      <c r="M2065">
        <v>9.8529199999999992</v>
      </c>
      <c r="N2065">
        <v>101.30567000000001</v>
      </c>
      <c r="O2065" s="1">
        <v>0</v>
      </c>
    </row>
    <row r="2066" spans="1:15">
      <c r="A2066" t="s">
        <v>0</v>
      </c>
      <c r="B2066" s="2">
        <f t="shared" si="64"/>
        <v>40660.417049000003</v>
      </c>
      <c r="C2066">
        <f t="shared" si="65"/>
        <v>40660.417049000003</v>
      </c>
      <c r="D2066">
        <v>117.41704900000001</v>
      </c>
      <c r="E2066">
        <v>516</v>
      </c>
      <c r="F2066">
        <v>2065</v>
      </c>
      <c r="G2066">
        <v>15.397</v>
      </c>
      <c r="H2066">
        <v>8.7273999999999994</v>
      </c>
      <c r="I2066">
        <v>2.9959500000000001</v>
      </c>
      <c r="J2066">
        <v>2.5501999999999998</v>
      </c>
      <c r="K2066">
        <v>27.783000000000001</v>
      </c>
      <c r="L2066">
        <v>21.5124</v>
      </c>
      <c r="M2066">
        <v>9.8960399999999993</v>
      </c>
      <c r="N2066">
        <v>101.77012000000001</v>
      </c>
      <c r="O2066" s="1">
        <v>0</v>
      </c>
    </row>
    <row r="2067" spans="1:15">
      <c r="A2067" t="s">
        <v>0</v>
      </c>
      <c r="B2067" s="2">
        <f t="shared" si="64"/>
        <v>40660.427465000001</v>
      </c>
      <c r="C2067">
        <f t="shared" si="65"/>
        <v>40660.427465000001</v>
      </c>
      <c r="D2067">
        <v>117.427465</v>
      </c>
      <c r="E2067">
        <v>516.25</v>
      </c>
      <c r="F2067">
        <v>2066</v>
      </c>
      <c r="G2067">
        <v>15.346</v>
      </c>
      <c r="H2067">
        <v>8.7432999999999996</v>
      </c>
      <c r="I2067">
        <v>2.9961099999999998</v>
      </c>
      <c r="J2067">
        <v>2.5619999999999998</v>
      </c>
      <c r="K2067">
        <v>27.772200000000002</v>
      </c>
      <c r="L2067">
        <v>21.5016</v>
      </c>
      <c r="M2067">
        <v>9.9509799999999995</v>
      </c>
      <c r="N2067">
        <v>102.36485999999999</v>
      </c>
      <c r="O2067" s="1">
        <v>0</v>
      </c>
    </row>
    <row r="2068" spans="1:15">
      <c r="A2068" t="s">
        <v>0</v>
      </c>
      <c r="B2068" s="2">
        <f t="shared" si="64"/>
        <v>40660.437881999998</v>
      </c>
      <c r="C2068">
        <f t="shared" si="65"/>
        <v>40660.437881999998</v>
      </c>
      <c r="D2068">
        <v>117.437882</v>
      </c>
      <c r="E2068">
        <v>516.5</v>
      </c>
      <c r="F2068">
        <v>2067</v>
      </c>
      <c r="G2068">
        <v>15.272</v>
      </c>
      <c r="H2068">
        <v>8.7476000000000003</v>
      </c>
      <c r="I2068">
        <v>2.996407</v>
      </c>
      <c r="J2068">
        <v>2.5596999999999999</v>
      </c>
      <c r="K2068">
        <v>27.771899999999999</v>
      </c>
      <c r="L2068">
        <v>21.500800000000002</v>
      </c>
      <c r="M2068">
        <v>9.9386899999999994</v>
      </c>
      <c r="N2068">
        <v>102.24802</v>
      </c>
      <c r="O2068" s="1">
        <v>0</v>
      </c>
    </row>
    <row r="2069" spans="1:15">
      <c r="A2069" t="s">
        <v>0</v>
      </c>
      <c r="B2069" s="2">
        <f t="shared" si="64"/>
        <v>40660.448299000003</v>
      </c>
      <c r="C2069">
        <f t="shared" si="65"/>
        <v>40660.448299000003</v>
      </c>
      <c r="D2069">
        <v>117.44829900000001</v>
      </c>
      <c r="E2069">
        <v>516.75</v>
      </c>
      <c r="F2069">
        <v>2068</v>
      </c>
      <c r="G2069">
        <v>15.21</v>
      </c>
      <c r="H2069">
        <v>8.7624999999999993</v>
      </c>
      <c r="I2069">
        <v>2.9947140000000001</v>
      </c>
      <c r="J2069">
        <v>2.5796000000000001</v>
      </c>
      <c r="K2069">
        <v>27.742999999999999</v>
      </c>
      <c r="L2069">
        <v>21.476099999999999</v>
      </c>
      <c r="M2069">
        <v>10.03467</v>
      </c>
      <c r="N2069">
        <v>103.25078000000001</v>
      </c>
      <c r="O2069" s="1">
        <v>0</v>
      </c>
    </row>
    <row r="2070" spans="1:15">
      <c r="A2070" t="s">
        <v>0</v>
      </c>
      <c r="B2070" s="2">
        <f t="shared" si="64"/>
        <v>40660.458715000001</v>
      </c>
      <c r="C2070">
        <f t="shared" si="65"/>
        <v>40660.458715000001</v>
      </c>
      <c r="D2070">
        <v>117.458715</v>
      </c>
      <c r="E2070">
        <v>517</v>
      </c>
      <c r="F2070">
        <v>2069</v>
      </c>
      <c r="G2070">
        <v>15.15</v>
      </c>
      <c r="H2070">
        <v>8.6804000000000006</v>
      </c>
      <c r="I2070">
        <v>2.999422</v>
      </c>
      <c r="J2070">
        <v>2.5011999999999999</v>
      </c>
      <c r="K2070">
        <v>27.855599999999999</v>
      </c>
      <c r="L2070">
        <v>21.575700000000001</v>
      </c>
      <c r="M2070">
        <v>9.6614599999999999</v>
      </c>
      <c r="N2070">
        <v>99.299080000000004</v>
      </c>
      <c r="O2070" s="1">
        <v>0</v>
      </c>
    </row>
    <row r="2071" spans="1:15">
      <c r="A2071" t="s">
        <v>0</v>
      </c>
      <c r="B2071" s="2">
        <f t="shared" si="64"/>
        <v>40660.469131999998</v>
      </c>
      <c r="C2071">
        <f t="shared" si="65"/>
        <v>40660.469131999998</v>
      </c>
      <c r="D2071">
        <v>117.469132</v>
      </c>
      <c r="E2071">
        <v>517.25</v>
      </c>
      <c r="F2071">
        <v>2070</v>
      </c>
      <c r="G2071">
        <v>15.076000000000001</v>
      </c>
      <c r="H2071">
        <v>8.6978000000000009</v>
      </c>
      <c r="I2071">
        <v>2.9984519999999999</v>
      </c>
      <c r="J2071">
        <v>2.5034999999999998</v>
      </c>
      <c r="K2071">
        <v>27.832000000000001</v>
      </c>
      <c r="L2071">
        <v>21.5548</v>
      </c>
      <c r="M2071">
        <v>9.67014</v>
      </c>
      <c r="N2071">
        <v>99.412189999999995</v>
      </c>
      <c r="O2071" s="1">
        <v>0</v>
      </c>
    </row>
    <row r="2072" spans="1:15">
      <c r="A2072" t="s">
        <v>0</v>
      </c>
      <c r="B2072" s="2">
        <f t="shared" si="64"/>
        <v>40660.479549000003</v>
      </c>
      <c r="C2072">
        <f t="shared" si="65"/>
        <v>40660.479549000003</v>
      </c>
      <c r="D2072">
        <v>117.47954900000001</v>
      </c>
      <c r="E2072">
        <v>517.5</v>
      </c>
      <c r="F2072">
        <v>2071</v>
      </c>
      <c r="G2072">
        <v>14.98</v>
      </c>
      <c r="H2072">
        <v>8.5554000000000006</v>
      </c>
      <c r="I2072">
        <v>3.0088710000000001</v>
      </c>
      <c r="J2072">
        <v>2.4091999999999998</v>
      </c>
      <c r="K2072">
        <v>28.051500000000001</v>
      </c>
      <c r="L2072">
        <v>21.746500000000001</v>
      </c>
      <c r="M2072">
        <v>9.2251799999999999</v>
      </c>
      <c r="N2072">
        <v>94.667519999999996</v>
      </c>
      <c r="O2072" s="1">
        <v>0</v>
      </c>
    </row>
    <row r="2073" spans="1:15">
      <c r="A2073" t="s">
        <v>0</v>
      </c>
      <c r="B2073" s="2">
        <f t="shared" si="64"/>
        <v>40660.489965000001</v>
      </c>
      <c r="C2073">
        <f t="shared" si="65"/>
        <v>40660.489965000001</v>
      </c>
      <c r="D2073">
        <v>117.489965</v>
      </c>
      <c r="E2073">
        <v>517.75</v>
      </c>
      <c r="F2073">
        <v>2072</v>
      </c>
      <c r="G2073">
        <v>14.868</v>
      </c>
      <c r="H2073">
        <v>8.6600999999999999</v>
      </c>
      <c r="I2073">
        <v>3.0034900000000002</v>
      </c>
      <c r="J2073">
        <v>2.4676</v>
      </c>
      <c r="K2073">
        <v>27.913399999999999</v>
      </c>
      <c r="L2073">
        <v>21.623799999999999</v>
      </c>
      <c r="M2073">
        <v>9.4972600000000007</v>
      </c>
      <c r="N2073">
        <v>97.603139999999996</v>
      </c>
      <c r="O2073" s="1">
        <v>0</v>
      </c>
    </row>
    <row r="2074" spans="1:15">
      <c r="A2074" t="s">
        <v>0</v>
      </c>
      <c r="B2074" s="2">
        <f t="shared" si="64"/>
        <v>40660.500381999998</v>
      </c>
      <c r="C2074">
        <f t="shared" si="65"/>
        <v>40660.500381999998</v>
      </c>
      <c r="D2074">
        <v>117.500382</v>
      </c>
      <c r="E2074">
        <v>518</v>
      </c>
      <c r="F2074">
        <v>2073</v>
      </c>
      <c r="G2074">
        <v>14.752000000000001</v>
      </c>
      <c r="H2074">
        <v>8.7105999999999995</v>
      </c>
      <c r="I2074">
        <v>3.0006270000000002</v>
      </c>
      <c r="J2074">
        <v>2.5061</v>
      </c>
      <c r="K2074">
        <v>27.8444</v>
      </c>
      <c r="L2074">
        <v>21.5627</v>
      </c>
      <c r="M2074">
        <v>9.6788100000000004</v>
      </c>
      <c r="N2074">
        <v>99.537909999999997</v>
      </c>
      <c r="O2074" s="1">
        <v>0</v>
      </c>
    </row>
    <row r="2075" spans="1:15">
      <c r="A2075" t="s">
        <v>0</v>
      </c>
      <c r="B2075" s="2">
        <f t="shared" si="64"/>
        <v>40660.510799000003</v>
      </c>
      <c r="C2075">
        <f t="shared" si="65"/>
        <v>40660.510799000003</v>
      </c>
      <c r="D2075">
        <v>117.51079900000001</v>
      </c>
      <c r="E2075">
        <v>518.25</v>
      </c>
      <c r="F2075">
        <v>2074</v>
      </c>
      <c r="G2075">
        <v>14.632999999999999</v>
      </c>
      <c r="H2075">
        <v>8.7096999999999998</v>
      </c>
      <c r="I2075">
        <v>2.9994839999999998</v>
      </c>
      <c r="J2075">
        <v>2.5082</v>
      </c>
      <c r="K2075">
        <v>27.833400000000001</v>
      </c>
      <c r="L2075">
        <v>21.554200000000002</v>
      </c>
      <c r="M2075">
        <v>9.6900300000000001</v>
      </c>
      <c r="N2075">
        <v>99.644260000000003</v>
      </c>
      <c r="O2075" s="1">
        <v>0</v>
      </c>
    </row>
    <row r="2076" spans="1:15">
      <c r="A2076" t="s">
        <v>0</v>
      </c>
      <c r="B2076" s="2">
        <f t="shared" si="64"/>
        <v>40660.521215000001</v>
      </c>
      <c r="C2076">
        <f t="shared" si="65"/>
        <v>40660.521215000001</v>
      </c>
      <c r="D2076">
        <v>117.521215</v>
      </c>
      <c r="E2076">
        <v>518.5</v>
      </c>
      <c r="F2076">
        <v>2075</v>
      </c>
      <c r="G2076">
        <v>14.51</v>
      </c>
      <c r="H2076">
        <v>8.8308999999999997</v>
      </c>
      <c r="I2076">
        <v>2.984092</v>
      </c>
      <c r="J2076">
        <v>2.6495000000000002</v>
      </c>
      <c r="K2076">
        <v>27.581499999999998</v>
      </c>
      <c r="L2076">
        <v>21.340199999999999</v>
      </c>
      <c r="M2076">
        <v>10.37073</v>
      </c>
      <c r="N2076">
        <v>106.76172</v>
      </c>
      <c r="O2076" s="1">
        <v>0</v>
      </c>
    </row>
    <row r="2077" spans="1:15">
      <c r="A2077" t="s">
        <v>0</v>
      </c>
      <c r="B2077" s="2">
        <f t="shared" si="64"/>
        <v>40660.531631999998</v>
      </c>
      <c r="C2077">
        <f t="shared" si="65"/>
        <v>40660.531631999998</v>
      </c>
      <c r="D2077">
        <v>117.531632</v>
      </c>
      <c r="E2077">
        <v>518.75</v>
      </c>
      <c r="F2077">
        <v>2076</v>
      </c>
      <c r="G2077">
        <v>14.382</v>
      </c>
      <c r="H2077">
        <v>8.8659999999999997</v>
      </c>
      <c r="I2077">
        <v>2.9811999999999999</v>
      </c>
      <c r="J2077">
        <v>2.6846999999999999</v>
      </c>
      <c r="K2077">
        <v>27.524799999999999</v>
      </c>
      <c r="L2077">
        <v>21.290900000000001</v>
      </c>
      <c r="M2077">
        <v>10.53852</v>
      </c>
      <c r="N2077">
        <v>108.53521000000001</v>
      </c>
      <c r="O2077" s="1">
        <v>0</v>
      </c>
    </row>
    <row r="2078" spans="1:15">
      <c r="A2078" t="s">
        <v>0</v>
      </c>
      <c r="B2078" s="2">
        <f t="shared" si="64"/>
        <v>40660.542049000003</v>
      </c>
      <c r="C2078">
        <f t="shared" si="65"/>
        <v>40660.542049000003</v>
      </c>
      <c r="D2078">
        <v>117.54204900000001</v>
      </c>
      <c r="E2078">
        <v>519</v>
      </c>
      <c r="F2078">
        <v>2077</v>
      </c>
      <c r="G2078">
        <v>14.257999999999999</v>
      </c>
      <c r="H2078">
        <v>8.8036999999999992</v>
      </c>
      <c r="I2078">
        <v>2.9851040000000002</v>
      </c>
      <c r="J2078">
        <v>2.6101000000000001</v>
      </c>
      <c r="K2078">
        <v>27.613</v>
      </c>
      <c r="L2078">
        <v>21.368600000000001</v>
      </c>
      <c r="M2078">
        <v>10.18146</v>
      </c>
      <c r="N2078">
        <v>104.77057000000001</v>
      </c>
      <c r="O2078" s="1">
        <v>0</v>
      </c>
    </row>
    <row r="2079" spans="1:15">
      <c r="A2079" t="s">
        <v>0</v>
      </c>
      <c r="B2079" s="2">
        <f t="shared" si="64"/>
        <v>40660.552465000001</v>
      </c>
      <c r="C2079">
        <f t="shared" si="65"/>
        <v>40660.552465000001</v>
      </c>
      <c r="D2079">
        <v>117.552465</v>
      </c>
      <c r="E2079">
        <v>519.25</v>
      </c>
      <c r="F2079">
        <v>2078</v>
      </c>
      <c r="G2079">
        <v>14.128</v>
      </c>
      <c r="H2079">
        <v>8.8419000000000008</v>
      </c>
      <c r="I2079">
        <v>2.9743659999999998</v>
      </c>
      <c r="J2079">
        <v>2.6722000000000001</v>
      </c>
      <c r="K2079">
        <v>27.4739</v>
      </c>
      <c r="L2079">
        <v>21.2545</v>
      </c>
      <c r="M2079">
        <v>10.48587</v>
      </c>
      <c r="N2079">
        <v>107.89875000000001</v>
      </c>
      <c r="O2079" s="1">
        <v>0</v>
      </c>
    </row>
    <row r="2080" spans="1:15">
      <c r="A2080" t="s">
        <v>0</v>
      </c>
      <c r="B2080" s="2">
        <f t="shared" si="64"/>
        <v>40660.562881999998</v>
      </c>
      <c r="C2080">
        <f t="shared" si="65"/>
        <v>40660.562881999998</v>
      </c>
      <c r="D2080">
        <v>117.562882</v>
      </c>
      <c r="E2080">
        <v>519.5</v>
      </c>
      <c r="F2080">
        <v>2079</v>
      </c>
      <c r="G2080">
        <v>14.006</v>
      </c>
      <c r="H2080">
        <v>8.8864000000000001</v>
      </c>
      <c r="I2080">
        <v>2.9770020000000001</v>
      </c>
      <c r="J2080">
        <v>2.7120000000000002</v>
      </c>
      <c r="K2080">
        <v>27.4664</v>
      </c>
      <c r="L2080">
        <v>21.2423</v>
      </c>
      <c r="M2080">
        <v>10.67037</v>
      </c>
      <c r="N2080">
        <v>109.90224000000001</v>
      </c>
      <c r="O2080" s="1">
        <v>0</v>
      </c>
    </row>
    <row r="2081" spans="1:15">
      <c r="A2081" t="s">
        <v>0</v>
      </c>
      <c r="B2081" s="2">
        <f t="shared" si="64"/>
        <v>40660.573299000003</v>
      </c>
      <c r="C2081">
        <f t="shared" si="65"/>
        <v>40660.573299000003</v>
      </c>
      <c r="D2081">
        <v>117.57329900000001</v>
      </c>
      <c r="E2081">
        <v>519.75</v>
      </c>
      <c r="F2081">
        <v>2080</v>
      </c>
      <c r="G2081">
        <v>13.903</v>
      </c>
      <c r="H2081">
        <v>8.6640999999999995</v>
      </c>
      <c r="I2081">
        <v>2.9967779999999999</v>
      </c>
      <c r="J2081">
        <v>2.5264000000000002</v>
      </c>
      <c r="K2081">
        <v>27.841799999999999</v>
      </c>
      <c r="L2081">
        <v>21.5672</v>
      </c>
      <c r="M2081">
        <v>9.7885200000000001</v>
      </c>
      <c r="N2081">
        <v>100.55887</v>
      </c>
      <c r="O2081" s="1">
        <v>0</v>
      </c>
    </row>
    <row r="2082" spans="1:15">
      <c r="A2082" t="s">
        <v>0</v>
      </c>
      <c r="B2082" s="2">
        <f t="shared" si="64"/>
        <v>40660.583715000001</v>
      </c>
      <c r="C2082">
        <f t="shared" si="65"/>
        <v>40660.583715000001</v>
      </c>
      <c r="D2082">
        <v>117.583715</v>
      </c>
      <c r="E2082">
        <v>520</v>
      </c>
      <c r="F2082">
        <v>2081</v>
      </c>
      <c r="G2082">
        <v>13.81</v>
      </c>
      <c r="H2082">
        <v>8.9570000000000007</v>
      </c>
      <c r="I2082">
        <v>2.9725169999999999</v>
      </c>
      <c r="J2082">
        <v>2.7869999999999999</v>
      </c>
      <c r="K2082">
        <v>27.366499999999998</v>
      </c>
      <c r="L2082">
        <v>21.154199999999999</v>
      </c>
      <c r="M2082">
        <v>11.026400000000001</v>
      </c>
      <c r="N2082">
        <v>113.67632</v>
      </c>
      <c r="O2082" s="1">
        <v>0</v>
      </c>
    </row>
    <row r="2083" spans="1:15">
      <c r="A2083" t="s">
        <v>0</v>
      </c>
      <c r="B2083" s="2">
        <f t="shared" si="64"/>
        <v>40660.594131999998</v>
      </c>
      <c r="C2083">
        <f t="shared" si="65"/>
        <v>40660.594131999998</v>
      </c>
      <c r="D2083">
        <v>117.594132</v>
      </c>
      <c r="E2083">
        <v>520.25</v>
      </c>
      <c r="F2083">
        <v>2082</v>
      </c>
      <c r="G2083">
        <v>13.728999999999999</v>
      </c>
      <c r="H2083">
        <v>8.7518999999999991</v>
      </c>
      <c r="I2083">
        <v>2.9919720000000001</v>
      </c>
      <c r="J2083">
        <v>2.5878000000000001</v>
      </c>
      <c r="K2083">
        <v>27.723800000000001</v>
      </c>
      <c r="L2083">
        <v>21.462599999999998</v>
      </c>
      <c r="M2083">
        <v>10.07654</v>
      </c>
      <c r="N2083">
        <v>103.64404</v>
      </c>
      <c r="O2083" s="1">
        <v>0</v>
      </c>
    </row>
    <row r="2084" spans="1:15">
      <c r="A2084" t="s">
        <v>0</v>
      </c>
      <c r="B2084" s="2">
        <f t="shared" si="64"/>
        <v>40660.604549000003</v>
      </c>
      <c r="C2084">
        <f t="shared" si="65"/>
        <v>40660.604549000003</v>
      </c>
      <c r="D2084">
        <v>117.60454900000001</v>
      </c>
      <c r="E2084">
        <v>520.5</v>
      </c>
      <c r="F2084">
        <v>2083</v>
      </c>
      <c r="G2084">
        <v>13.654</v>
      </c>
      <c r="H2084">
        <v>8.7707999999999995</v>
      </c>
      <c r="I2084">
        <v>2.9907439999999998</v>
      </c>
      <c r="J2084">
        <v>2.5937000000000001</v>
      </c>
      <c r="K2084">
        <v>27.6965</v>
      </c>
      <c r="L2084">
        <v>21.438600000000001</v>
      </c>
      <c r="M2084">
        <v>10.102959999999999</v>
      </c>
      <c r="N2084">
        <v>103.94164000000001</v>
      </c>
      <c r="O2084" s="1">
        <v>0</v>
      </c>
    </row>
    <row r="2085" spans="1:15">
      <c r="A2085" t="s">
        <v>0</v>
      </c>
      <c r="B2085" s="2">
        <f t="shared" si="64"/>
        <v>40660.614965000001</v>
      </c>
      <c r="C2085">
        <f t="shared" si="65"/>
        <v>40660.614965000001</v>
      </c>
      <c r="D2085">
        <v>117.614965</v>
      </c>
      <c r="E2085">
        <v>520.75</v>
      </c>
      <c r="F2085">
        <v>2084</v>
      </c>
      <c r="G2085">
        <v>13.598000000000001</v>
      </c>
      <c r="H2085">
        <v>8.5161999999999995</v>
      </c>
      <c r="I2085">
        <v>3.0097990000000001</v>
      </c>
      <c r="J2085">
        <v>2.4095</v>
      </c>
      <c r="K2085">
        <v>28.092700000000001</v>
      </c>
      <c r="L2085">
        <v>21.784199999999998</v>
      </c>
      <c r="M2085">
        <v>9.2307000000000006</v>
      </c>
      <c r="N2085">
        <v>94.665509999999998</v>
      </c>
      <c r="O2085" s="1">
        <v>0</v>
      </c>
    </row>
    <row r="2086" spans="1:15">
      <c r="A2086" t="s">
        <v>0</v>
      </c>
      <c r="B2086" s="2">
        <f t="shared" si="64"/>
        <v>40660.625381999998</v>
      </c>
      <c r="C2086">
        <f t="shared" si="65"/>
        <v>40660.625381999998</v>
      </c>
      <c r="D2086">
        <v>117.625382</v>
      </c>
      <c r="E2086">
        <v>521</v>
      </c>
      <c r="F2086">
        <v>2085</v>
      </c>
      <c r="G2086">
        <v>13.545</v>
      </c>
      <c r="H2086">
        <v>8.7068999999999992</v>
      </c>
      <c r="I2086">
        <v>3.0010159999999999</v>
      </c>
      <c r="J2086">
        <v>2.5032000000000001</v>
      </c>
      <c r="K2086">
        <v>27.851700000000001</v>
      </c>
      <c r="L2086">
        <v>21.568899999999999</v>
      </c>
      <c r="M2086">
        <v>9.6634600000000006</v>
      </c>
      <c r="N2086">
        <v>99.376580000000004</v>
      </c>
      <c r="O2086" s="1">
        <v>0</v>
      </c>
    </row>
    <row r="2087" spans="1:15">
      <c r="A2087" t="s">
        <v>0</v>
      </c>
      <c r="B2087" s="2">
        <f t="shared" si="64"/>
        <v>40660.635799000003</v>
      </c>
      <c r="C2087">
        <f t="shared" si="65"/>
        <v>40660.635799000003</v>
      </c>
      <c r="D2087">
        <v>117.63579900000001</v>
      </c>
      <c r="E2087">
        <v>521.25</v>
      </c>
      <c r="F2087">
        <v>2086</v>
      </c>
      <c r="G2087">
        <v>13.525</v>
      </c>
      <c r="H2087">
        <v>8.7284000000000006</v>
      </c>
      <c r="I2087">
        <v>2.9969929999999998</v>
      </c>
      <c r="J2087">
        <v>2.5316999999999998</v>
      </c>
      <c r="K2087">
        <v>27.793700000000001</v>
      </c>
      <c r="L2087">
        <v>21.520499999999998</v>
      </c>
      <c r="M2087">
        <v>9.8021899999999995</v>
      </c>
      <c r="N2087">
        <v>100.81417</v>
      </c>
      <c r="O2087" s="1">
        <v>0</v>
      </c>
    </row>
    <row r="2088" spans="1:15">
      <c r="A2088" t="s">
        <v>0</v>
      </c>
      <c r="B2088" s="2">
        <f t="shared" si="64"/>
        <v>40660.646215000001</v>
      </c>
      <c r="C2088">
        <f t="shared" si="65"/>
        <v>40660.646215000001</v>
      </c>
      <c r="D2088">
        <v>117.646215</v>
      </c>
      <c r="E2088">
        <v>521.5</v>
      </c>
      <c r="F2088">
        <v>2087</v>
      </c>
      <c r="G2088">
        <v>13.509</v>
      </c>
      <c r="H2088">
        <v>8.6867999999999999</v>
      </c>
      <c r="I2088">
        <v>3.0011649999999999</v>
      </c>
      <c r="J2088">
        <v>2.4895999999999998</v>
      </c>
      <c r="K2088">
        <v>27.8691</v>
      </c>
      <c r="L2088">
        <v>21.5854</v>
      </c>
      <c r="M2088">
        <v>9.6002399999999994</v>
      </c>
      <c r="N2088">
        <v>98.692629999999994</v>
      </c>
      <c r="O2088" s="1">
        <v>0</v>
      </c>
    </row>
    <row r="2089" spans="1:15">
      <c r="A2089" t="s">
        <v>0</v>
      </c>
      <c r="B2089" s="2">
        <f t="shared" si="64"/>
        <v>40660.656631999998</v>
      </c>
      <c r="C2089">
        <f t="shared" si="65"/>
        <v>40660.656631999998</v>
      </c>
      <c r="D2089">
        <v>117.656632</v>
      </c>
      <c r="E2089">
        <v>521.75</v>
      </c>
      <c r="F2089">
        <v>2088</v>
      </c>
      <c r="G2089">
        <v>13.51</v>
      </c>
      <c r="H2089">
        <v>8.6884999999999994</v>
      </c>
      <c r="I2089">
        <v>3.0014059999999998</v>
      </c>
      <c r="J2089">
        <v>2.4946000000000002</v>
      </c>
      <c r="K2089">
        <v>27.870100000000001</v>
      </c>
      <c r="L2089">
        <v>21.585899999999999</v>
      </c>
      <c r="M2089">
        <v>9.6244800000000001</v>
      </c>
      <c r="N2089">
        <v>98.946539999999999</v>
      </c>
      <c r="O2089" s="1">
        <v>0</v>
      </c>
    </row>
    <row r="2090" spans="1:15">
      <c r="A2090" t="s">
        <v>0</v>
      </c>
      <c r="B2090" s="2">
        <f t="shared" si="64"/>
        <v>40660.667049000003</v>
      </c>
      <c r="C2090">
        <f t="shared" si="65"/>
        <v>40660.667049000003</v>
      </c>
      <c r="D2090">
        <v>117.66704900000001</v>
      </c>
      <c r="E2090">
        <v>522</v>
      </c>
      <c r="F2090">
        <v>2089</v>
      </c>
      <c r="G2090">
        <v>13.513999999999999</v>
      </c>
      <c r="H2090">
        <v>8.6936</v>
      </c>
      <c r="I2090">
        <v>3.0015719999999999</v>
      </c>
      <c r="J2090">
        <v>2.4988000000000001</v>
      </c>
      <c r="K2090">
        <v>27.867899999999999</v>
      </c>
      <c r="L2090">
        <v>21.583500000000001</v>
      </c>
      <c r="M2090">
        <v>9.6440900000000003</v>
      </c>
      <c r="N2090">
        <v>99.157889999999995</v>
      </c>
      <c r="O2090" s="1">
        <v>0</v>
      </c>
    </row>
    <row r="2091" spans="1:15">
      <c r="A2091" t="s">
        <v>0</v>
      </c>
      <c r="B2091" s="2">
        <f t="shared" si="64"/>
        <v>40660.677465000001</v>
      </c>
      <c r="C2091">
        <f t="shared" si="65"/>
        <v>40660.677465000001</v>
      </c>
      <c r="D2091">
        <v>117.677465</v>
      </c>
      <c r="E2091">
        <v>522.25</v>
      </c>
      <c r="F2091">
        <v>2090</v>
      </c>
      <c r="G2091">
        <v>13.538</v>
      </c>
      <c r="H2091">
        <v>8.6948000000000008</v>
      </c>
      <c r="I2091">
        <v>2.9999899999999999</v>
      </c>
      <c r="J2091">
        <v>2.4965000000000002</v>
      </c>
      <c r="K2091">
        <v>27.8507</v>
      </c>
      <c r="L2091">
        <v>21.569900000000001</v>
      </c>
      <c r="M2091">
        <v>9.6333099999999998</v>
      </c>
      <c r="N2091">
        <v>99.03877</v>
      </c>
      <c r="O2091" s="1">
        <v>0</v>
      </c>
    </row>
    <row r="2092" spans="1:15">
      <c r="A2092" t="s">
        <v>0</v>
      </c>
      <c r="B2092" s="2">
        <f t="shared" si="64"/>
        <v>40660.687881999998</v>
      </c>
      <c r="C2092">
        <f t="shared" si="65"/>
        <v>40660.687881999998</v>
      </c>
      <c r="D2092">
        <v>117.687882</v>
      </c>
      <c r="E2092">
        <v>522.5</v>
      </c>
      <c r="F2092">
        <v>2091</v>
      </c>
      <c r="G2092">
        <v>13.569000000000001</v>
      </c>
      <c r="H2092">
        <v>8.5904000000000007</v>
      </c>
      <c r="I2092">
        <v>3.0058639999999999</v>
      </c>
      <c r="J2092">
        <v>2.4430000000000001</v>
      </c>
      <c r="K2092">
        <v>27.993300000000001</v>
      </c>
      <c r="L2092">
        <v>21.696100000000001</v>
      </c>
      <c r="M2092">
        <v>9.3855299999999993</v>
      </c>
      <c r="N2092">
        <v>96.353070000000002</v>
      </c>
      <c r="O2092" s="1">
        <v>0</v>
      </c>
    </row>
    <row r="2093" spans="1:15">
      <c r="A2093" t="s">
        <v>0</v>
      </c>
      <c r="B2093" s="2">
        <f t="shared" si="64"/>
        <v>40660.698299000003</v>
      </c>
      <c r="C2093">
        <f t="shared" si="65"/>
        <v>40660.698299000003</v>
      </c>
      <c r="D2093">
        <v>117.69829900000001</v>
      </c>
      <c r="E2093">
        <v>522.75</v>
      </c>
      <c r="F2093">
        <v>2092</v>
      </c>
      <c r="G2093">
        <v>13.587999999999999</v>
      </c>
      <c r="H2093">
        <v>8.6742000000000008</v>
      </c>
      <c r="I2093">
        <v>2.9995150000000002</v>
      </c>
      <c r="J2093">
        <v>2.4868000000000001</v>
      </c>
      <c r="K2093">
        <v>27.861999999999998</v>
      </c>
      <c r="L2093">
        <v>21.581600000000002</v>
      </c>
      <c r="M2093">
        <v>9.5901200000000006</v>
      </c>
      <c r="N2093">
        <v>98.556089999999998</v>
      </c>
      <c r="O2093" s="1">
        <v>0</v>
      </c>
    </row>
    <row r="2094" spans="1:15">
      <c r="A2094" t="s">
        <v>0</v>
      </c>
      <c r="B2094" s="2">
        <f t="shared" si="64"/>
        <v>40660.708715000001</v>
      </c>
      <c r="C2094">
        <f t="shared" si="65"/>
        <v>40660.708715000001</v>
      </c>
      <c r="D2094">
        <v>117.708715</v>
      </c>
      <c r="E2094">
        <v>523</v>
      </c>
      <c r="F2094">
        <v>2093</v>
      </c>
      <c r="G2094">
        <v>13.638</v>
      </c>
      <c r="H2094">
        <v>8.5321999999999996</v>
      </c>
      <c r="I2094">
        <v>3.0091679999999998</v>
      </c>
      <c r="J2094">
        <v>2.407</v>
      </c>
      <c r="K2094">
        <v>28.073399999999999</v>
      </c>
      <c r="L2094">
        <v>21.7669</v>
      </c>
      <c r="M2094">
        <v>9.2160499999999992</v>
      </c>
      <c r="N2094">
        <v>94.537649999999999</v>
      </c>
      <c r="O2094" s="1">
        <v>0</v>
      </c>
    </row>
    <row r="2095" spans="1:15">
      <c r="A2095" t="s">
        <v>0</v>
      </c>
      <c r="B2095" s="2">
        <f t="shared" si="64"/>
        <v>40660.719131999998</v>
      </c>
      <c r="C2095">
        <f t="shared" si="65"/>
        <v>40660.719131999998</v>
      </c>
      <c r="D2095">
        <v>117.719132</v>
      </c>
      <c r="E2095">
        <v>523.25</v>
      </c>
      <c r="F2095">
        <v>2094</v>
      </c>
      <c r="G2095">
        <v>13.680999999999999</v>
      </c>
      <c r="H2095">
        <v>8.5542999999999996</v>
      </c>
      <c r="I2095">
        <v>3.0071819999999998</v>
      </c>
      <c r="J2095">
        <v>2.4163000000000001</v>
      </c>
      <c r="K2095">
        <v>28.035399999999999</v>
      </c>
      <c r="L2095">
        <v>21.734100000000002</v>
      </c>
      <c r="M2095">
        <v>9.2597400000000007</v>
      </c>
      <c r="N2095">
        <v>95.00994</v>
      </c>
      <c r="O2095" s="1">
        <v>0</v>
      </c>
    </row>
    <row r="2096" spans="1:15">
      <c r="A2096" t="s">
        <v>0</v>
      </c>
      <c r="B2096" s="2">
        <f t="shared" si="64"/>
        <v>40660.729549000003</v>
      </c>
      <c r="C2096">
        <f t="shared" si="65"/>
        <v>40660.729549000003</v>
      </c>
      <c r="D2096">
        <v>117.72954900000001</v>
      </c>
      <c r="E2096">
        <v>523.5</v>
      </c>
      <c r="F2096">
        <v>2095</v>
      </c>
      <c r="G2096">
        <v>13.731</v>
      </c>
      <c r="H2096">
        <v>8.6498000000000008</v>
      </c>
      <c r="I2096">
        <v>3.0025620000000002</v>
      </c>
      <c r="J2096">
        <v>2.4701</v>
      </c>
      <c r="K2096">
        <v>27.912400000000002</v>
      </c>
      <c r="L2096">
        <v>21.624500000000001</v>
      </c>
      <c r="M2096">
        <v>9.5102100000000007</v>
      </c>
      <c r="N2096">
        <v>97.712990000000005</v>
      </c>
      <c r="O2096" s="1">
        <v>0</v>
      </c>
    </row>
    <row r="2097" spans="1:15">
      <c r="A2097" t="s">
        <v>0</v>
      </c>
      <c r="B2097" s="2">
        <f t="shared" si="64"/>
        <v>40660.739965000001</v>
      </c>
      <c r="C2097">
        <f t="shared" si="65"/>
        <v>40660.739965000001</v>
      </c>
      <c r="D2097">
        <v>117.739965</v>
      </c>
      <c r="E2097">
        <v>523.75</v>
      </c>
      <c r="F2097">
        <v>2096</v>
      </c>
      <c r="G2097">
        <v>13.794</v>
      </c>
      <c r="H2097">
        <v>8.6303999999999998</v>
      </c>
      <c r="I2097">
        <v>3.0039099999999999</v>
      </c>
      <c r="J2097">
        <v>2.4535</v>
      </c>
      <c r="K2097">
        <v>27.941500000000001</v>
      </c>
      <c r="L2097">
        <v>21.65</v>
      </c>
      <c r="M2097">
        <v>9.4314999999999998</v>
      </c>
      <c r="N2097">
        <v>96.88</v>
      </c>
      <c r="O2097" s="1">
        <v>0</v>
      </c>
    </row>
    <row r="2098" spans="1:15">
      <c r="A2098" t="s">
        <v>0</v>
      </c>
      <c r="B2098" s="2">
        <f t="shared" si="64"/>
        <v>40660.750381999998</v>
      </c>
      <c r="C2098">
        <f t="shared" si="65"/>
        <v>40660.750381999998</v>
      </c>
      <c r="D2098">
        <v>117.750382</v>
      </c>
      <c r="E2098">
        <v>524</v>
      </c>
      <c r="F2098">
        <v>2097</v>
      </c>
      <c r="G2098">
        <v>13.863</v>
      </c>
      <c r="H2098">
        <v>8.4393999999999991</v>
      </c>
      <c r="I2098">
        <v>3.0136120000000002</v>
      </c>
      <c r="J2098">
        <v>2.3504999999999998</v>
      </c>
      <c r="K2098">
        <v>28.193100000000001</v>
      </c>
      <c r="L2098">
        <v>21.8735</v>
      </c>
      <c r="M2098">
        <v>8.9511400000000005</v>
      </c>
      <c r="N2098">
        <v>91.698580000000007</v>
      </c>
      <c r="O2098" s="1">
        <v>0</v>
      </c>
    </row>
    <row r="2099" spans="1:15">
      <c r="A2099" t="s">
        <v>0</v>
      </c>
      <c r="B2099" s="2">
        <f t="shared" si="64"/>
        <v>40660.760799000003</v>
      </c>
      <c r="C2099">
        <f t="shared" si="65"/>
        <v>40660.760799000003</v>
      </c>
      <c r="D2099">
        <v>117.76079900000001</v>
      </c>
      <c r="E2099">
        <v>524.25</v>
      </c>
      <c r="F2099">
        <v>2098</v>
      </c>
      <c r="G2099">
        <v>13.928000000000001</v>
      </c>
      <c r="H2099">
        <v>8.5645000000000007</v>
      </c>
      <c r="I2099">
        <v>3.0078999999999998</v>
      </c>
      <c r="J2099">
        <v>2.4089999999999998</v>
      </c>
      <c r="K2099">
        <v>28.034600000000001</v>
      </c>
      <c r="L2099">
        <v>21.731999999999999</v>
      </c>
      <c r="M2099">
        <v>9.2218499999999999</v>
      </c>
      <c r="N2099">
        <v>94.642510000000001</v>
      </c>
      <c r="O2099" s="1">
        <v>0</v>
      </c>
    </row>
    <row r="2100" spans="1:15">
      <c r="A2100" t="s">
        <v>0</v>
      </c>
      <c r="B2100" s="2">
        <f t="shared" si="64"/>
        <v>40660.771215000001</v>
      </c>
      <c r="C2100">
        <f t="shared" si="65"/>
        <v>40660.771215000001</v>
      </c>
      <c r="D2100">
        <v>117.771215</v>
      </c>
      <c r="E2100">
        <v>524.5</v>
      </c>
      <c r="F2100">
        <v>2099</v>
      </c>
      <c r="G2100">
        <v>14</v>
      </c>
      <c r="H2100">
        <v>8.5619999999999994</v>
      </c>
      <c r="I2100">
        <v>3.0073799999999999</v>
      </c>
      <c r="J2100">
        <v>2.4089</v>
      </c>
      <c r="K2100">
        <v>28.031300000000002</v>
      </c>
      <c r="L2100">
        <v>21.729700000000001</v>
      </c>
      <c r="M2100">
        <v>9.2219300000000004</v>
      </c>
      <c r="N2100">
        <v>94.63588</v>
      </c>
      <c r="O2100" s="1">
        <v>0</v>
      </c>
    </row>
    <row r="2101" spans="1:15">
      <c r="A2101" t="s">
        <v>0</v>
      </c>
      <c r="B2101" s="2">
        <f t="shared" si="64"/>
        <v>40660.781631999998</v>
      </c>
      <c r="C2101">
        <f t="shared" si="65"/>
        <v>40660.781631999998</v>
      </c>
      <c r="D2101">
        <v>117.781632</v>
      </c>
      <c r="E2101">
        <v>524.75</v>
      </c>
      <c r="F2101">
        <v>2100</v>
      </c>
      <c r="G2101">
        <v>14.063000000000001</v>
      </c>
      <c r="H2101">
        <v>8.6544000000000008</v>
      </c>
      <c r="I2101">
        <v>3.0038670000000001</v>
      </c>
      <c r="J2101">
        <v>2.4838</v>
      </c>
      <c r="K2101">
        <v>27.922000000000001</v>
      </c>
      <c r="L2101">
        <v>21.6313</v>
      </c>
      <c r="M2101">
        <v>9.5764300000000002</v>
      </c>
      <c r="N2101">
        <v>98.409710000000004</v>
      </c>
      <c r="O2101" s="1">
        <v>0</v>
      </c>
    </row>
    <row r="2102" spans="1:15">
      <c r="A2102" t="s">
        <v>0</v>
      </c>
      <c r="B2102" s="2">
        <f t="shared" si="64"/>
        <v>40660.792049000003</v>
      </c>
      <c r="C2102">
        <f t="shared" si="65"/>
        <v>40660.792049000003</v>
      </c>
      <c r="D2102">
        <v>117.79204900000001</v>
      </c>
      <c r="E2102">
        <v>525</v>
      </c>
      <c r="F2102">
        <v>2101</v>
      </c>
      <c r="G2102">
        <v>14.135999999999999</v>
      </c>
      <c r="H2102">
        <v>8.5702999999999996</v>
      </c>
      <c r="I2102">
        <v>3.0080789999999999</v>
      </c>
      <c r="J2102">
        <v>2.4243000000000001</v>
      </c>
      <c r="K2102">
        <v>28.0318</v>
      </c>
      <c r="L2102">
        <v>21.728999999999999</v>
      </c>
      <c r="M2102">
        <v>9.29603</v>
      </c>
      <c r="N2102">
        <v>95.414580000000001</v>
      </c>
      <c r="O2102" s="1">
        <v>0</v>
      </c>
    </row>
    <row r="2103" spans="1:15">
      <c r="A2103" t="s">
        <v>0</v>
      </c>
      <c r="B2103" s="2">
        <f t="shared" si="64"/>
        <v>40660.802465000001</v>
      </c>
      <c r="C2103">
        <f t="shared" si="65"/>
        <v>40660.802465000001</v>
      </c>
      <c r="D2103">
        <v>117.802465</v>
      </c>
      <c r="E2103">
        <v>525.25</v>
      </c>
      <c r="F2103">
        <v>2102</v>
      </c>
      <c r="G2103">
        <v>14.205</v>
      </c>
      <c r="H2103">
        <v>8.7591999999999999</v>
      </c>
      <c r="I2103">
        <v>2.998828</v>
      </c>
      <c r="J2103">
        <v>2.5606</v>
      </c>
      <c r="K2103">
        <v>27.788</v>
      </c>
      <c r="L2103">
        <v>21.511700000000001</v>
      </c>
      <c r="M2103">
        <v>9.9380799999999994</v>
      </c>
      <c r="N2103">
        <v>102.27928</v>
      </c>
      <c r="O2103" s="1">
        <v>0</v>
      </c>
    </row>
    <row r="2104" spans="1:15">
      <c r="A2104" t="s">
        <v>0</v>
      </c>
      <c r="B2104" s="2">
        <f t="shared" si="64"/>
        <v>40660.812881999998</v>
      </c>
      <c r="C2104">
        <f t="shared" si="65"/>
        <v>40660.812881999998</v>
      </c>
      <c r="D2104">
        <v>117.812882</v>
      </c>
      <c r="E2104">
        <v>525.5</v>
      </c>
      <c r="F2104">
        <v>2103</v>
      </c>
      <c r="G2104">
        <v>14.282</v>
      </c>
      <c r="H2104">
        <v>8.8381000000000007</v>
      </c>
      <c r="I2104">
        <v>3.000953</v>
      </c>
      <c r="J2104">
        <v>2.6193</v>
      </c>
      <c r="K2104">
        <v>27.748000000000001</v>
      </c>
      <c r="L2104">
        <v>21.469200000000001</v>
      </c>
      <c r="M2104">
        <v>10.209619999999999</v>
      </c>
      <c r="N2104">
        <v>105.23365</v>
      </c>
      <c r="O2104" s="1">
        <v>0</v>
      </c>
    </row>
    <row r="2105" spans="1:15">
      <c r="A2105" t="s">
        <v>0</v>
      </c>
      <c r="B2105" s="2">
        <f t="shared" si="64"/>
        <v>40660.823299000003</v>
      </c>
      <c r="C2105">
        <f t="shared" si="65"/>
        <v>40660.823299000003</v>
      </c>
      <c r="D2105">
        <v>117.82329900000001</v>
      </c>
      <c r="E2105">
        <v>525.75</v>
      </c>
      <c r="F2105">
        <v>2104</v>
      </c>
      <c r="G2105">
        <v>14.345000000000001</v>
      </c>
      <c r="H2105">
        <v>8.7265999999999995</v>
      </c>
      <c r="I2105">
        <v>3.0042620000000002</v>
      </c>
      <c r="J2105">
        <v>2.5444</v>
      </c>
      <c r="K2105">
        <v>27.869199999999999</v>
      </c>
      <c r="L2105">
        <v>21.579799999999999</v>
      </c>
      <c r="M2105">
        <v>9.8609399999999994</v>
      </c>
      <c r="N2105">
        <v>101.46393</v>
      </c>
      <c r="O2105" s="1">
        <v>0</v>
      </c>
    </row>
    <row r="2106" spans="1:15">
      <c r="A2106" t="s">
        <v>0</v>
      </c>
      <c r="B2106" s="2">
        <f t="shared" si="64"/>
        <v>40660.833715000001</v>
      </c>
      <c r="C2106">
        <f t="shared" si="65"/>
        <v>40660.833715000001</v>
      </c>
      <c r="D2106">
        <v>117.833715</v>
      </c>
      <c r="E2106">
        <v>526</v>
      </c>
      <c r="F2106">
        <v>2105</v>
      </c>
      <c r="G2106">
        <v>14.4</v>
      </c>
      <c r="H2106">
        <v>8.7441999999999993</v>
      </c>
      <c r="I2106">
        <v>3.002265</v>
      </c>
      <c r="J2106">
        <v>2.5423</v>
      </c>
      <c r="K2106">
        <v>27.834900000000001</v>
      </c>
      <c r="L2106">
        <v>21.5505</v>
      </c>
      <c r="M2106">
        <v>9.8490300000000008</v>
      </c>
      <c r="N2106">
        <v>101.3592</v>
      </c>
      <c r="O2106" s="1">
        <v>0</v>
      </c>
    </row>
    <row r="2107" spans="1:15">
      <c r="A2107" t="s">
        <v>0</v>
      </c>
      <c r="B2107" s="2">
        <f t="shared" si="64"/>
        <v>40660.844131999998</v>
      </c>
      <c r="C2107">
        <f t="shared" si="65"/>
        <v>40660.844131999998</v>
      </c>
      <c r="D2107">
        <v>117.844132</v>
      </c>
      <c r="E2107">
        <v>526.25</v>
      </c>
      <c r="F2107">
        <v>2106</v>
      </c>
      <c r="G2107">
        <v>14.446999999999999</v>
      </c>
      <c r="H2107">
        <v>8.7591999999999999</v>
      </c>
      <c r="I2107">
        <v>3.0036489999999998</v>
      </c>
      <c r="J2107">
        <v>2.5526</v>
      </c>
      <c r="K2107">
        <v>27.837199999999999</v>
      </c>
      <c r="L2107">
        <v>21.5502</v>
      </c>
      <c r="M2107">
        <v>9.8959600000000005</v>
      </c>
      <c r="N2107">
        <v>101.87823</v>
      </c>
      <c r="O2107" s="1">
        <v>0</v>
      </c>
    </row>
    <row r="2108" spans="1:15">
      <c r="A2108" t="s">
        <v>0</v>
      </c>
      <c r="B2108" s="2">
        <f t="shared" si="64"/>
        <v>40660.854549000003</v>
      </c>
      <c r="C2108">
        <f t="shared" si="65"/>
        <v>40660.854549000003</v>
      </c>
      <c r="D2108">
        <v>117.85454900000001</v>
      </c>
      <c r="E2108">
        <v>526.5</v>
      </c>
      <c r="F2108">
        <v>2107</v>
      </c>
      <c r="G2108">
        <v>14.49</v>
      </c>
      <c r="H2108">
        <v>8.7187000000000001</v>
      </c>
      <c r="I2108">
        <v>3.0029880000000002</v>
      </c>
      <c r="J2108">
        <v>2.5234999999999999</v>
      </c>
      <c r="K2108">
        <v>27.862200000000001</v>
      </c>
      <c r="L2108">
        <v>21.575500000000002</v>
      </c>
      <c r="M2108">
        <v>9.7612100000000002</v>
      </c>
      <c r="N2108">
        <v>100.41548</v>
      </c>
      <c r="O2108" s="1">
        <v>0</v>
      </c>
    </row>
    <row r="2109" spans="1:15">
      <c r="A2109" t="s">
        <v>0</v>
      </c>
      <c r="B2109" s="2">
        <f t="shared" si="64"/>
        <v>40660.864965000001</v>
      </c>
      <c r="C2109">
        <f t="shared" si="65"/>
        <v>40660.864965000001</v>
      </c>
      <c r="D2109">
        <v>117.864965</v>
      </c>
      <c r="E2109">
        <v>526.75</v>
      </c>
      <c r="F2109">
        <v>2108</v>
      </c>
      <c r="G2109">
        <v>14.521000000000001</v>
      </c>
      <c r="H2109">
        <v>8.7329000000000008</v>
      </c>
      <c r="I2109">
        <v>3.0030070000000002</v>
      </c>
      <c r="J2109">
        <v>2.5396000000000001</v>
      </c>
      <c r="K2109">
        <v>27.851299999999998</v>
      </c>
      <c r="L2109">
        <v>21.565000000000001</v>
      </c>
      <c r="M2109">
        <v>9.83765</v>
      </c>
      <c r="N2109">
        <v>101.22698</v>
      </c>
      <c r="O2109" s="1">
        <v>0</v>
      </c>
    </row>
    <row r="2110" spans="1:15">
      <c r="A2110" t="s">
        <v>0</v>
      </c>
      <c r="B2110" s="2">
        <f t="shared" si="64"/>
        <v>40660.875381999998</v>
      </c>
      <c r="C2110">
        <f t="shared" si="65"/>
        <v>40660.875381999998</v>
      </c>
      <c r="D2110">
        <v>117.875382</v>
      </c>
      <c r="E2110">
        <v>527</v>
      </c>
      <c r="F2110">
        <v>2109</v>
      </c>
      <c r="G2110">
        <v>14.542999999999999</v>
      </c>
      <c r="H2110">
        <v>8.7332000000000001</v>
      </c>
      <c r="I2110">
        <v>3.0045269999999999</v>
      </c>
      <c r="J2110">
        <v>2.5440999999999998</v>
      </c>
      <c r="K2110">
        <v>27.866599999999998</v>
      </c>
      <c r="L2110">
        <v>21.576899999999998</v>
      </c>
      <c r="M2110">
        <v>9.8583300000000005</v>
      </c>
      <c r="N2110">
        <v>101.45053</v>
      </c>
      <c r="O2110" s="1">
        <v>0</v>
      </c>
    </row>
    <row r="2111" spans="1:15">
      <c r="A2111" t="s">
        <v>0</v>
      </c>
      <c r="B2111" s="2">
        <f t="shared" si="64"/>
        <v>40660.885799000003</v>
      </c>
      <c r="C2111">
        <f t="shared" si="65"/>
        <v>40660.885799000003</v>
      </c>
      <c r="D2111">
        <v>117.88579900000001</v>
      </c>
      <c r="E2111">
        <v>527.25</v>
      </c>
      <c r="F2111">
        <v>2110</v>
      </c>
      <c r="G2111">
        <v>14.551</v>
      </c>
      <c r="H2111">
        <v>8.7241</v>
      </c>
      <c r="I2111">
        <v>3.0043540000000002</v>
      </c>
      <c r="J2111">
        <v>2.5333999999999999</v>
      </c>
      <c r="K2111">
        <v>27.872</v>
      </c>
      <c r="L2111">
        <v>21.5823</v>
      </c>
      <c r="M2111">
        <v>9.8077100000000002</v>
      </c>
      <c r="N2111">
        <v>100.91244</v>
      </c>
      <c r="O2111" s="1">
        <v>0</v>
      </c>
    </row>
    <row r="2112" spans="1:15">
      <c r="A2112" t="s">
        <v>0</v>
      </c>
      <c r="B2112" s="2">
        <f t="shared" si="64"/>
        <v>40660.896215000001</v>
      </c>
      <c r="C2112">
        <f t="shared" si="65"/>
        <v>40660.896215000001</v>
      </c>
      <c r="D2112">
        <v>117.896215</v>
      </c>
      <c r="E2112">
        <v>527.5</v>
      </c>
      <c r="F2112">
        <v>2111</v>
      </c>
      <c r="G2112">
        <v>14.548999999999999</v>
      </c>
      <c r="H2112">
        <v>8.7317999999999998</v>
      </c>
      <c r="I2112">
        <v>3.004391</v>
      </c>
      <c r="J2112">
        <v>2.5381999999999998</v>
      </c>
      <c r="K2112">
        <v>27.866299999999999</v>
      </c>
      <c r="L2112">
        <v>21.576799999999999</v>
      </c>
      <c r="M2112">
        <v>9.82986</v>
      </c>
      <c r="N2112">
        <v>101.15430000000001</v>
      </c>
      <c r="O2112" s="1">
        <v>0</v>
      </c>
    </row>
    <row r="2113" spans="1:15">
      <c r="A2113" t="s">
        <v>0</v>
      </c>
      <c r="B2113" s="2">
        <f t="shared" si="64"/>
        <v>40660.906631999998</v>
      </c>
      <c r="C2113">
        <f t="shared" si="65"/>
        <v>40660.906631999998</v>
      </c>
      <c r="D2113">
        <v>117.906632</v>
      </c>
      <c r="E2113">
        <v>527.75</v>
      </c>
      <c r="F2113">
        <v>2112</v>
      </c>
      <c r="G2113">
        <v>14.535</v>
      </c>
      <c r="H2113">
        <v>8.7623999999999995</v>
      </c>
      <c r="I2113">
        <v>3.0069759999999999</v>
      </c>
      <c r="J2113">
        <v>2.5701999999999998</v>
      </c>
      <c r="K2113">
        <v>27.8687</v>
      </c>
      <c r="L2113">
        <v>21.574400000000001</v>
      </c>
      <c r="M2113">
        <v>9.9793000000000003</v>
      </c>
      <c r="N2113">
        <v>102.76452999999999</v>
      </c>
      <c r="O2113" s="1">
        <v>0</v>
      </c>
    </row>
    <row r="2114" spans="1:15">
      <c r="A2114" t="s">
        <v>0</v>
      </c>
      <c r="B2114" s="2">
        <f t="shared" si="64"/>
        <v>40660.917049000003</v>
      </c>
      <c r="C2114">
        <f t="shared" si="65"/>
        <v>40660.917049000003</v>
      </c>
      <c r="D2114">
        <v>117.91704900000001</v>
      </c>
      <c r="E2114">
        <v>528</v>
      </c>
      <c r="F2114">
        <v>2113</v>
      </c>
      <c r="G2114">
        <v>14.528</v>
      </c>
      <c r="H2114">
        <v>8.8054000000000006</v>
      </c>
      <c r="I2114">
        <v>3.0114670000000001</v>
      </c>
      <c r="J2114">
        <v>2.6076999999999999</v>
      </c>
      <c r="K2114">
        <v>27.8809</v>
      </c>
      <c r="L2114">
        <v>21.5778</v>
      </c>
      <c r="M2114">
        <v>10.15221</v>
      </c>
      <c r="N2114">
        <v>104.65470000000001</v>
      </c>
      <c r="O2114" s="1">
        <v>0</v>
      </c>
    </row>
    <row r="2115" spans="1:15">
      <c r="A2115" t="s">
        <v>0</v>
      </c>
      <c r="B2115" s="2">
        <f t="shared" ref="B2115:B2178" si="66">C2115</f>
        <v>40660.927465000001</v>
      </c>
      <c r="C2115">
        <f t="shared" ref="C2115:C2178" si="67">40543+D2115</f>
        <v>40660.927465000001</v>
      </c>
      <c r="D2115">
        <v>117.927465</v>
      </c>
      <c r="E2115">
        <v>528.25</v>
      </c>
      <c r="F2115">
        <v>2114</v>
      </c>
      <c r="G2115">
        <v>14.499000000000001</v>
      </c>
      <c r="H2115">
        <v>8.8161000000000005</v>
      </c>
      <c r="I2115">
        <v>3.0133610000000002</v>
      </c>
      <c r="J2115">
        <v>2.6160000000000001</v>
      </c>
      <c r="K2115">
        <v>27.8919</v>
      </c>
      <c r="L2115">
        <v>21.584800000000001</v>
      </c>
      <c r="M2115">
        <v>10.18961</v>
      </c>
      <c r="N2115">
        <v>105.07298</v>
      </c>
      <c r="O2115" s="1">
        <v>0</v>
      </c>
    </row>
    <row r="2116" spans="1:15">
      <c r="A2116" t="s">
        <v>0</v>
      </c>
      <c r="B2116" s="2">
        <f t="shared" si="66"/>
        <v>40660.937881999998</v>
      </c>
      <c r="C2116">
        <f t="shared" si="67"/>
        <v>40660.937881999998</v>
      </c>
      <c r="D2116">
        <v>117.937882</v>
      </c>
      <c r="E2116">
        <v>528.5</v>
      </c>
      <c r="F2116">
        <v>2115</v>
      </c>
      <c r="G2116">
        <v>14.459</v>
      </c>
      <c r="H2116">
        <v>8.7416999999999998</v>
      </c>
      <c r="I2116">
        <v>3.0113500000000002</v>
      </c>
      <c r="J2116">
        <v>2.5859000000000001</v>
      </c>
      <c r="K2116">
        <v>27.9298</v>
      </c>
      <c r="L2116">
        <v>21.625</v>
      </c>
      <c r="M2116">
        <v>10.0571</v>
      </c>
      <c r="N2116">
        <v>103.55835</v>
      </c>
      <c r="O2116" s="1">
        <v>0</v>
      </c>
    </row>
    <row r="2117" spans="1:15">
      <c r="A2117" t="s">
        <v>0</v>
      </c>
      <c r="B2117" s="2">
        <f t="shared" si="66"/>
        <v>40660.948299000003</v>
      </c>
      <c r="C2117">
        <f t="shared" si="67"/>
        <v>40660.948299000003</v>
      </c>
      <c r="D2117">
        <v>117.94829900000001</v>
      </c>
      <c r="E2117">
        <v>528.75</v>
      </c>
      <c r="F2117">
        <v>2116</v>
      </c>
      <c r="G2117">
        <v>14.414</v>
      </c>
      <c r="H2117">
        <v>8.7155000000000005</v>
      </c>
      <c r="I2117">
        <v>3.0117530000000001</v>
      </c>
      <c r="J2117">
        <v>2.5423</v>
      </c>
      <c r="K2117">
        <v>27.954599999999999</v>
      </c>
      <c r="L2117">
        <v>21.648199999999999</v>
      </c>
      <c r="M2117">
        <v>9.8480399999999992</v>
      </c>
      <c r="N2117">
        <v>101.36183</v>
      </c>
      <c r="O2117" s="1">
        <v>0</v>
      </c>
    </row>
    <row r="2118" spans="1:15">
      <c r="A2118" t="s">
        <v>0</v>
      </c>
      <c r="B2118" s="2">
        <f t="shared" si="66"/>
        <v>40660.958715000001</v>
      </c>
      <c r="C2118">
        <f t="shared" si="67"/>
        <v>40660.958715000001</v>
      </c>
      <c r="D2118">
        <v>117.958715</v>
      </c>
      <c r="E2118">
        <v>529</v>
      </c>
      <c r="F2118">
        <v>2117</v>
      </c>
      <c r="G2118">
        <v>14.366</v>
      </c>
      <c r="H2118">
        <v>8.7187000000000001</v>
      </c>
      <c r="I2118">
        <v>3.012254</v>
      </c>
      <c r="J2118">
        <v>2.5415000000000001</v>
      </c>
      <c r="K2118">
        <v>27.9572</v>
      </c>
      <c r="L2118">
        <v>21.649699999999999</v>
      </c>
      <c r="M2118">
        <v>9.8433200000000003</v>
      </c>
      <c r="N2118">
        <v>101.32243</v>
      </c>
      <c r="O2118" s="1">
        <v>0</v>
      </c>
    </row>
    <row r="2119" spans="1:15">
      <c r="A2119" t="s">
        <v>0</v>
      </c>
      <c r="B2119" s="2">
        <f t="shared" si="66"/>
        <v>40660.969131999998</v>
      </c>
      <c r="C2119">
        <f t="shared" si="67"/>
        <v>40660.969131999998</v>
      </c>
      <c r="D2119">
        <v>117.969132</v>
      </c>
      <c r="E2119">
        <v>529.25</v>
      </c>
      <c r="F2119">
        <v>2118</v>
      </c>
      <c r="G2119">
        <v>14.315</v>
      </c>
      <c r="H2119">
        <v>8.7058</v>
      </c>
      <c r="I2119">
        <v>3.0121180000000001</v>
      </c>
      <c r="J2119">
        <v>2.5295000000000001</v>
      </c>
      <c r="K2119">
        <v>27.966000000000001</v>
      </c>
      <c r="L2119">
        <v>21.6585</v>
      </c>
      <c r="M2119">
        <v>9.7865699999999993</v>
      </c>
      <c r="N2119">
        <v>100.71462</v>
      </c>
      <c r="O2119" s="1">
        <v>0</v>
      </c>
    </row>
    <row r="2120" spans="1:15">
      <c r="A2120" t="s">
        <v>0</v>
      </c>
      <c r="B2120" s="2">
        <f t="shared" si="66"/>
        <v>40660.979549000003</v>
      </c>
      <c r="C2120">
        <f t="shared" si="67"/>
        <v>40660.979549000003</v>
      </c>
      <c r="D2120">
        <v>117.97954900000001</v>
      </c>
      <c r="E2120">
        <v>529.5</v>
      </c>
      <c r="F2120">
        <v>2119</v>
      </c>
      <c r="G2120">
        <v>14.26</v>
      </c>
      <c r="H2120">
        <v>8.7079000000000004</v>
      </c>
      <c r="I2120">
        <v>3.013201</v>
      </c>
      <c r="J2120">
        <v>2.5303</v>
      </c>
      <c r="K2120">
        <v>27.9755</v>
      </c>
      <c r="L2120">
        <v>21.665600000000001</v>
      </c>
      <c r="M2120">
        <v>9.7895299999999992</v>
      </c>
      <c r="N2120">
        <v>100.75606999999999</v>
      </c>
      <c r="O2120" s="1">
        <v>0</v>
      </c>
    </row>
    <row r="2121" spans="1:15">
      <c r="A2121" t="s">
        <v>0</v>
      </c>
      <c r="B2121" s="2">
        <f t="shared" si="66"/>
        <v>40660.989965000001</v>
      </c>
      <c r="C2121">
        <f t="shared" si="67"/>
        <v>40660.989965000001</v>
      </c>
      <c r="D2121">
        <v>117.989965</v>
      </c>
      <c r="E2121">
        <v>529.75</v>
      </c>
      <c r="F2121">
        <v>2120</v>
      </c>
      <c r="G2121">
        <v>14.194000000000001</v>
      </c>
      <c r="H2121">
        <v>8.7131000000000007</v>
      </c>
      <c r="I2121">
        <v>3.0129480000000002</v>
      </c>
      <c r="J2121">
        <v>2.5306000000000002</v>
      </c>
      <c r="K2121">
        <v>27.968800000000002</v>
      </c>
      <c r="L2121">
        <v>21.659600000000001</v>
      </c>
      <c r="M2121">
        <v>9.7901699999999998</v>
      </c>
      <c r="N2121">
        <v>100.77018</v>
      </c>
      <c r="O2121" s="1">
        <v>0</v>
      </c>
    </row>
    <row r="2122" spans="1:15">
      <c r="A2122" t="s">
        <v>0</v>
      </c>
      <c r="B2122" s="2">
        <f t="shared" si="66"/>
        <v>40661.000381999998</v>
      </c>
      <c r="C2122">
        <f t="shared" si="67"/>
        <v>40661.000381999998</v>
      </c>
      <c r="D2122">
        <v>118.000382</v>
      </c>
      <c r="E2122">
        <v>530</v>
      </c>
      <c r="F2122">
        <v>2121</v>
      </c>
      <c r="G2122">
        <v>14.122999999999999</v>
      </c>
      <c r="H2122">
        <v>8.5526</v>
      </c>
      <c r="I2122">
        <v>3.0151219999999999</v>
      </c>
      <c r="J2122">
        <v>2.4304999999999999</v>
      </c>
      <c r="K2122">
        <v>28.118400000000001</v>
      </c>
      <c r="L2122">
        <v>21.799199999999999</v>
      </c>
      <c r="M2122">
        <v>9.3254199999999994</v>
      </c>
      <c r="N2122">
        <v>95.731570000000005</v>
      </c>
      <c r="O2122" s="1">
        <v>0</v>
      </c>
    </row>
    <row r="2123" spans="1:15">
      <c r="A2123" t="s">
        <v>0</v>
      </c>
      <c r="B2123" s="2">
        <f t="shared" si="66"/>
        <v>40661.010799000003</v>
      </c>
      <c r="C2123">
        <f t="shared" si="67"/>
        <v>40661.010799000003</v>
      </c>
      <c r="D2123">
        <v>118.01079900000001</v>
      </c>
      <c r="E2123">
        <v>530.25</v>
      </c>
      <c r="F2123">
        <v>2122</v>
      </c>
      <c r="G2123">
        <v>14.048999999999999</v>
      </c>
      <c r="H2123">
        <v>8.5580999999999996</v>
      </c>
      <c r="I2123">
        <v>3.0153940000000001</v>
      </c>
      <c r="J2123">
        <v>2.4304000000000001</v>
      </c>
      <c r="K2123">
        <v>28.116800000000001</v>
      </c>
      <c r="L2123">
        <v>21.7972</v>
      </c>
      <c r="M2123">
        <v>9.3234700000000004</v>
      </c>
      <c r="N2123">
        <v>95.72251</v>
      </c>
      <c r="O2123" s="1">
        <v>0</v>
      </c>
    </row>
    <row r="2124" spans="1:15">
      <c r="A2124" t="s">
        <v>0</v>
      </c>
      <c r="B2124" s="2">
        <f t="shared" si="66"/>
        <v>40661.021215000001</v>
      </c>
      <c r="C2124">
        <f t="shared" si="67"/>
        <v>40661.021215000001</v>
      </c>
      <c r="D2124">
        <v>118.021215</v>
      </c>
      <c r="E2124">
        <v>530.5</v>
      </c>
      <c r="F2124">
        <v>2123</v>
      </c>
      <c r="G2124">
        <v>13.962999999999999</v>
      </c>
      <c r="H2124">
        <v>8.5731000000000002</v>
      </c>
      <c r="I2124">
        <v>3.0153449999999999</v>
      </c>
      <c r="J2124">
        <v>2.4443000000000001</v>
      </c>
      <c r="K2124">
        <v>28.104399999999998</v>
      </c>
      <c r="L2124">
        <v>21.785399999999999</v>
      </c>
      <c r="M2124">
        <v>9.3894400000000005</v>
      </c>
      <c r="N2124">
        <v>96.424800000000005</v>
      </c>
      <c r="O2124" s="1">
        <v>0</v>
      </c>
    </row>
    <row r="2125" spans="1:15">
      <c r="A2125" t="s">
        <v>0</v>
      </c>
      <c r="B2125" s="2">
        <f t="shared" si="66"/>
        <v>40661.031631999998</v>
      </c>
      <c r="C2125">
        <f t="shared" si="67"/>
        <v>40661.031631999998</v>
      </c>
      <c r="D2125">
        <v>118.031632</v>
      </c>
      <c r="E2125">
        <v>530.75</v>
      </c>
      <c r="F2125">
        <v>2124</v>
      </c>
      <c r="G2125">
        <v>13.887</v>
      </c>
      <c r="H2125">
        <v>8.6161999999999992</v>
      </c>
      <c r="I2125">
        <v>3.0152760000000001</v>
      </c>
      <c r="J2125">
        <v>2.4704999999999999</v>
      </c>
      <c r="K2125">
        <v>28.069500000000001</v>
      </c>
      <c r="L2125">
        <v>21.752099999999999</v>
      </c>
      <c r="M2125">
        <v>9.5104699999999998</v>
      </c>
      <c r="N2125">
        <v>97.740819999999999</v>
      </c>
      <c r="O2125" s="1">
        <v>0</v>
      </c>
    </row>
    <row r="2126" spans="1:15">
      <c r="A2126" t="s">
        <v>0</v>
      </c>
      <c r="B2126" s="2">
        <f t="shared" si="66"/>
        <v>40661.042049000003</v>
      </c>
      <c r="C2126">
        <f t="shared" si="67"/>
        <v>40661.042049000003</v>
      </c>
      <c r="D2126">
        <v>118.04204900000001</v>
      </c>
      <c r="E2126">
        <v>531</v>
      </c>
      <c r="F2126">
        <v>2125</v>
      </c>
      <c r="G2126">
        <v>13.797000000000001</v>
      </c>
      <c r="H2126">
        <v>8.6259999999999994</v>
      </c>
      <c r="I2126">
        <v>3.0156290000000001</v>
      </c>
      <c r="J2126">
        <v>2.4763999999999999</v>
      </c>
      <c r="K2126">
        <v>28.0654</v>
      </c>
      <c r="L2126">
        <v>21.747399999999999</v>
      </c>
      <c r="M2126">
        <v>9.5372599999999998</v>
      </c>
      <c r="N2126">
        <v>98.035309999999996</v>
      </c>
      <c r="O2126" s="1">
        <v>0</v>
      </c>
    </row>
    <row r="2127" spans="1:15">
      <c r="A2127" t="s">
        <v>0</v>
      </c>
      <c r="B2127" s="2">
        <f t="shared" si="66"/>
        <v>40661.052465000001</v>
      </c>
      <c r="C2127">
        <f t="shared" si="67"/>
        <v>40661.052465000001</v>
      </c>
      <c r="D2127">
        <v>118.052465</v>
      </c>
      <c r="E2127">
        <v>531.25</v>
      </c>
      <c r="F2127">
        <v>2126</v>
      </c>
      <c r="G2127">
        <v>13.724</v>
      </c>
      <c r="H2127">
        <v>8.6415000000000006</v>
      </c>
      <c r="I2127">
        <v>3.0149349999999999</v>
      </c>
      <c r="J2127">
        <v>2.4823</v>
      </c>
      <c r="K2127">
        <v>28.045999999999999</v>
      </c>
      <c r="L2127">
        <v>21.7301</v>
      </c>
      <c r="M2127">
        <v>9.5637399999999992</v>
      </c>
      <c r="N2127">
        <v>98.329539999999994</v>
      </c>
      <c r="O2127" s="1">
        <v>0</v>
      </c>
    </row>
    <row r="2128" spans="1:15">
      <c r="A2128" t="s">
        <v>0</v>
      </c>
      <c r="B2128" s="2">
        <f t="shared" si="66"/>
        <v>40661.062881999998</v>
      </c>
      <c r="C2128">
        <f t="shared" si="67"/>
        <v>40661.062881999998</v>
      </c>
      <c r="D2128">
        <v>118.062882</v>
      </c>
      <c r="E2128">
        <v>531.5</v>
      </c>
      <c r="F2128">
        <v>2127</v>
      </c>
      <c r="G2128">
        <v>13.654999999999999</v>
      </c>
      <c r="H2128">
        <v>8.6128999999999998</v>
      </c>
      <c r="I2128">
        <v>3.015053</v>
      </c>
      <c r="J2128">
        <v>2.4618000000000002</v>
      </c>
      <c r="K2128">
        <v>28.069900000000001</v>
      </c>
      <c r="L2128">
        <v>21.752800000000001</v>
      </c>
      <c r="M2128">
        <v>9.4681800000000003</v>
      </c>
      <c r="N2128">
        <v>97.299319999999994</v>
      </c>
      <c r="O2128" s="1">
        <v>0</v>
      </c>
    </row>
    <row r="2129" spans="1:15">
      <c r="A2129" t="s">
        <v>0</v>
      </c>
      <c r="B2129" s="2">
        <f t="shared" si="66"/>
        <v>40661.073299000003</v>
      </c>
      <c r="C2129">
        <f t="shared" si="67"/>
        <v>40661.073299000003</v>
      </c>
      <c r="D2129">
        <v>118.07329900000001</v>
      </c>
      <c r="E2129">
        <v>531.75</v>
      </c>
      <c r="F2129">
        <v>2128</v>
      </c>
      <c r="G2129">
        <v>13.589</v>
      </c>
      <c r="H2129">
        <v>8.5980000000000008</v>
      </c>
      <c r="I2129">
        <v>3.0161739999999999</v>
      </c>
      <c r="J2129">
        <v>2.4565000000000001</v>
      </c>
      <c r="K2129">
        <v>28.093299999999999</v>
      </c>
      <c r="L2129">
        <v>21.773199999999999</v>
      </c>
      <c r="M2129">
        <v>9.4441299999999995</v>
      </c>
      <c r="N2129">
        <v>97.034099999999995</v>
      </c>
      <c r="O2129" s="1">
        <v>0</v>
      </c>
    </row>
    <row r="2130" spans="1:15">
      <c r="A2130" t="s">
        <v>0</v>
      </c>
      <c r="B2130" s="2">
        <f t="shared" si="66"/>
        <v>40661.083715000001</v>
      </c>
      <c r="C2130">
        <f t="shared" si="67"/>
        <v>40661.083715000001</v>
      </c>
      <c r="D2130">
        <v>118.083715</v>
      </c>
      <c r="E2130">
        <v>532</v>
      </c>
      <c r="F2130">
        <v>2129</v>
      </c>
      <c r="G2130">
        <v>13.532999999999999</v>
      </c>
      <c r="H2130">
        <v>8.5940999999999992</v>
      </c>
      <c r="I2130">
        <v>3.0164780000000002</v>
      </c>
      <c r="J2130">
        <v>2.4533999999999998</v>
      </c>
      <c r="K2130">
        <v>28.099599999999999</v>
      </c>
      <c r="L2130">
        <v>21.778700000000001</v>
      </c>
      <c r="M2130">
        <v>9.4291900000000002</v>
      </c>
      <c r="N2130">
        <v>96.875889999999998</v>
      </c>
      <c r="O2130" s="1">
        <v>0</v>
      </c>
    </row>
    <row r="2131" spans="1:15">
      <c r="A2131" t="s">
        <v>0</v>
      </c>
      <c r="B2131" s="2">
        <f t="shared" si="66"/>
        <v>40661.094131999998</v>
      </c>
      <c r="C2131">
        <f t="shared" si="67"/>
        <v>40661.094131999998</v>
      </c>
      <c r="D2131">
        <v>118.094132</v>
      </c>
      <c r="E2131">
        <v>532.25</v>
      </c>
      <c r="F2131">
        <v>2130</v>
      </c>
      <c r="G2131">
        <v>13.476000000000001</v>
      </c>
      <c r="H2131">
        <v>8.5923999999999996</v>
      </c>
      <c r="I2131">
        <v>3.0163600000000002</v>
      </c>
      <c r="J2131">
        <v>2.4462999999999999</v>
      </c>
      <c r="K2131">
        <v>28.099699999999999</v>
      </c>
      <c r="L2131">
        <v>21.7791</v>
      </c>
      <c r="M2131">
        <v>9.3946400000000008</v>
      </c>
      <c r="N2131">
        <v>96.517309999999995</v>
      </c>
      <c r="O2131" s="1">
        <v>0</v>
      </c>
    </row>
    <row r="2132" spans="1:15">
      <c r="A2132" t="s">
        <v>0</v>
      </c>
      <c r="B2132" s="2">
        <f t="shared" si="66"/>
        <v>40661.104549000003</v>
      </c>
      <c r="C2132">
        <f t="shared" si="67"/>
        <v>40661.104549000003</v>
      </c>
      <c r="D2132">
        <v>118.10454900000001</v>
      </c>
      <c r="E2132">
        <v>532.5</v>
      </c>
      <c r="F2132">
        <v>2131</v>
      </c>
      <c r="G2132">
        <v>13.435</v>
      </c>
      <c r="H2132">
        <v>8.6046999999999993</v>
      </c>
      <c r="I2132">
        <v>3.0149849999999998</v>
      </c>
      <c r="J2132">
        <v>2.4510999999999998</v>
      </c>
      <c r="K2132">
        <v>28.075800000000001</v>
      </c>
      <c r="L2132">
        <v>21.758600000000001</v>
      </c>
      <c r="M2132">
        <v>9.4169300000000007</v>
      </c>
      <c r="N2132">
        <v>96.758319999999998</v>
      </c>
      <c r="O2132" s="1">
        <v>0</v>
      </c>
    </row>
    <row r="2133" spans="1:15">
      <c r="A2133" t="s">
        <v>0</v>
      </c>
      <c r="B2133" s="2">
        <f t="shared" si="66"/>
        <v>40661.114965000001</v>
      </c>
      <c r="C2133">
        <f t="shared" si="67"/>
        <v>40661.114965000001</v>
      </c>
      <c r="D2133">
        <v>118.114965</v>
      </c>
      <c r="E2133">
        <v>532.75</v>
      </c>
      <c r="F2133">
        <v>2132</v>
      </c>
      <c r="G2133">
        <v>13.409000000000001</v>
      </c>
      <c r="H2133">
        <v>8.5923999999999996</v>
      </c>
      <c r="I2133">
        <v>3.0148679999999999</v>
      </c>
      <c r="J2133">
        <v>2.4352</v>
      </c>
      <c r="K2133">
        <v>28.084399999999999</v>
      </c>
      <c r="L2133">
        <v>21.767099999999999</v>
      </c>
      <c r="M2133">
        <v>9.3407800000000005</v>
      </c>
      <c r="N2133">
        <v>95.954430000000002</v>
      </c>
      <c r="O2133" s="1">
        <v>0</v>
      </c>
    </row>
    <row r="2134" spans="1:15">
      <c r="A2134" t="s">
        <v>0</v>
      </c>
      <c r="B2134" s="2">
        <f t="shared" si="66"/>
        <v>40661.125381999998</v>
      </c>
      <c r="C2134">
        <f t="shared" si="67"/>
        <v>40661.125381999998</v>
      </c>
      <c r="D2134">
        <v>118.125382</v>
      </c>
      <c r="E2134">
        <v>533</v>
      </c>
      <c r="F2134">
        <v>2133</v>
      </c>
      <c r="G2134">
        <v>13.398</v>
      </c>
      <c r="H2134">
        <v>8.5838000000000001</v>
      </c>
      <c r="I2134">
        <v>3.014348</v>
      </c>
      <c r="J2134">
        <v>2.4319000000000002</v>
      </c>
      <c r="K2134">
        <v>28.085899999999999</v>
      </c>
      <c r="L2134">
        <v>21.769400000000001</v>
      </c>
      <c r="M2134">
        <v>9.3264300000000002</v>
      </c>
      <c r="N2134">
        <v>95.789460000000005</v>
      </c>
      <c r="O2134" s="1">
        <v>0</v>
      </c>
    </row>
    <row r="2135" spans="1:15">
      <c r="A2135" t="s">
        <v>0</v>
      </c>
      <c r="B2135" s="2">
        <f t="shared" si="66"/>
        <v>40661.135799000003</v>
      </c>
      <c r="C2135">
        <f t="shared" si="67"/>
        <v>40661.135799000003</v>
      </c>
      <c r="D2135">
        <v>118.13579900000001</v>
      </c>
      <c r="E2135">
        <v>533.25</v>
      </c>
      <c r="F2135">
        <v>2134</v>
      </c>
      <c r="G2135">
        <v>13.401999999999999</v>
      </c>
      <c r="H2135">
        <v>8.5836000000000006</v>
      </c>
      <c r="I2135">
        <v>3.014224</v>
      </c>
      <c r="J2135">
        <v>2.4365999999999999</v>
      </c>
      <c r="K2135">
        <v>28.084700000000002</v>
      </c>
      <c r="L2135">
        <v>21.7685</v>
      </c>
      <c r="M2135">
        <v>9.3494100000000007</v>
      </c>
      <c r="N2135">
        <v>96.024339999999995</v>
      </c>
      <c r="O2135" s="1">
        <v>0</v>
      </c>
    </row>
    <row r="2136" spans="1:15">
      <c r="A2136" t="s">
        <v>0</v>
      </c>
      <c r="B2136" s="2">
        <f t="shared" si="66"/>
        <v>40661.146215000001</v>
      </c>
      <c r="C2136">
        <f t="shared" si="67"/>
        <v>40661.146215000001</v>
      </c>
      <c r="D2136">
        <v>118.146215</v>
      </c>
      <c r="E2136">
        <v>533.5</v>
      </c>
      <c r="F2136">
        <v>2135</v>
      </c>
      <c r="G2136">
        <v>13.414</v>
      </c>
      <c r="H2136">
        <v>8.5878999999999994</v>
      </c>
      <c r="I2136">
        <v>3.014205</v>
      </c>
      <c r="J2136">
        <v>2.4356</v>
      </c>
      <c r="K2136">
        <v>28.081099999999999</v>
      </c>
      <c r="L2136">
        <v>21.7651</v>
      </c>
      <c r="M2136">
        <v>9.3438300000000005</v>
      </c>
      <c r="N2136">
        <v>95.974109999999996</v>
      </c>
      <c r="O2136" s="1">
        <v>0</v>
      </c>
    </row>
    <row r="2137" spans="1:15">
      <c r="A2137" t="s">
        <v>0</v>
      </c>
      <c r="B2137" s="2">
        <f t="shared" si="66"/>
        <v>40661.156631999998</v>
      </c>
      <c r="C2137">
        <f t="shared" si="67"/>
        <v>40661.156631999998</v>
      </c>
      <c r="D2137">
        <v>118.156632</v>
      </c>
      <c r="E2137">
        <v>533.75</v>
      </c>
      <c r="F2137">
        <v>2136</v>
      </c>
      <c r="G2137">
        <v>13.446999999999999</v>
      </c>
      <c r="H2137">
        <v>8.5960000000000001</v>
      </c>
      <c r="I2137">
        <v>3.014224</v>
      </c>
      <c r="J2137">
        <v>2.4441000000000002</v>
      </c>
      <c r="K2137">
        <v>28.0749</v>
      </c>
      <c r="L2137">
        <v>21.7591</v>
      </c>
      <c r="M2137">
        <v>9.3844499999999993</v>
      </c>
      <c r="N2137">
        <v>96.405019999999993</v>
      </c>
      <c r="O2137" s="1">
        <v>0</v>
      </c>
    </row>
    <row r="2138" spans="1:15">
      <c r="A2138" t="s">
        <v>0</v>
      </c>
      <c r="B2138" s="2">
        <f t="shared" si="66"/>
        <v>40661.167049000003</v>
      </c>
      <c r="C2138">
        <f t="shared" si="67"/>
        <v>40661.167049000003</v>
      </c>
      <c r="D2138">
        <v>118.16704900000001</v>
      </c>
      <c r="E2138">
        <v>534</v>
      </c>
      <c r="F2138">
        <v>2137</v>
      </c>
      <c r="G2138">
        <v>13.496</v>
      </c>
      <c r="H2138">
        <v>8.6000999999999994</v>
      </c>
      <c r="I2138">
        <v>3.0143849999999999</v>
      </c>
      <c r="J2138">
        <v>2.4443000000000001</v>
      </c>
      <c r="K2138">
        <v>28.0733</v>
      </c>
      <c r="L2138">
        <v>21.757300000000001</v>
      </c>
      <c r="M2138">
        <v>9.3844499999999993</v>
      </c>
      <c r="N2138">
        <v>96.412980000000005</v>
      </c>
      <c r="O2138" s="1">
        <v>0</v>
      </c>
    </row>
    <row r="2139" spans="1:15">
      <c r="A2139" t="s">
        <v>0</v>
      </c>
      <c r="B2139" s="2">
        <f t="shared" si="66"/>
        <v>40661.177465000001</v>
      </c>
      <c r="C2139">
        <f t="shared" si="67"/>
        <v>40661.177465000001</v>
      </c>
      <c r="D2139">
        <v>118.177465</v>
      </c>
      <c r="E2139">
        <v>534.25</v>
      </c>
      <c r="F2139">
        <v>2138</v>
      </c>
      <c r="G2139">
        <v>13.554</v>
      </c>
      <c r="H2139">
        <v>8.6024999999999991</v>
      </c>
      <c r="I2139">
        <v>3.0146630000000001</v>
      </c>
      <c r="J2139">
        <v>2.4468999999999999</v>
      </c>
      <c r="K2139">
        <v>28.074300000000001</v>
      </c>
      <c r="L2139">
        <v>21.7577</v>
      </c>
      <c r="M2139">
        <v>9.3966799999999999</v>
      </c>
      <c r="N2139">
        <v>96.544390000000007</v>
      </c>
      <c r="O2139" s="1">
        <v>0</v>
      </c>
    </row>
    <row r="2140" spans="1:15">
      <c r="A2140" t="s">
        <v>0</v>
      </c>
      <c r="B2140" s="2">
        <f t="shared" si="66"/>
        <v>40661.187881999998</v>
      </c>
      <c r="C2140">
        <f t="shared" si="67"/>
        <v>40661.187881999998</v>
      </c>
      <c r="D2140">
        <v>118.187882</v>
      </c>
      <c r="E2140">
        <v>534.5</v>
      </c>
      <c r="F2140">
        <v>2139</v>
      </c>
      <c r="G2140">
        <v>13.622</v>
      </c>
      <c r="H2140">
        <v>8.6012000000000004</v>
      </c>
      <c r="I2140">
        <v>3.0147620000000002</v>
      </c>
      <c r="J2140">
        <v>2.4502999999999999</v>
      </c>
      <c r="K2140">
        <v>28.0762</v>
      </c>
      <c r="L2140">
        <v>21.759399999999999</v>
      </c>
      <c r="M2140">
        <v>9.4137799999999991</v>
      </c>
      <c r="N2140">
        <v>96.71857</v>
      </c>
      <c r="O2140" s="1">
        <v>0</v>
      </c>
    </row>
    <row r="2141" spans="1:15">
      <c r="A2141" t="s">
        <v>0</v>
      </c>
      <c r="B2141" s="2">
        <f t="shared" si="66"/>
        <v>40661.198299000003</v>
      </c>
      <c r="C2141">
        <f t="shared" si="67"/>
        <v>40661.198299000003</v>
      </c>
      <c r="D2141">
        <v>118.19829900000001</v>
      </c>
      <c r="E2141">
        <v>534.75</v>
      </c>
      <c r="F2141">
        <v>2140</v>
      </c>
      <c r="G2141">
        <v>13.696999999999999</v>
      </c>
      <c r="H2141">
        <v>8.6268999999999991</v>
      </c>
      <c r="I2141">
        <v>3.0149349999999999</v>
      </c>
      <c r="J2141">
        <v>2.4638</v>
      </c>
      <c r="K2141">
        <v>28.057600000000001</v>
      </c>
      <c r="L2141">
        <v>21.741299999999999</v>
      </c>
      <c r="M2141">
        <v>9.4756300000000007</v>
      </c>
      <c r="N2141">
        <v>97.398780000000002</v>
      </c>
      <c r="O2141" s="1">
        <v>0</v>
      </c>
    </row>
    <row r="2142" spans="1:15">
      <c r="A2142" t="s">
        <v>0</v>
      </c>
      <c r="B2142" s="2">
        <f t="shared" si="66"/>
        <v>40661.208715000001</v>
      </c>
      <c r="C2142">
        <f t="shared" si="67"/>
        <v>40661.208715000001</v>
      </c>
      <c r="D2142">
        <v>118.208715</v>
      </c>
      <c r="E2142">
        <v>535</v>
      </c>
      <c r="F2142">
        <v>2141</v>
      </c>
      <c r="G2142">
        <v>13.773</v>
      </c>
      <c r="H2142">
        <v>8.6072000000000006</v>
      </c>
      <c r="I2142">
        <v>3.0154930000000002</v>
      </c>
      <c r="J2142">
        <v>2.4481000000000002</v>
      </c>
      <c r="K2142">
        <v>28.078900000000001</v>
      </c>
      <c r="L2142">
        <v>21.7606</v>
      </c>
      <c r="M2142">
        <v>9.4016000000000002</v>
      </c>
      <c r="N2142">
        <v>96.6083</v>
      </c>
      <c r="O2142" s="1">
        <v>0</v>
      </c>
    </row>
    <row r="2143" spans="1:15">
      <c r="A2143" t="s">
        <v>0</v>
      </c>
      <c r="B2143" s="2">
        <f t="shared" si="66"/>
        <v>40661.219131999998</v>
      </c>
      <c r="C2143">
        <f t="shared" si="67"/>
        <v>40661.219131999998</v>
      </c>
      <c r="D2143">
        <v>118.219132</v>
      </c>
      <c r="E2143">
        <v>535.25</v>
      </c>
      <c r="F2143">
        <v>2142</v>
      </c>
      <c r="G2143">
        <v>13.867000000000001</v>
      </c>
      <c r="H2143">
        <v>8.5977999999999994</v>
      </c>
      <c r="I2143">
        <v>3.015425</v>
      </c>
      <c r="J2143">
        <v>2.4411999999999998</v>
      </c>
      <c r="K2143">
        <v>28.085599999999999</v>
      </c>
      <c r="L2143">
        <v>21.767199999999999</v>
      </c>
      <c r="M2143">
        <v>9.36965</v>
      </c>
      <c r="N2143">
        <v>96.263739999999999</v>
      </c>
      <c r="O2143" s="1">
        <v>0</v>
      </c>
    </row>
    <row r="2144" spans="1:15">
      <c r="A2144" t="s">
        <v>0</v>
      </c>
      <c r="B2144" s="2">
        <f t="shared" si="66"/>
        <v>40661.229549000003</v>
      </c>
      <c r="C2144">
        <f t="shared" si="67"/>
        <v>40661.229549000003</v>
      </c>
      <c r="D2144">
        <v>118.22954900000001</v>
      </c>
      <c r="E2144">
        <v>535.5</v>
      </c>
      <c r="F2144">
        <v>2143</v>
      </c>
      <c r="G2144">
        <v>13.965999999999999</v>
      </c>
      <c r="H2144">
        <v>8.5983000000000001</v>
      </c>
      <c r="I2144">
        <v>3.0153379999999999</v>
      </c>
      <c r="J2144">
        <v>2.4388999999999998</v>
      </c>
      <c r="K2144">
        <v>28.084299999999999</v>
      </c>
      <c r="L2144">
        <v>21.766200000000001</v>
      </c>
      <c r="M2144">
        <v>9.3585100000000008</v>
      </c>
      <c r="N2144">
        <v>96.149420000000006</v>
      </c>
      <c r="O2144" s="1">
        <v>0</v>
      </c>
    </row>
    <row r="2145" spans="1:15">
      <c r="A2145" t="s">
        <v>0</v>
      </c>
      <c r="B2145" s="2">
        <f t="shared" si="66"/>
        <v>40661.239965000001</v>
      </c>
      <c r="C2145">
        <f t="shared" si="67"/>
        <v>40661.239965000001</v>
      </c>
      <c r="D2145">
        <v>118.239965</v>
      </c>
      <c r="E2145">
        <v>535.75</v>
      </c>
      <c r="F2145">
        <v>2144</v>
      </c>
      <c r="G2145">
        <v>14.073</v>
      </c>
      <c r="H2145">
        <v>8.5968</v>
      </c>
      <c r="I2145">
        <v>3.0171960000000002</v>
      </c>
      <c r="J2145">
        <v>2.4380000000000002</v>
      </c>
      <c r="K2145">
        <v>28.104600000000001</v>
      </c>
      <c r="L2145">
        <v>21.7822</v>
      </c>
      <c r="M2145">
        <v>9.3532399999999996</v>
      </c>
      <c r="N2145">
        <v>96.104659999999996</v>
      </c>
      <c r="O2145" s="1">
        <v>0</v>
      </c>
    </row>
    <row r="2146" spans="1:15">
      <c r="A2146" t="s">
        <v>0</v>
      </c>
      <c r="B2146" s="2">
        <f t="shared" si="66"/>
        <v>40661.250381999998</v>
      </c>
      <c r="C2146">
        <f t="shared" si="67"/>
        <v>40661.250381999998</v>
      </c>
      <c r="D2146">
        <v>118.250382</v>
      </c>
      <c r="E2146">
        <v>536</v>
      </c>
      <c r="F2146">
        <v>2145</v>
      </c>
      <c r="G2146">
        <v>14.186</v>
      </c>
      <c r="H2146">
        <v>8.5863999999999994</v>
      </c>
      <c r="I2146">
        <v>3.019593</v>
      </c>
      <c r="J2146">
        <v>2.4361999999999999</v>
      </c>
      <c r="K2146">
        <v>28.1374</v>
      </c>
      <c r="L2146">
        <v>21.8094</v>
      </c>
      <c r="M2146">
        <v>9.3446599999999993</v>
      </c>
      <c r="N2146">
        <v>96.014489999999995</v>
      </c>
      <c r="O2146" s="1">
        <v>0</v>
      </c>
    </row>
    <row r="2147" spans="1:15">
      <c r="A2147" t="s">
        <v>0</v>
      </c>
      <c r="B2147" s="2">
        <f t="shared" si="66"/>
        <v>40661.260799000003</v>
      </c>
      <c r="C2147">
        <f t="shared" si="67"/>
        <v>40661.260799000003</v>
      </c>
      <c r="D2147">
        <v>118.26079900000001</v>
      </c>
      <c r="E2147">
        <v>536.25</v>
      </c>
      <c r="F2147">
        <v>2146</v>
      </c>
      <c r="G2147">
        <v>14.298999999999999</v>
      </c>
      <c r="H2147">
        <v>8.5920000000000005</v>
      </c>
      <c r="I2147">
        <v>3.0198909999999999</v>
      </c>
      <c r="J2147">
        <v>2.4384999999999999</v>
      </c>
      <c r="K2147">
        <v>28.136099999999999</v>
      </c>
      <c r="L2147">
        <v>21.807500000000001</v>
      </c>
      <c r="M2147">
        <v>9.3552800000000005</v>
      </c>
      <c r="N2147">
        <v>96.134780000000006</v>
      </c>
      <c r="O2147" s="1">
        <v>0</v>
      </c>
    </row>
    <row r="2148" spans="1:15">
      <c r="A2148" t="s">
        <v>0</v>
      </c>
      <c r="B2148" s="2">
        <f t="shared" si="66"/>
        <v>40661.271215000001</v>
      </c>
      <c r="C2148">
        <f t="shared" si="67"/>
        <v>40661.271215000001</v>
      </c>
      <c r="D2148">
        <v>118.271215</v>
      </c>
      <c r="E2148">
        <v>536.5</v>
      </c>
      <c r="F2148">
        <v>2147</v>
      </c>
      <c r="G2148">
        <v>14.416</v>
      </c>
      <c r="H2148">
        <v>8.5955999999999992</v>
      </c>
      <c r="I2148">
        <v>3.0204610000000001</v>
      </c>
      <c r="J2148">
        <v>2.4401999999999999</v>
      </c>
      <c r="K2148">
        <v>28.138999999999999</v>
      </c>
      <c r="L2148">
        <v>21.8093</v>
      </c>
      <c r="M2148">
        <v>9.3627000000000002</v>
      </c>
      <c r="N2148">
        <v>96.220619999999997</v>
      </c>
      <c r="O2148" s="1">
        <v>0</v>
      </c>
    </row>
    <row r="2149" spans="1:15">
      <c r="A2149" t="s">
        <v>0</v>
      </c>
      <c r="B2149" s="2">
        <f t="shared" si="66"/>
        <v>40661.281631999998</v>
      </c>
      <c r="C2149">
        <f t="shared" si="67"/>
        <v>40661.281631999998</v>
      </c>
      <c r="D2149">
        <v>118.281632</v>
      </c>
      <c r="E2149">
        <v>536.75</v>
      </c>
      <c r="F2149">
        <v>2148</v>
      </c>
      <c r="G2149">
        <v>14.54</v>
      </c>
      <c r="H2149">
        <v>8.5945999999999998</v>
      </c>
      <c r="I2149">
        <v>3.0167190000000002</v>
      </c>
      <c r="J2149">
        <v>2.4350999999999998</v>
      </c>
      <c r="K2149">
        <v>28.101199999999999</v>
      </c>
      <c r="L2149">
        <v>21.779900000000001</v>
      </c>
      <c r="M2149">
        <v>9.3402399999999997</v>
      </c>
      <c r="N2149">
        <v>95.964269999999999</v>
      </c>
      <c r="O2149" s="1">
        <v>0</v>
      </c>
    </row>
    <row r="2150" spans="1:15">
      <c r="A2150" t="s">
        <v>0</v>
      </c>
      <c r="B2150" s="2">
        <f t="shared" si="66"/>
        <v>40661.292049000003</v>
      </c>
      <c r="C2150">
        <f t="shared" si="67"/>
        <v>40661.292049000003</v>
      </c>
      <c r="D2150">
        <v>118.29204900000001</v>
      </c>
      <c r="E2150">
        <v>537</v>
      </c>
      <c r="F2150">
        <v>2149</v>
      </c>
      <c r="G2150">
        <v>14.664999999999999</v>
      </c>
      <c r="H2150">
        <v>8.5995000000000008</v>
      </c>
      <c r="I2150">
        <v>3.015673</v>
      </c>
      <c r="J2150">
        <v>2.4317000000000002</v>
      </c>
      <c r="K2150">
        <v>28.086500000000001</v>
      </c>
      <c r="L2150">
        <v>21.767700000000001</v>
      </c>
      <c r="M2150">
        <v>9.32334</v>
      </c>
      <c r="N2150">
        <v>95.79213</v>
      </c>
      <c r="O2150" s="1">
        <v>0</v>
      </c>
    </row>
    <row r="2151" spans="1:15">
      <c r="A2151" t="s">
        <v>0</v>
      </c>
      <c r="B2151" s="2">
        <f t="shared" si="66"/>
        <v>40661.302465000001</v>
      </c>
      <c r="C2151">
        <f t="shared" si="67"/>
        <v>40661.302465000001</v>
      </c>
      <c r="D2151">
        <v>118.302465</v>
      </c>
      <c r="E2151">
        <v>537.25</v>
      </c>
      <c r="F2151">
        <v>2150</v>
      </c>
      <c r="G2151">
        <v>14.798</v>
      </c>
      <c r="H2151">
        <v>8.5969999999999995</v>
      </c>
      <c r="I2151">
        <v>3.016038</v>
      </c>
      <c r="J2151">
        <v>2.4356</v>
      </c>
      <c r="K2151">
        <v>28.092199999999998</v>
      </c>
      <c r="L2151">
        <v>21.772500000000001</v>
      </c>
      <c r="M2151">
        <v>9.3431999999999995</v>
      </c>
      <c r="N2151">
        <v>95.994190000000003</v>
      </c>
      <c r="O2151" s="1">
        <v>0</v>
      </c>
    </row>
    <row r="2152" spans="1:15">
      <c r="A2152" t="s">
        <v>0</v>
      </c>
      <c r="B2152" s="2">
        <f t="shared" si="66"/>
        <v>40661.312881999998</v>
      </c>
      <c r="C2152">
        <f t="shared" si="67"/>
        <v>40661.312881999998</v>
      </c>
      <c r="D2152">
        <v>118.312882</v>
      </c>
      <c r="E2152">
        <v>537.5</v>
      </c>
      <c r="F2152">
        <v>2151</v>
      </c>
      <c r="G2152">
        <v>14.906000000000001</v>
      </c>
      <c r="H2152">
        <v>8.5953999999999997</v>
      </c>
      <c r="I2152">
        <v>3.016416</v>
      </c>
      <c r="J2152">
        <v>2.4379</v>
      </c>
      <c r="K2152">
        <v>28.097300000000001</v>
      </c>
      <c r="L2152">
        <v>21.776700000000002</v>
      </c>
      <c r="M2152">
        <v>9.3545999999999996</v>
      </c>
      <c r="N2152">
        <v>96.111149999999995</v>
      </c>
      <c r="O2152" s="1">
        <v>0</v>
      </c>
    </row>
    <row r="2153" spans="1:15">
      <c r="A2153" t="s">
        <v>0</v>
      </c>
      <c r="B2153" s="2">
        <f t="shared" si="66"/>
        <v>40661.323299000003</v>
      </c>
      <c r="C2153">
        <f t="shared" si="67"/>
        <v>40661.323299000003</v>
      </c>
      <c r="D2153">
        <v>118.32329900000001</v>
      </c>
      <c r="E2153">
        <v>537.75</v>
      </c>
      <c r="F2153">
        <v>2152</v>
      </c>
      <c r="G2153">
        <v>15.010999999999999</v>
      </c>
      <c r="H2153">
        <v>8.5996000000000006</v>
      </c>
      <c r="I2153">
        <v>3.015679</v>
      </c>
      <c r="J2153">
        <v>2.4378000000000002</v>
      </c>
      <c r="K2153">
        <v>28.086400000000001</v>
      </c>
      <c r="L2153">
        <v>21.767600000000002</v>
      </c>
      <c r="M2153">
        <v>9.3537199999999991</v>
      </c>
      <c r="N2153">
        <v>96.104389999999995</v>
      </c>
      <c r="O2153" s="1">
        <v>0</v>
      </c>
    </row>
    <row r="2154" spans="1:15">
      <c r="A2154" t="s">
        <v>0</v>
      </c>
      <c r="B2154" s="2">
        <f t="shared" si="66"/>
        <v>40661.333715000001</v>
      </c>
      <c r="C2154">
        <f t="shared" si="67"/>
        <v>40661.333715000001</v>
      </c>
      <c r="D2154">
        <v>118.333715</v>
      </c>
      <c r="E2154">
        <v>538</v>
      </c>
      <c r="F2154">
        <v>2153</v>
      </c>
      <c r="G2154">
        <v>15.113</v>
      </c>
      <c r="H2154">
        <v>8.6022999999999996</v>
      </c>
      <c r="I2154">
        <v>3.014812</v>
      </c>
      <c r="J2154">
        <v>2.4464000000000001</v>
      </c>
      <c r="K2154">
        <v>28.075299999999999</v>
      </c>
      <c r="L2154">
        <v>21.758500000000002</v>
      </c>
      <c r="M2154">
        <v>9.3962699999999995</v>
      </c>
      <c r="N2154">
        <v>96.540530000000004</v>
      </c>
      <c r="O2154" s="1">
        <v>0</v>
      </c>
    </row>
    <row r="2155" spans="1:15">
      <c r="A2155" t="s">
        <v>0</v>
      </c>
      <c r="B2155" s="2">
        <f t="shared" si="66"/>
        <v>40661.344131999998</v>
      </c>
      <c r="C2155">
        <f t="shared" si="67"/>
        <v>40661.344131999998</v>
      </c>
      <c r="D2155">
        <v>118.344132</v>
      </c>
      <c r="E2155">
        <v>538.25</v>
      </c>
      <c r="F2155">
        <v>2154</v>
      </c>
      <c r="G2155">
        <v>15.2</v>
      </c>
      <c r="H2155">
        <v>8.6080000000000005</v>
      </c>
      <c r="I2155">
        <v>3.0149050000000002</v>
      </c>
      <c r="J2155">
        <v>2.4529999999999998</v>
      </c>
      <c r="K2155">
        <v>28.0717</v>
      </c>
      <c r="L2155">
        <v>21.754899999999999</v>
      </c>
      <c r="M2155">
        <v>9.4279399999999995</v>
      </c>
      <c r="N2155">
        <v>96.876130000000003</v>
      </c>
      <c r="O2155" s="1">
        <v>0</v>
      </c>
    </row>
    <row r="2156" spans="1:15">
      <c r="A2156" t="s">
        <v>0</v>
      </c>
      <c r="B2156" s="2">
        <f t="shared" si="66"/>
        <v>40661.354549000003</v>
      </c>
      <c r="C2156">
        <f t="shared" si="67"/>
        <v>40661.354549000003</v>
      </c>
      <c r="D2156">
        <v>118.35454900000001</v>
      </c>
      <c r="E2156">
        <v>538.5</v>
      </c>
      <c r="F2156">
        <v>2155</v>
      </c>
      <c r="G2156">
        <v>15.287000000000001</v>
      </c>
      <c r="H2156">
        <v>8.6042000000000005</v>
      </c>
      <c r="I2156">
        <v>3.0157219999999998</v>
      </c>
      <c r="J2156">
        <v>2.4500999999999999</v>
      </c>
      <c r="K2156">
        <v>28.083100000000002</v>
      </c>
      <c r="L2156">
        <v>21.764399999999998</v>
      </c>
      <c r="M2156">
        <v>9.4139599999999994</v>
      </c>
      <c r="N2156">
        <v>96.731210000000004</v>
      </c>
      <c r="O2156" s="1">
        <v>0</v>
      </c>
    </row>
    <row r="2157" spans="1:15">
      <c r="A2157" t="s">
        <v>0</v>
      </c>
      <c r="B2157" s="2">
        <f t="shared" si="66"/>
        <v>40661.364965000001</v>
      </c>
      <c r="C2157">
        <f t="shared" si="67"/>
        <v>40661.364965000001</v>
      </c>
      <c r="D2157">
        <v>118.364965</v>
      </c>
      <c r="E2157">
        <v>538.75</v>
      </c>
      <c r="F2157">
        <v>2156</v>
      </c>
      <c r="G2157">
        <v>15.348000000000001</v>
      </c>
      <c r="H2157">
        <v>8.6059999999999999</v>
      </c>
      <c r="I2157">
        <v>3.0151400000000002</v>
      </c>
      <c r="J2157">
        <v>2.4479000000000002</v>
      </c>
      <c r="K2157">
        <v>28.075600000000001</v>
      </c>
      <c r="L2157">
        <v>21.758199999999999</v>
      </c>
      <c r="M2157">
        <v>9.4028299999999998</v>
      </c>
      <c r="N2157">
        <v>96.616290000000006</v>
      </c>
      <c r="O2157" s="1">
        <v>0</v>
      </c>
    </row>
    <row r="2158" spans="1:15">
      <c r="A2158" t="s">
        <v>0</v>
      </c>
      <c r="B2158" s="2">
        <f t="shared" si="66"/>
        <v>40661.375381999998</v>
      </c>
      <c r="C2158">
        <f t="shared" si="67"/>
        <v>40661.375381999998</v>
      </c>
      <c r="D2158">
        <v>118.375382</v>
      </c>
      <c r="E2158">
        <v>539</v>
      </c>
      <c r="F2158">
        <v>2157</v>
      </c>
      <c r="G2158">
        <v>15.395</v>
      </c>
      <c r="H2158">
        <v>8.6033000000000008</v>
      </c>
      <c r="I2158">
        <v>3.015784</v>
      </c>
      <c r="J2158">
        <v>2.4472</v>
      </c>
      <c r="K2158">
        <v>28.084399999999999</v>
      </c>
      <c r="L2158">
        <v>21.765499999999999</v>
      </c>
      <c r="M2158">
        <v>9.3999600000000001</v>
      </c>
      <c r="N2158">
        <v>96.586280000000002</v>
      </c>
      <c r="O2158" s="1">
        <v>0</v>
      </c>
    </row>
    <row r="2159" spans="1:15">
      <c r="A2159" t="s">
        <v>0</v>
      </c>
      <c r="B2159" s="2">
        <f t="shared" si="66"/>
        <v>40661.385799000003</v>
      </c>
      <c r="C2159">
        <f t="shared" si="67"/>
        <v>40661.385799000003</v>
      </c>
      <c r="D2159">
        <v>118.38579900000001</v>
      </c>
      <c r="E2159">
        <v>539.25</v>
      </c>
      <c r="F2159">
        <v>2158</v>
      </c>
      <c r="G2159">
        <v>15.428000000000001</v>
      </c>
      <c r="H2159">
        <v>8.6019000000000005</v>
      </c>
      <c r="I2159">
        <v>3.0160260000000001</v>
      </c>
      <c r="J2159">
        <v>2.4466999999999999</v>
      </c>
      <c r="K2159">
        <v>28.087900000000001</v>
      </c>
      <c r="L2159">
        <v>21.7685</v>
      </c>
      <c r="M2159">
        <v>9.3974600000000006</v>
      </c>
      <c r="N2159">
        <v>96.559849999999997</v>
      </c>
      <c r="O2159" s="1">
        <v>0</v>
      </c>
    </row>
    <row r="2160" spans="1:15">
      <c r="A2160" t="s">
        <v>0</v>
      </c>
      <c r="B2160" s="2">
        <f t="shared" si="66"/>
        <v>40661.396215000001</v>
      </c>
      <c r="C2160">
        <f t="shared" si="67"/>
        <v>40661.396215000001</v>
      </c>
      <c r="D2160">
        <v>118.396215</v>
      </c>
      <c r="E2160">
        <v>539.5</v>
      </c>
      <c r="F2160">
        <v>2159</v>
      </c>
      <c r="G2160">
        <v>15.442</v>
      </c>
      <c r="H2160">
        <v>8.5632000000000001</v>
      </c>
      <c r="I2160">
        <v>3.0196499999999999</v>
      </c>
      <c r="J2160">
        <v>2.4150999999999998</v>
      </c>
      <c r="K2160">
        <v>28.155999999999999</v>
      </c>
      <c r="L2160">
        <v>21.827200000000001</v>
      </c>
      <c r="M2160">
        <v>9.2466600000000003</v>
      </c>
      <c r="N2160">
        <v>94.968980000000002</v>
      </c>
      <c r="O2160" s="1">
        <v>0</v>
      </c>
    </row>
    <row r="2161" spans="1:15">
      <c r="A2161" t="s">
        <v>0</v>
      </c>
      <c r="B2161" s="2">
        <f t="shared" si="66"/>
        <v>40661.406631999998</v>
      </c>
      <c r="C2161">
        <f t="shared" si="67"/>
        <v>40661.406631999998</v>
      </c>
      <c r="D2161">
        <v>118.406632</v>
      </c>
      <c r="E2161">
        <v>539.75</v>
      </c>
      <c r="F2161">
        <v>2160</v>
      </c>
      <c r="G2161">
        <v>15.436999999999999</v>
      </c>
      <c r="H2161">
        <v>8.6058000000000003</v>
      </c>
      <c r="I2161">
        <v>3.017271</v>
      </c>
      <c r="J2161">
        <v>2.4441999999999999</v>
      </c>
      <c r="K2161">
        <v>28.0977</v>
      </c>
      <c r="L2161">
        <v>21.775600000000001</v>
      </c>
      <c r="M2161">
        <v>9.3836700000000004</v>
      </c>
      <c r="N2161">
        <v>96.432580000000002</v>
      </c>
      <c r="O2161" s="1">
        <v>0</v>
      </c>
    </row>
    <row r="2162" spans="1:15">
      <c r="A2162" t="s">
        <v>0</v>
      </c>
      <c r="B2162" s="2">
        <f t="shared" si="66"/>
        <v>40661.417049000003</v>
      </c>
      <c r="C2162">
        <f t="shared" si="67"/>
        <v>40661.417049000003</v>
      </c>
      <c r="D2162">
        <v>118.41704900000001</v>
      </c>
      <c r="E2162">
        <v>540</v>
      </c>
      <c r="F2162">
        <v>2161</v>
      </c>
      <c r="G2162">
        <v>15.419</v>
      </c>
      <c r="H2162">
        <v>8.6145999999999994</v>
      </c>
      <c r="I2162">
        <v>3.0183049999999998</v>
      </c>
      <c r="J2162">
        <v>2.4550000000000001</v>
      </c>
      <c r="K2162">
        <v>28.101299999999998</v>
      </c>
      <c r="L2162">
        <v>21.777100000000001</v>
      </c>
      <c r="M2162">
        <v>9.4346800000000002</v>
      </c>
      <c r="N2162">
        <v>96.97842</v>
      </c>
      <c r="O2162" s="1">
        <v>0</v>
      </c>
    </row>
    <row r="2163" spans="1:15">
      <c r="A2163" t="s">
        <v>0</v>
      </c>
      <c r="B2163" s="2">
        <f t="shared" si="66"/>
        <v>40661.427465000001</v>
      </c>
      <c r="C2163">
        <f t="shared" si="67"/>
        <v>40661.427465000001</v>
      </c>
      <c r="D2163">
        <v>118.427465</v>
      </c>
      <c r="E2163">
        <v>540.25</v>
      </c>
      <c r="F2163">
        <v>2162</v>
      </c>
      <c r="G2163">
        <v>15.395</v>
      </c>
      <c r="H2163">
        <v>8.6021000000000001</v>
      </c>
      <c r="I2163">
        <v>3.0171649999999999</v>
      </c>
      <c r="J2163">
        <v>2.4491999999999998</v>
      </c>
      <c r="K2163">
        <v>28.099599999999999</v>
      </c>
      <c r="L2163">
        <v>21.7775</v>
      </c>
      <c r="M2163">
        <v>9.4090500000000006</v>
      </c>
      <c r="N2163">
        <v>96.686499999999995</v>
      </c>
      <c r="O2163" s="1">
        <v>0</v>
      </c>
    </row>
    <row r="2164" spans="1:15">
      <c r="A2164" t="s">
        <v>0</v>
      </c>
      <c r="B2164" s="2">
        <f t="shared" si="66"/>
        <v>40661.437881999998</v>
      </c>
      <c r="C2164">
        <f t="shared" si="67"/>
        <v>40661.437881999998</v>
      </c>
      <c r="D2164">
        <v>118.437882</v>
      </c>
      <c r="E2164">
        <v>540.5</v>
      </c>
      <c r="F2164">
        <v>2163</v>
      </c>
      <c r="G2164">
        <v>15.337999999999999</v>
      </c>
      <c r="H2164">
        <v>8.5957000000000008</v>
      </c>
      <c r="I2164">
        <v>3.0160070000000001</v>
      </c>
      <c r="J2164">
        <v>2.4350000000000001</v>
      </c>
      <c r="K2164">
        <v>28.092700000000001</v>
      </c>
      <c r="L2164">
        <v>21.773099999999999</v>
      </c>
      <c r="M2164">
        <v>9.3410899999999994</v>
      </c>
      <c r="N2164">
        <v>95.970110000000005</v>
      </c>
      <c r="O2164" s="1">
        <v>0</v>
      </c>
    </row>
    <row r="2165" spans="1:15">
      <c r="A2165" t="s">
        <v>0</v>
      </c>
      <c r="B2165" s="2">
        <f t="shared" si="66"/>
        <v>40661.448299000003</v>
      </c>
      <c r="C2165">
        <f t="shared" si="67"/>
        <v>40661.448299000003</v>
      </c>
      <c r="D2165">
        <v>118.44829900000001</v>
      </c>
      <c r="E2165">
        <v>540.75</v>
      </c>
      <c r="F2165">
        <v>2164</v>
      </c>
      <c r="G2165">
        <v>15.286</v>
      </c>
      <c r="H2165">
        <v>8.6351999999999993</v>
      </c>
      <c r="I2165">
        <v>3.0173999999999999</v>
      </c>
      <c r="J2165">
        <v>2.4693999999999998</v>
      </c>
      <c r="K2165">
        <v>28.075700000000001</v>
      </c>
      <c r="L2165">
        <v>21.754200000000001</v>
      </c>
      <c r="M2165">
        <v>9.5019299999999998</v>
      </c>
      <c r="N2165">
        <v>97.698970000000003</v>
      </c>
      <c r="O2165" s="1">
        <v>0</v>
      </c>
    </row>
    <row r="2166" spans="1:15">
      <c r="A2166" t="s">
        <v>0</v>
      </c>
      <c r="B2166" s="2">
        <f t="shared" si="66"/>
        <v>40661.458715000001</v>
      </c>
      <c r="C2166">
        <f t="shared" si="67"/>
        <v>40661.458715000001</v>
      </c>
      <c r="D2166">
        <v>118.458715</v>
      </c>
      <c r="E2166">
        <v>541</v>
      </c>
      <c r="F2166">
        <v>2165</v>
      </c>
      <c r="G2166">
        <v>15.239000000000001</v>
      </c>
      <c r="H2166">
        <v>8.5528999999999993</v>
      </c>
      <c r="I2166">
        <v>3.023237</v>
      </c>
      <c r="J2166">
        <v>2.4245000000000001</v>
      </c>
      <c r="K2166">
        <v>28.2013</v>
      </c>
      <c r="L2166">
        <v>21.864000000000001</v>
      </c>
      <c r="M2166">
        <v>9.2920599999999993</v>
      </c>
      <c r="N2166">
        <v>95.441000000000003</v>
      </c>
      <c r="O2166" s="1">
        <v>0</v>
      </c>
    </row>
    <row r="2167" spans="1:15">
      <c r="A2167" t="s">
        <v>0</v>
      </c>
      <c r="B2167" s="2">
        <f t="shared" si="66"/>
        <v>40661.469131999998</v>
      </c>
      <c r="C2167">
        <f t="shared" si="67"/>
        <v>40661.469131999998</v>
      </c>
      <c r="D2167">
        <v>118.469132</v>
      </c>
      <c r="E2167">
        <v>541.25</v>
      </c>
      <c r="F2167">
        <v>2166</v>
      </c>
      <c r="G2167">
        <v>15.170999999999999</v>
      </c>
      <c r="H2167">
        <v>8.5931999999999995</v>
      </c>
      <c r="I2167">
        <v>3.022462</v>
      </c>
      <c r="J2167">
        <v>2.4508000000000001</v>
      </c>
      <c r="K2167">
        <v>28.161200000000001</v>
      </c>
      <c r="L2167">
        <v>21.827000000000002</v>
      </c>
      <c r="M2167">
        <v>9.4144799999999993</v>
      </c>
      <c r="N2167">
        <v>96.761480000000006</v>
      </c>
      <c r="O2167" s="1">
        <v>0</v>
      </c>
    </row>
    <row r="2168" spans="1:15">
      <c r="A2168" t="s">
        <v>0</v>
      </c>
      <c r="B2168" s="2">
        <f t="shared" si="66"/>
        <v>40661.479549000003</v>
      </c>
      <c r="C2168">
        <f t="shared" si="67"/>
        <v>40661.479549000003</v>
      </c>
      <c r="D2168">
        <v>118.47954900000001</v>
      </c>
      <c r="E2168">
        <v>541.5</v>
      </c>
      <c r="F2168">
        <v>2167</v>
      </c>
      <c r="G2168">
        <v>15.087999999999999</v>
      </c>
      <c r="H2168">
        <v>8.5588999999999995</v>
      </c>
      <c r="I2168">
        <v>3.023628</v>
      </c>
      <c r="J2168">
        <v>2.4287999999999998</v>
      </c>
      <c r="K2168">
        <v>28.200500000000002</v>
      </c>
      <c r="L2168">
        <v>21.8626</v>
      </c>
      <c r="M2168">
        <v>9.3115900000000007</v>
      </c>
      <c r="N2168">
        <v>95.654300000000006</v>
      </c>
      <c r="O2168" s="1">
        <v>0</v>
      </c>
    </row>
    <row r="2169" spans="1:15">
      <c r="A2169" t="s">
        <v>0</v>
      </c>
      <c r="B2169" s="2">
        <f t="shared" si="66"/>
        <v>40661.489965000001</v>
      </c>
      <c r="C2169">
        <f t="shared" si="67"/>
        <v>40661.489965000001</v>
      </c>
      <c r="D2169">
        <v>118.489965</v>
      </c>
      <c r="E2169">
        <v>541.75</v>
      </c>
      <c r="F2169">
        <v>2168</v>
      </c>
      <c r="G2169">
        <v>14.972</v>
      </c>
      <c r="H2169">
        <v>8.5524000000000004</v>
      </c>
      <c r="I2169">
        <v>3.0237769999999999</v>
      </c>
      <c r="J2169">
        <v>2.4157000000000002</v>
      </c>
      <c r="K2169">
        <v>28.2073</v>
      </c>
      <c r="L2169">
        <v>21.8688</v>
      </c>
      <c r="M2169">
        <v>9.2483699999999995</v>
      </c>
      <c r="N2169">
        <v>94.994969999999995</v>
      </c>
      <c r="O2169" s="1">
        <v>0</v>
      </c>
    </row>
    <row r="2170" spans="1:15">
      <c r="A2170" t="s">
        <v>0</v>
      </c>
      <c r="B2170" s="2">
        <f t="shared" si="66"/>
        <v>40661.500381999998</v>
      </c>
      <c r="C2170">
        <f t="shared" si="67"/>
        <v>40661.500381999998</v>
      </c>
      <c r="D2170">
        <v>118.500382</v>
      </c>
      <c r="E2170">
        <v>542</v>
      </c>
      <c r="F2170">
        <v>2169</v>
      </c>
      <c r="G2170">
        <v>14.869</v>
      </c>
      <c r="H2170">
        <v>8.5517000000000003</v>
      </c>
      <c r="I2170">
        <v>3.0235289999999999</v>
      </c>
      <c r="J2170">
        <v>2.4220999999999999</v>
      </c>
      <c r="K2170">
        <v>28.205400000000001</v>
      </c>
      <c r="L2170">
        <v>21.8674</v>
      </c>
      <c r="M2170">
        <v>9.2796299999999992</v>
      </c>
      <c r="N2170">
        <v>95.313360000000003</v>
      </c>
      <c r="O2170" s="1">
        <v>0</v>
      </c>
    </row>
    <row r="2171" spans="1:15">
      <c r="A2171" t="s">
        <v>0</v>
      </c>
      <c r="B2171" s="2">
        <f t="shared" si="66"/>
        <v>40661.510799000003</v>
      </c>
      <c r="C2171">
        <f t="shared" si="67"/>
        <v>40661.510799000003</v>
      </c>
      <c r="D2171">
        <v>118.51079900000001</v>
      </c>
      <c r="E2171">
        <v>542.25</v>
      </c>
      <c r="F2171">
        <v>2170</v>
      </c>
      <c r="G2171">
        <v>14.757999999999999</v>
      </c>
      <c r="H2171">
        <v>8.5821000000000005</v>
      </c>
      <c r="I2171">
        <v>3.0229020000000002</v>
      </c>
      <c r="J2171">
        <v>2.4359999999999999</v>
      </c>
      <c r="K2171">
        <v>28.174700000000001</v>
      </c>
      <c r="L2171">
        <v>21.839099999999998</v>
      </c>
      <c r="M2171">
        <v>9.3432899999999997</v>
      </c>
      <c r="N2171">
        <v>96.014169999999993</v>
      </c>
      <c r="O2171" s="1">
        <v>0</v>
      </c>
    </row>
    <row r="2172" spans="1:15">
      <c r="A2172" t="s">
        <v>0</v>
      </c>
      <c r="B2172" s="2">
        <f t="shared" si="66"/>
        <v>40661.521215000001</v>
      </c>
      <c r="C2172">
        <f t="shared" si="67"/>
        <v>40661.521215000001</v>
      </c>
      <c r="D2172">
        <v>118.521215</v>
      </c>
      <c r="E2172">
        <v>542.5</v>
      </c>
      <c r="F2172">
        <v>2171</v>
      </c>
      <c r="G2172">
        <v>14.65</v>
      </c>
      <c r="H2172">
        <v>8.5616000000000003</v>
      </c>
      <c r="I2172">
        <v>3.0228160000000002</v>
      </c>
      <c r="J2172">
        <v>2.4287999999999998</v>
      </c>
      <c r="K2172">
        <v>28.190200000000001</v>
      </c>
      <c r="L2172">
        <v>21.854099999999999</v>
      </c>
      <c r="M2172">
        <v>9.3111099999999993</v>
      </c>
      <c r="N2172">
        <v>95.648719999999997</v>
      </c>
      <c r="O2172" s="1">
        <v>0</v>
      </c>
    </row>
    <row r="2173" spans="1:15">
      <c r="A2173" t="s">
        <v>0</v>
      </c>
      <c r="B2173" s="2">
        <f t="shared" si="66"/>
        <v>40661.531631999998</v>
      </c>
      <c r="C2173">
        <f t="shared" si="67"/>
        <v>40661.531631999998</v>
      </c>
      <c r="D2173">
        <v>118.531632</v>
      </c>
      <c r="E2173">
        <v>542.75</v>
      </c>
      <c r="F2173">
        <v>2172</v>
      </c>
      <c r="G2173">
        <v>14.555</v>
      </c>
      <c r="H2173">
        <v>8.5618999999999996</v>
      </c>
      <c r="I2173">
        <v>3.0229089999999998</v>
      </c>
      <c r="J2173">
        <v>2.4300999999999999</v>
      </c>
      <c r="K2173">
        <v>28.190999999999999</v>
      </c>
      <c r="L2173">
        <v>21.854700000000001</v>
      </c>
      <c r="M2173">
        <v>9.3172599999999992</v>
      </c>
      <c r="N2173">
        <v>95.712999999999994</v>
      </c>
      <c r="O2173" s="1">
        <v>0</v>
      </c>
    </row>
    <row r="2174" spans="1:15">
      <c r="A2174" t="s">
        <v>0</v>
      </c>
      <c r="B2174" s="2">
        <f t="shared" si="66"/>
        <v>40661.542049000003</v>
      </c>
      <c r="C2174">
        <f t="shared" si="67"/>
        <v>40661.542049000003</v>
      </c>
      <c r="D2174">
        <v>118.54204900000001</v>
      </c>
      <c r="E2174">
        <v>543</v>
      </c>
      <c r="F2174">
        <v>2173</v>
      </c>
      <c r="G2174">
        <v>14.442</v>
      </c>
      <c r="H2174">
        <v>8.5581999999999994</v>
      </c>
      <c r="I2174">
        <v>3.0232869999999998</v>
      </c>
      <c r="J2174">
        <v>2.4281999999999999</v>
      </c>
      <c r="K2174">
        <v>28.197900000000001</v>
      </c>
      <c r="L2174">
        <v>21.860600000000002</v>
      </c>
      <c r="M2174">
        <v>9.3081499999999995</v>
      </c>
      <c r="N2174">
        <v>95.615660000000005</v>
      </c>
      <c r="O2174" s="1">
        <v>0</v>
      </c>
    </row>
    <row r="2175" spans="1:15">
      <c r="A2175" t="s">
        <v>0</v>
      </c>
      <c r="B2175" s="2">
        <f t="shared" si="66"/>
        <v>40661.552465000001</v>
      </c>
      <c r="C2175">
        <f t="shared" si="67"/>
        <v>40661.552465000001</v>
      </c>
      <c r="D2175">
        <v>118.552465</v>
      </c>
      <c r="E2175">
        <v>543.25</v>
      </c>
      <c r="F2175">
        <v>2174</v>
      </c>
      <c r="G2175">
        <v>14.317</v>
      </c>
      <c r="H2175">
        <v>8.5493000000000006</v>
      </c>
      <c r="I2175">
        <v>3.0228100000000002</v>
      </c>
      <c r="J2175">
        <v>2.4237000000000002</v>
      </c>
      <c r="K2175">
        <v>28.200099999999999</v>
      </c>
      <c r="L2175">
        <v>21.863600000000002</v>
      </c>
      <c r="M2175">
        <v>9.2880599999999998</v>
      </c>
      <c r="N2175">
        <v>95.391530000000003</v>
      </c>
      <c r="O2175" s="1">
        <v>0</v>
      </c>
    </row>
    <row r="2176" spans="1:15">
      <c r="A2176" t="s">
        <v>0</v>
      </c>
      <c r="B2176" s="2">
        <f t="shared" si="66"/>
        <v>40661.562881999998</v>
      </c>
      <c r="C2176">
        <f t="shared" si="67"/>
        <v>40661.562881999998</v>
      </c>
      <c r="D2176">
        <v>118.562882</v>
      </c>
      <c r="E2176">
        <v>543.5</v>
      </c>
      <c r="F2176">
        <v>2175</v>
      </c>
      <c r="G2176">
        <v>14.176</v>
      </c>
      <c r="H2176">
        <v>8.5490999999999993</v>
      </c>
      <c r="I2176">
        <v>3.0225620000000002</v>
      </c>
      <c r="J2176">
        <v>2.4201999999999999</v>
      </c>
      <c r="K2176">
        <v>28.197800000000001</v>
      </c>
      <c r="L2176">
        <v>21.861799999999999</v>
      </c>
      <c r="M2176">
        <v>9.2704699999999995</v>
      </c>
      <c r="N2176">
        <v>95.208879999999994</v>
      </c>
      <c r="O2176" s="1">
        <v>0</v>
      </c>
    </row>
    <row r="2177" spans="1:15">
      <c r="A2177" t="s">
        <v>0</v>
      </c>
      <c r="B2177" s="2">
        <f t="shared" si="66"/>
        <v>40661.573299000003</v>
      </c>
      <c r="C2177">
        <f t="shared" si="67"/>
        <v>40661.573299000003</v>
      </c>
      <c r="D2177">
        <v>118.57329900000001</v>
      </c>
      <c r="E2177">
        <v>543.75</v>
      </c>
      <c r="F2177">
        <v>2176</v>
      </c>
      <c r="G2177">
        <v>14.036</v>
      </c>
      <c r="H2177">
        <v>8.5618999999999996</v>
      </c>
      <c r="I2177">
        <v>3.0225179999999998</v>
      </c>
      <c r="J2177">
        <v>2.4327000000000001</v>
      </c>
      <c r="K2177">
        <v>28.187200000000001</v>
      </c>
      <c r="L2177">
        <v>21.851700000000001</v>
      </c>
      <c r="M2177">
        <v>9.3296200000000002</v>
      </c>
      <c r="N2177">
        <v>95.837549999999993</v>
      </c>
      <c r="O2177" s="1">
        <v>0</v>
      </c>
    </row>
    <row r="2178" spans="1:15">
      <c r="A2178" t="s">
        <v>0</v>
      </c>
      <c r="B2178" s="2">
        <f t="shared" si="66"/>
        <v>40661.583715000001</v>
      </c>
      <c r="C2178">
        <f t="shared" si="67"/>
        <v>40661.583715000001</v>
      </c>
      <c r="D2178">
        <v>118.583715</v>
      </c>
      <c r="E2178">
        <v>544</v>
      </c>
      <c r="F2178">
        <v>2177</v>
      </c>
      <c r="G2178">
        <v>13.906000000000001</v>
      </c>
      <c r="H2178">
        <v>8.5584000000000007</v>
      </c>
      <c r="I2178">
        <v>3.0229210000000002</v>
      </c>
      <c r="J2178">
        <v>2.4268999999999998</v>
      </c>
      <c r="K2178">
        <v>28.194099999999999</v>
      </c>
      <c r="L2178">
        <v>21.857700000000001</v>
      </c>
      <c r="M2178">
        <v>9.3016900000000007</v>
      </c>
      <c r="N2178">
        <v>95.547489999999996</v>
      </c>
      <c r="O2178" s="1">
        <v>0</v>
      </c>
    </row>
    <row r="2179" spans="1:15">
      <c r="A2179" t="s">
        <v>0</v>
      </c>
      <c r="B2179" s="2">
        <f t="shared" ref="B2179:B2242" si="68">C2179</f>
        <v>40661.594131999998</v>
      </c>
      <c r="C2179">
        <f t="shared" ref="C2179:C2242" si="69">40543+D2179</f>
        <v>40661.594131999998</v>
      </c>
      <c r="D2179">
        <v>118.594132</v>
      </c>
      <c r="E2179">
        <v>544.25</v>
      </c>
      <c r="F2179">
        <v>2178</v>
      </c>
      <c r="G2179">
        <v>13.781000000000001</v>
      </c>
      <c r="H2179">
        <v>8.5495000000000001</v>
      </c>
      <c r="I2179">
        <v>3.0229400000000002</v>
      </c>
      <c r="J2179">
        <v>2.4239999999999999</v>
      </c>
      <c r="K2179">
        <v>28.201499999999999</v>
      </c>
      <c r="L2179">
        <v>21.864599999999999</v>
      </c>
      <c r="M2179">
        <v>9.2884200000000003</v>
      </c>
      <c r="N2179">
        <v>95.396540000000002</v>
      </c>
      <c r="O2179" s="1">
        <v>0</v>
      </c>
    </row>
    <row r="2180" spans="1:15">
      <c r="A2180" t="s">
        <v>0</v>
      </c>
      <c r="B2180" s="2">
        <f t="shared" si="68"/>
        <v>40661.604549000003</v>
      </c>
      <c r="C2180">
        <f t="shared" si="69"/>
        <v>40661.604549000003</v>
      </c>
      <c r="D2180">
        <v>118.60454900000001</v>
      </c>
      <c r="E2180">
        <v>544.5</v>
      </c>
      <c r="F2180">
        <v>2179</v>
      </c>
      <c r="G2180">
        <v>13.659000000000001</v>
      </c>
      <c r="H2180">
        <v>8.5312000000000001</v>
      </c>
      <c r="I2180">
        <v>3.0233669999999999</v>
      </c>
      <c r="J2180">
        <v>2.4070999999999998</v>
      </c>
      <c r="K2180">
        <v>28.220600000000001</v>
      </c>
      <c r="L2180">
        <v>21.882100000000001</v>
      </c>
      <c r="M2180">
        <v>9.2082599999999992</v>
      </c>
      <c r="N2180">
        <v>94.545689999999993</v>
      </c>
      <c r="O2180" s="1">
        <v>0</v>
      </c>
    </row>
    <row r="2181" spans="1:15">
      <c r="A2181" t="s">
        <v>0</v>
      </c>
      <c r="B2181" s="2">
        <f t="shared" si="68"/>
        <v>40661.614965000001</v>
      </c>
      <c r="C2181">
        <f t="shared" si="69"/>
        <v>40661.614965000001</v>
      </c>
      <c r="D2181">
        <v>118.614965</v>
      </c>
      <c r="E2181">
        <v>544.75</v>
      </c>
      <c r="F2181">
        <v>2180</v>
      </c>
      <c r="G2181">
        <v>13.555</v>
      </c>
      <c r="H2181">
        <v>8.5151000000000003</v>
      </c>
      <c r="I2181">
        <v>3.023609</v>
      </c>
      <c r="J2181">
        <v>2.3917999999999999</v>
      </c>
      <c r="K2181">
        <v>28.235900000000001</v>
      </c>
      <c r="L2181">
        <v>21.8964</v>
      </c>
      <c r="M2181">
        <v>9.1353000000000009</v>
      </c>
      <c r="N2181">
        <v>93.771870000000007</v>
      </c>
      <c r="O2181" s="1">
        <v>0</v>
      </c>
    </row>
    <row r="2182" spans="1:15">
      <c r="A2182" t="s">
        <v>0</v>
      </c>
      <c r="B2182" s="2">
        <f t="shared" si="68"/>
        <v>40661.625381999998</v>
      </c>
      <c r="C2182">
        <f t="shared" si="69"/>
        <v>40661.625381999998</v>
      </c>
      <c r="D2182">
        <v>118.625382</v>
      </c>
      <c r="E2182">
        <v>545</v>
      </c>
      <c r="F2182">
        <v>2181</v>
      </c>
      <c r="G2182">
        <v>13.454000000000001</v>
      </c>
      <c r="H2182">
        <v>8.5350000000000001</v>
      </c>
      <c r="I2182">
        <v>3.0226730000000002</v>
      </c>
      <c r="J2182">
        <v>2.4064000000000001</v>
      </c>
      <c r="K2182">
        <v>28.2104</v>
      </c>
      <c r="L2182">
        <v>21.873699999999999</v>
      </c>
      <c r="M2182">
        <v>9.2044200000000007</v>
      </c>
      <c r="N2182">
        <v>94.508250000000004</v>
      </c>
      <c r="O2182" s="1">
        <v>0</v>
      </c>
    </row>
    <row r="2183" spans="1:15">
      <c r="A2183" t="s">
        <v>0</v>
      </c>
      <c r="B2183" s="2">
        <f t="shared" si="68"/>
        <v>40661.635799000003</v>
      </c>
      <c r="C2183">
        <f t="shared" si="69"/>
        <v>40661.635799000003</v>
      </c>
      <c r="D2183">
        <v>118.63579900000001</v>
      </c>
      <c r="E2183">
        <v>545.25</v>
      </c>
      <c r="F2183">
        <v>2182</v>
      </c>
      <c r="G2183">
        <v>13.371</v>
      </c>
      <c r="H2183">
        <v>8.5427999999999997</v>
      </c>
      <c r="I2183">
        <v>3.0222950000000002</v>
      </c>
      <c r="J2183">
        <v>2.4117999999999999</v>
      </c>
      <c r="K2183">
        <v>28.200299999999999</v>
      </c>
      <c r="L2183">
        <v>21.864699999999999</v>
      </c>
      <c r="M2183">
        <v>9.2294800000000006</v>
      </c>
      <c r="N2183">
        <v>94.776110000000003</v>
      </c>
      <c r="O2183" s="1">
        <v>0</v>
      </c>
    </row>
    <row r="2184" spans="1:15">
      <c r="A2184" t="s">
        <v>0</v>
      </c>
      <c r="B2184" s="2">
        <f t="shared" si="68"/>
        <v>40661.646215000001</v>
      </c>
      <c r="C2184">
        <f t="shared" si="69"/>
        <v>40661.646215000001</v>
      </c>
      <c r="D2184">
        <v>118.646215</v>
      </c>
      <c r="E2184">
        <v>545.5</v>
      </c>
      <c r="F2184">
        <v>2183</v>
      </c>
      <c r="G2184">
        <v>13.31</v>
      </c>
      <c r="H2184">
        <v>8.5688999999999993</v>
      </c>
      <c r="I2184">
        <v>3.0216440000000002</v>
      </c>
      <c r="J2184">
        <v>2.4350000000000001</v>
      </c>
      <c r="K2184">
        <v>28.172899999999998</v>
      </c>
      <c r="L2184">
        <v>21.839500000000001</v>
      </c>
      <c r="M2184">
        <v>9.3393200000000007</v>
      </c>
      <c r="N2184">
        <v>95.943579999999997</v>
      </c>
      <c r="O2184" s="1">
        <v>0</v>
      </c>
    </row>
    <row r="2185" spans="1:15">
      <c r="A2185" t="s">
        <v>0</v>
      </c>
      <c r="B2185" s="2">
        <f t="shared" si="68"/>
        <v>40661.656631999998</v>
      </c>
      <c r="C2185">
        <f t="shared" si="69"/>
        <v>40661.656631999998</v>
      </c>
      <c r="D2185">
        <v>118.656632</v>
      </c>
      <c r="E2185">
        <v>545.75</v>
      </c>
      <c r="F2185">
        <v>2184</v>
      </c>
      <c r="G2185">
        <v>13.263999999999999</v>
      </c>
      <c r="H2185">
        <v>8.5858000000000008</v>
      </c>
      <c r="I2185">
        <v>3.0205220000000002</v>
      </c>
      <c r="J2185">
        <v>2.4563000000000001</v>
      </c>
      <c r="K2185">
        <v>28.1479</v>
      </c>
      <c r="L2185">
        <v>21.817599999999999</v>
      </c>
      <c r="M2185">
        <v>9.4419799999999992</v>
      </c>
      <c r="N2185">
        <v>97.019530000000003</v>
      </c>
      <c r="O2185" s="1">
        <v>0</v>
      </c>
    </row>
    <row r="2186" spans="1:15">
      <c r="A2186" t="s">
        <v>0</v>
      </c>
      <c r="B2186" s="2">
        <f t="shared" si="68"/>
        <v>40661.667049000003</v>
      </c>
      <c r="C2186">
        <f t="shared" si="69"/>
        <v>40661.667049000003</v>
      </c>
      <c r="D2186">
        <v>118.66704900000001</v>
      </c>
      <c r="E2186">
        <v>546</v>
      </c>
      <c r="F2186">
        <v>2185</v>
      </c>
      <c r="G2186">
        <v>13.239000000000001</v>
      </c>
      <c r="H2186">
        <v>8.4883000000000006</v>
      </c>
      <c r="I2186">
        <v>3.0264980000000001</v>
      </c>
      <c r="J2186">
        <v>2.3588</v>
      </c>
      <c r="K2186">
        <v>28.287299999999998</v>
      </c>
      <c r="L2186">
        <v>21.9404</v>
      </c>
      <c r="M2186">
        <v>8.9755699999999994</v>
      </c>
      <c r="N2186">
        <v>92.107069999999993</v>
      </c>
      <c r="O2186" s="1">
        <v>0</v>
      </c>
    </row>
    <row r="2187" spans="1:15">
      <c r="A2187" t="s">
        <v>0</v>
      </c>
      <c r="B2187" s="2">
        <f t="shared" si="68"/>
        <v>40661.677465000001</v>
      </c>
      <c r="C2187">
        <f t="shared" si="69"/>
        <v>40661.677465000001</v>
      </c>
      <c r="D2187">
        <v>118.677465</v>
      </c>
      <c r="E2187">
        <v>546.25</v>
      </c>
      <c r="F2187">
        <v>2186</v>
      </c>
      <c r="G2187">
        <v>13.224</v>
      </c>
      <c r="H2187">
        <v>8.5146999999999995</v>
      </c>
      <c r="I2187">
        <v>3.0243470000000001</v>
      </c>
      <c r="J2187">
        <v>2.3843000000000001</v>
      </c>
      <c r="K2187">
        <v>28.244</v>
      </c>
      <c r="L2187">
        <v>21.902799999999999</v>
      </c>
      <c r="M2187">
        <v>9.0977700000000006</v>
      </c>
      <c r="N2187">
        <v>93.390659999999997</v>
      </c>
      <c r="O2187" s="1">
        <v>0</v>
      </c>
    </row>
    <row r="2188" spans="1:15">
      <c r="A2188" t="s">
        <v>0</v>
      </c>
      <c r="B2188" s="2">
        <f t="shared" si="68"/>
        <v>40661.687881999998</v>
      </c>
      <c r="C2188">
        <f t="shared" si="69"/>
        <v>40661.687881999998</v>
      </c>
      <c r="D2188">
        <v>118.687882</v>
      </c>
      <c r="E2188">
        <v>546.5</v>
      </c>
      <c r="F2188">
        <v>2187</v>
      </c>
      <c r="G2188">
        <v>13.224</v>
      </c>
      <c r="H2188">
        <v>8.5150000000000006</v>
      </c>
      <c r="I2188">
        <v>3.023733</v>
      </c>
      <c r="J2188">
        <v>2.3847</v>
      </c>
      <c r="K2188">
        <v>28.237500000000001</v>
      </c>
      <c r="L2188">
        <v>21.897600000000001</v>
      </c>
      <c r="M2188">
        <v>9.0999800000000004</v>
      </c>
      <c r="N2188">
        <v>93.409890000000004</v>
      </c>
      <c r="O2188" s="1">
        <v>0</v>
      </c>
    </row>
    <row r="2189" spans="1:15">
      <c r="A2189" t="s">
        <v>0</v>
      </c>
      <c r="B2189" s="2">
        <f t="shared" si="68"/>
        <v>40661.698299000003</v>
      </c>
      <c r="C2189">
        <f t="shared" si="69"/>
        <v>40661.698299000003</v>
      </c>
      <c r="D2189">
        <v>118.69829900000001</v>
      </c>
      <c r="E2189">
        <v>546.75</v>
      </c>
      <c r="F2189">
        <v>2188</v>
      </c>
      <c r="G2189">
        <v>13.241</v>
      </c>
      <c r="H2189">
        <v>8.5091999999999999</v>
      </c>
      <c r="I2189">
        <v>3.0239690000000001</v>
      </c>
      <c r="J2189">
        <v>2.3788</v>
      </c>
      <c r="K2189">
        <v>28.244499999999999</v>
      </c>
      <c r="L2189">
        <v>21.904</v>
      </c>
      <c r="M2189">
        <v>9.0719399999999997</v>
      </c>
      <c r="N2189">
        <v>93.114109999999997</v>
      </c>
      <c r="O2189" s="1">
        <v>0</v>
      </c>
    </row>
    <row r="2190" spans="1:15">
      <c r="A2190" t="s">
        <v>0</v>
      </c>
      <c r="B2190" s="2">
        <f t="shared" si="68"/>
        <v>40661.708715000001</v>
      </c>
      <c r="C2190">
        <f t="shared" si="69"/>
        <v>40661.708715000001</v>
      </c>
      <c r="D2190">
        <v>118.708715</v>
      </c>
      <c r="E2190">
        <v>547</v>
      </c>
      <c r="F2190">
        <v>2189</v>
      </c>
      <c r="G2190">
        <v>13.273</v>
      </c>
      <c r="H2190">
        <v>8.4959000000000007</v>
      </c>
      <c r="I2190">
        <v>3.0247310000000001</v>
      </c>
      <c r="J2190">
        <v>2.3675999999999999</v>
      </c>
      <c r="K2190">
        <v>28.263000000000002</v>
      </c>
      <c r="L2190">
        <v>21.920300000000001</v>
      </c>
      <c r="M2190">
        <v>9.0185700000000004</v>
      </c>
      <c r="N2190">
        <v>92.549610000000001</v>
      </c>
      <c r="O2190" s="1">
        <v>0</v>
      </c>
    </row>
    <row r="2191" spans="1:15">
      <c r="A2191" t="s">
        <v>0</v>
      </c>
      <c r="B2191" s="2">
        <f t="shared" si="68"/>
        <v>40661.719131999998</v>
      </c>
      <c r="C2191">
        <f t="shared" si="69"/>
        <v>40661.719131999998</v>
      </c>
      <c r="D2191">
        <v>118.719132</v>
      </c>
      <c r="E2191">
        <v>547.25</v>
      </c>
      <c r="F2191">
        <v>2190</v>
      </c>
      <c r="G2191">
        <v>13.314</v>
      </c>
      <c r="H2191">
        <v>8.4847999999999999</v>
      </c>
      <c r="I2191">
        <v>3.0249920000000001</v>
      </c>
      <c r="J2191">
        <v>2.3662999999999998</v>
      </c>
      <c r="K2191">
        <v>28.2745</v>
      </c>
      <c r="L2191">
        <v>21.930900000000001</v>
      </c>
      <c r="M2191">
        <v>9.0139099999999992</v>
      </c>
      <c r="N2191">
        <v>92.485529999999997</v>
      </c>
      <c r="O2191" s="1">
        <v>0</v>
      </c>
    </row>
    <row r="2192" spans="1:15">
      <c r="A2192" t="s">
        <v>0</v>
      </c>
      <c r="B2192" s="2">
        <f t="shared" si="68"/>
        <v>40661.729549000003</v>
      </c>
      <c r="C2192">
        <f t="shared" si="69"/>
        <v>40661.729549000003</v>
      </c>
      <c r="D2192">
        <v>118.72954900000001</v>
      </c>
      <c r="E2192">
        <v>547.5</v>
      </c>
      <c r="F2192">
        <v>2191</v>
      </c>
      <c r="G2192">
        <v>13.365</v>
      </c>
      <c r="H2192">
        <v>8.4787999999999997</v>
      </c>
      <c r="I2192">
        <v>3.0284270000000002</v>
      </c>
      <c r="J2192">
        <v>2.3445999999999998</v>
      </c>
      <c r="K2192">
        <v>28.314800000000002</v>
      </c>
      <c r="L2192">
        <v>21.963200000000001</v>
      </c>
      <c r="M2192">
        <v>8.9063400000000001</v>
      </c>
      <c r="N2192">
        <v>91.393209999999996</v>
      </c>
      <c r="O2192" s="1">
        <v>0</v>
      </c>
    </row>
    <row r="2193" spans="1:15">
      <c r="A2193" t="s">
        <v>0</v>
      </c>
      <c r="B2193" s="2">
        <f t="shared" si="68"/>
        <v>40661.739965000001</v>
      </c>
      <c r="C2193">
        <f t="shared" si="69"/>
        <v>40661.739965000001</v>
      </c>
      <c r="D2193">
        <v>118.739965</v>
      </c>
      <c r="E2193">
        <v>547.75</v>
      </c>
      <c r="F2193">
        <v>2192</v>
      </c>
      <c r="G2193">
        <v>13.423999999999999</v>
      </c>
      <c r="H2193">
        <v>8.4907000000000004</v>
      </c>
      <c r="I2193">
        <v>3.0252210000000002</v>
      </c>
      <c r="J2193">
        <v>2.3662000000000001</v>
      </c>
      <c r="K2193">
        <v>28.272099999999998</v>
      </c>
      <c r="L2193">
        <v>21.9282</v>
      </c>
      <c r="M2193">
        <v>9.0125600000000006</v>
      </c>
      <c r="N2193">
        <v>92.482510000000005</v>
      </c>
      <c r="O2193" s="1">
        <v>0</v>
      </c>
    </row>
    <row r="2194" spans="1:15">
      <c r="A2194" t="s">
        <v>0</v>
      </c>
      <c r="B2194" s="2">
        <f t="shared" si="68"/>
        <v>40661.750381999998</v>
      </c>
      <c r="C2194">
        <f t="shared" si="69"/>
        <v>40661.750381999998</v>
      </c>
      <c r="D2194">
        <v>118.750382</v>
      </c>
      <c r="E2194">
        <v>548</v>
      </c>
      <c r="F2194">
        <v>2193</v>
      </c>
      <c r="G2194">
        <v>13.492000000000001</v>
      </c>
      <c r="H2194">
        <v>8.5016999999999996</v>
      </c>
      <c r="I2194">
        <v>3.024632</v>
      </c>
      <c r="J2194">
        <v>2.3780000000000001</v>
      </c>
      <c r="K2194">
        <v>28.257200000000001</v>
      </c>
      <c r="L2194">
        <v>21.914999999999999</v>
      </c>
      <c r="M2194">
        <v>9.0693199999999994</v>
      </c>
      <c r="N2194">
        <v>93.079189999999997</v>
      </c>
      <c r="O2194" s="1">
        <v>0</v>
      </c>
    </row>
    <row r="2195" spans="1:15">
      <c r="A2195" t="s">
        <v>0</v>
      </c>
      <c r="B2195" s="2">
        <f t="shared" si="68"/>
        <v>40661.760799000003</v>
      </c>
      <c r="C2195">
        <f t="shared" si="69"/>
        <v>40661.760799000003</v>
      </c>
      <c r="D2195">
        <v>118.76079900000001</v>
      </c>
      <c r="E2195">
        <v>548.25</v>
      </c>
      <c r="F2195">
        <v>2194</v>
      </c>
      <c r="G2195">
        <v>13.564</v>
      </c>
      <c r="H2195">
        <v>8.5092999999999996</v>
      </c>
      <c r="I2195">
        <v>3.0243280000000001</v>
      </c>
      <c r="J2195">
        <v>2.3879999999999999</v>
      </c>
      <c r="K2195">
        <v>28.248000000000001</v>
      </c>
      <c r="L2195">
        <v>21.906700000000001</v>
      </c>
      <c r="M2195">
        <v>9.1170899999999993</v>
      </c>
      <c r="N2195">
        <v>93.57996</v>
      </c>
      <c r="O2195" s="1">
        <v>0</v>
      </c>
    </row>
    <row r="2196" spans="1:15">
      <c r="A2196" t="s">
        <v>0</v>
      </c>
      <c r="B2196" s="2">
        <f t="shared" si="68"/>
        <v>40661.771215000001</v>
      </c>
      <c r="C2196">
        <f t="shared" si="69"/>
        <v>40661.771215000001</v>
      </c>
      <c r="D2196">
        <v>118.771215</v>
      </c>
      <c r="E2196">
        <v>548.5</v>
      </c>
      <c r="F2196">
        <v>2195</v>
      </c>
      <c r="G2196">
        <v>13.641999999999999</v>
      </c>
      <c r="H2196">
        <v>8.4506999999999994</v>
      </c>
      <c r="I2196">
        <v>3.027237</v>
      </c>
      <c r="J2196">
        <v>2.3355999999999999</v>
      </c>
      <c r="K2196">
        <v>28.3249</v>
      </c>
      <c r="L2196">
        <v>21.975000000000001</v>
      </c>
      <c r="M2196">
        <v>8.8676399999999997</v>
      </c>
      <c r="N2196">
        <v>90.944299999999998</v>
      </c>
      <c r="O2196" s="1">
        <v>0</v>
      </c>
    </row>
    <row r="2197" spans="1:15">
      <c r="A2197" t="s">
        <v>0</v>
      </c>
      <c r="B2197" s="2">
        <f t="shared" si="68"/>
        <v>40661.781631999998</v>
      </c>
      <c r="C2197">
        <f t="shared" si="69"/>
        <v>40661.781631999998</v>
      </c>
      <c r="D2197">
        <v>118.781632</v>
      </c>
      <c r="E2197">
        <v>548.75</v>
      </c>
      <c r="F2197">
        <v>2196</v>
      </c>
      <c r="G2197">
        <v>13.727</v>
      </c>
      <c r="H2197">
        <v>8.4672000000000001</v>
      </c>
      <c r="I2197">
        <v>3.0262009999999999</v>
      </c>
      <c r="J2197">
        <v>2.3437999999999999</v>
      </c>
      <c r="K2197">
        <v>28.300999999999998</v>
      </c>
      <c r="L2197">
        <v>21.954000000000001</v>
      </c>
      <c r="M2197">
        <v>8.9058499999999992</v>
      </c>
      <c r="N2197">
        <v>91.355990000000006</v>
      </c>
      <c r="O2197" s="1">
        <v>0</v>
      </c>
    </row>
    <row r="2198" spans="1:15">
      <c r="A2198" t="s">
        <v>0</v>
      </c>
      <c r="B2198" s="2">
        <f t="shared" si="68"/>
        <v>40661.792049000003</v>
      </c>
      <c r="C2198">
        <f t="shared" si="69"/>
        <v>40661.792049000003</v>
      </c>
      <c r="D2198">
        <v>118.79204900000001</v>
      </c>
      <c r="E2198">
        <v>549</v>
      </c>
      <c r="F2198">
        <v>2197</v>
      </c>
      <c r="G2198">
        <v>13.821</v>
      </c>
      <c r="H2198">
        <v>8.4757999999999996</v>
      </c>
      <c r="I2198">
        <v>3.026275</v>
      </c>
      <c r="J2198">
        <v>2.3578999999999999</v>
      </c>
      <c r="K2198">
        <v>28.294799999999999</v>
      </c>
      <c r="L2198">
        <v>21.948</v>
      </c>
      <c r="M2198">
        <v>8.9739400000000007</v>
      </c>
      <c r="N2198">
        <v>92.068700000000007</v>
      </c>
      <c r="O2198" s="1">
        <v>0</v>
      </c>
    </row>
    <row r="2199" spans="1:15">
      <c r="A2199" t="s">
        <v>0</v>
      </c>
      <c r="B2199" s="2">
        <f t="shared" si="68"/>
        <v>40661.802465000001</v>
      </c>
      <c r="C2199">
        <f t="shared" si="69"/>
        <v>40661.802465000001</v>
      </c>
      <c r="D2199">
        <v>118.802465</v>
      </c>
      <c r="E2199">
        <v>549.25</v>
      </c>
      <c r="F2199">
        <v>2198</v>
      </c>
      <c r="G2199">
        <v>13.917999999999999</v>
      </c>
      <c r="H2199">
        <v>8.4864999999999995</v>
      </c>
      <c r="I2199">
        <v>3.0254439999999998</v>
      </c>
      <c r="J2199">
        <v>2.3641999999999999</v>
      </c>
      <c r="K2199">
        <v>28.2776</v>
      </c>
      <c r="L2199">
        <v>21.933</v>
      </c>
      <c r="M2199">
        <v>9.0039300000000004</v>
      </c>
      <c r="N2199">
        <v>92.388570000000001</v>
      </c>
      <c r="O2199" s="1">
        <v>0</v>
      </c>
    </row>
    <row r="2200" spans="1:15">
      <c r="A2200" t="s">
        <v>0</v>
      </c>
      <c r="B2200" s="2">
        <f t="shared" si="68"/>
        <v>40661.812881999998</v>
      </c>
      <c r="C2200">
        <f t="shared" si="69"/>
        <v>40661.812881999998</v>
      </c>
      <c r="D2200">
        <v>118.812882</v>
      </c>
      <c r="E2200">
        <v>549.5</v>
      </c>
      <c r="F2200">
        <v>2199</v>
      </c>
      <c r="G2200">
        <v>14.010999999999999</v>
      </c>
      <c r="H2200">
        <v>8.4964999999999993</v>
      </c>
      <c r="I2200">
        <v>3.0260950000000002</v>
      </c>
      <c r="J2200">
        <v>2.3645</v>
      </c>
      <c r="K2200">
        <v>28.276299999999999</v>
      </c>
      <c r="L2200">
        <v>21.930599999999998</v>
      </c>
      <c r="M2200">
        <v>9.0035100000000003</v>
      </c>
      <c r="N2200">
        <v>92.404290000000003</v>
      </c>
      <c r="O2200" s="1">
        <v>0</v>
      </c>
    </row>
    <row r="2201" spans="1:15">
      <c r="A2201" t="s">
        <v>0</v>
      </c>
      <c r="B2201" s="2">
        <f t="shared" si="68"/>
        <v>40661.823299000003</v>
      </c>
      <c r="C2201">
        <f t="shared" si="69"/>
        <v>40661.823299000003</v>
      </c>
      <c r="D2201">
        <v>118.82329900000001</v>
      </c>
      <c r="E2201">
        <v>549.75</v>
      </c>
      <c r="F2201">
        <v>2200</v>
      </c>
      <c r="G2201">
        <v>14.106</v>
      </c>
      <c r="H2201">
        <v>8.5512999999999995</v>
      </c>
      <c r="I2201">
        <v>3.0249540000000001</v>
      </c>
      <c r="J2201">
        <v>2.4350000000000001</v>
      </c>
      <c r="K2201">
        <v>28.220600000000001</v>
      </c>
      <c r="L2201">
        <v>21.8794</v>
      </c>
      <c r="M2201">
        <v>9.3415999999999997</v>
      </c>
      <c r="N2201">
        <v>95.958619999999996</v>
      </c>
      <c r="O2201" s="1">
        <v>0</v>
      </c>
    </row>
    <row r="2202" spans="1:15">
      <c r="A2202" t="s">
        <v>0</v>
      </c>
      <c r="B2202" s="2">
        <f t="shared" si="68"/>
        <v>40661.833715000001</v>
      </c>
      <c r="C2202">
        <f t="shared" si="69"/>
        <v>40661.833715000001</v>
      </c>
      <c r="D2202">
        <v>118.833715</v>
      </c>
      <c r="E2202">
        <v>550</v>
      </c>
      <c r="F2202">
        <v>2201</v>
      </c>
      <c r="G2202">
        <v>14.208</v>
      </c>
      <c r="H2202">
        <v>8.5143000000000004</v>
      </c>
      <c r="I2202">
        <v>3.0255809999999999</v>
      </c>
      <c r="J2202">
        <v>2.4009999999999998</v>
      </c>
      <c r="K2202">
        <v>28.256599999999999</v>
      </c>
      <c r="L2202">
        <v>21.912700000000001</v>
      </c>
      <c r="M2202">
        <v>9.1803899999999992</v>
      </c>
      <c r="N2202">
        <v>94.245660000000001</v>
      </c>
      <c r="O2202" s="1">
        <v>0</v>
      </c>
    </row>
    <row r="2203" spans="1:15">
      <c r="A2203" t="s">
        <v>0</v>
      </c>
      <c r="B2203" s="2">
        <f t="shared" si="68"/>
        <v>40661.844131999998</v>
      </c>
      <c r="C2203">
        <f t="shared" si="69"/>
        <v>40661.844131999998</v>
      </c>
      <c r="D2203">
        <v>118.844132</v>
      </c>
      <c r="E2203">
        <v>550.25</v>
      </c>
      <c r="F2203">
        <v>2202</v>
      </c>
      <c r="G2203">
        <v>14.311999999999999</v>
      </c>
      <c r="H2203">
        <v>8.4946999999999999</v>
      </c>
      <c r="I2203">
        <v>3.025147</v>
      </c>
      <c r="J2203">
        <v>2.3832</v>
      </c>
      <c r="K2203">
        <v>28.267800000000001</v>
      </c>
      <c r="L2203">
        <v>21.924299999999999</v>
      </c>
      <c r="M2203">
        <v>9.09666</v>
      </c>
      <c r="N2203">
        <v>93.351339999999993</v>
      </c>
      <c r="O2203" s="1">
        <v>0</v>
      </c>
    </row>
    <row r="2204" spans="1:15">
      <c r="A2204" t="s">
        <v>0</v>
      </c>
      <c r="B2204" s="2">
        <f t="shared" si="68"/>
        <v>40661.854549000003</v>
      </c>
      <c r="C2204">
        <f t="shared" si="69"/>
        <v>40661.854549000003</v>
      </c>
      <c r="D2204">
        <v>118.85454900000001</v>
      </c>
      <c r="E2204">
        <v>550.5</v>
      </c>
      <c r="F2204">
        <v>2203</v>
      </c>
      <c r="G2204">
        <v>14.407</v>
      </c>
      <c r="H2204">
        <v>8.4865999999999993</v>
      </c>
      <c r="I2204">
        <v>3.024149</v>
      </c>
      <c r="J2204">
        <v>2.3809999999999998</v>
      </c>
      <c r="K2204">
        <v>28.263999999999999</v>
      </c>
      <c r="L2204">
        <v>21.9224</v>
      </c>
      <c r="M2204">
        <v>9.0878399999999999</v>
      </c>
      <c r="N2204">
        <v>93.24145</v>
      </c>
      <c r="O2204" s="1">
        <v>0</v>
      </c>
    </row>
    <row r="2205" spans="1:15">
      <c r="A2205" t="s">
        <v>0</v>
      </c>
      <c r="B2205" s="2">
        <f t="shared" si="68"/>
        <v>40661.864965000001</v>
      </c>
      <c r="C2205">
        <f t="shared" si="69"/>
        <v>40661.864965000001</v>
      </c>
      <c r="D2205">
        <v>118.864965</v>
      </c>
      <c r="E2205">
        <v>550.75</v>
      </c>
      <c r="F2205">
        <v>2204</v>
      </c>
      <c r="G2205">
        <v>14.497999999999999</v>
      </c>
      <c r="H2205">
        <v>8.4374000000000002</v>
      </c>
      <c r="I2205">
        <v>3.0278139999999998</v>
      </c>
      <c r="J2205">
        <v>2.3433999999999999</v>
      </c>
      <c r="K2205">
        <v>28.3413</v>
      </c>
      <c r="L2205">
        <v>21.989699999999999</v>
      </c>
      <c r="M2205">
        <v>8.9087700000000005</v>
      </c>
      <c r="N2205">
        <v>91.348079999999996</v>
      </c>
      <c r="O2205" s="1">
        <v>0</v>
      </c>
    </row>
    <row r="2206" spans="1:15">
      <c r="A2206" t="s">
        <v>0</v>
      </c>
      <c r="B2206" s="2">
        <f t="shared" si="68"/>
        <v>40661.875381999998</v>
      </c>
      <c r="C2206">
        <f t="shared" si="69"/>
        <v>40661.875381999998</v>
      </c>
      <c r="D2206">
        <v>118.875382</v>
      </c>
      <c r="E2206">
        <v>551</v>
      </c>
      <c r="F2206">
        <v>2205</v>
      </c>
      <c r="G2206">
        <v>14.573</v>
      </c>
      <c r="H2206">
        <v>8.4362999999999992</v>
      </c>
      <c r="I2206">
        <v>3.0278450000000001</v>
      </c>
      <c r="J2206">
        <v>2.3355999999999999</v>
      </c>
      <c r="K2206">
        <v>28.342400000000001</v>
      </c>
      <c r="L2206">
        <v>21.9907</v>
      </c>
      <c r="M2206">
        <v>8.8706999999999994</v>
      </c>
      <c r="N2206">
        <v>90.956249999999997</v>
      </c>
      <c r="O2206" s="1">
        <v>0</v>
      </c>
    </row>
    <row r="2207" spans="1:15">
      <c r="A2207" t="s">
        <v>0</v>
      </c>
      <c r="B2207" s="2">
        <f t="shared" si="68"/>
        <v>40661.885799000003</v>
      </c>
      <c r="C2207">
        <f t="shared" si="69"/>
        <v>40661.885799000003</v>
      </c>
      <c r="D2207">
        <v>118.88579900000001</v>
      </c>
      <c r="E2207">
        <v>551.25</v>
      </c>
      <c r="F2207">
        <v>2206</v>
      </c>
      <c r="G2207">
        <v>14.635999999999999</v>
      </c>
      <c r="H2207">
        <v>8.4396000000000004</v>
      </c>
      <c r="I2207">
        <v>3.027857</v>
      </c>
      <c r="J2207">
        <v>2.3416000000000001</v>
      </c>
      <c r="K2207">
        <v>28.3399</v>
      </c>
      <c r="L2207">
        <v>21.988299999999999</v>
      </c>
      <c r="M2207">
        <v>8.8999100000000002</v>
      </c>
      <c r="N2207">
        <v>91.260940000000005</v>
      </c>
      <c r="O2207" s="1">
        <v>0</v>
      </c>
    </row>
    <row r="2208" spans="1:15">
      <c r="A2208" t="s">
        <v>0</v>
      </c>
      <c r="B2208" s="2">
        <f t="shared" si="68"/>
        <v>40661.896215000001</v>
      </c>
      <c r="C2208">
        <f t="shared" si="69"/>
        <v>40661.896215000001</v>
      </c>
      <c r="D2208">
        <v>118.896215</v>
      </c>
      <c r="E2208">
        <v>551.5</v>
      </c>
      <c r="F2208">
        <v>2207</v>
      </c>
      <c r="G2208">
        <v>14.68</v>
      </c>
      <c r="H2208">
        <v>8.4824000000000002</v>
      </c>
      <c r="I2208">
        <v>3.025693</v>
      </c>
      <c r="J2208">
        <v>2.3944999999999999</v>
      </c>
      <c r="K2208">
        <v>28.283100000000001</v>
      </c>
      <c r="L2208">
        <v>21.937899999999999</v>
      </c>
      <c r="M2208">
        <v>9.1543399999999995</v>
      </c>
      <c r="N2208">
        <v>93.926609999999997</v>
      </c>
      <c r="O2208" s="1">
        <v>0</v>
      </c>
    </row>
    <row r="2209" spans="1:15">
      <c r="A2209" t="s">
        <v>0</v>
      </c>
      <c r="B2209" s="2">
        <f t="shared" si="68"/>
        <v>40661.906631999998</v>
      </c>
      <c r="C2209">
        <f t="shared" si="69"/>
        <v>40661.906631999998</v>
      </c>
      <c r="D2209">
        <v>118.906632</v>
      </c>
      <c r="E2209">
        <v>551.75</v>
      </c>
      <c r="F2209">
        <v>2208</v>
      </c>
      <c r="G2209">
        <v>14.725</v>
      </c>
      <c r="H2209">
        <v>8.4868000000000006</v>
      </c>
      <c r="I2209">
        <v>3.0257109999999998</v>
      </c>
      <c r="J2209">
        <v>2.3965000000000001</v>
      </c>
      <c r="K2209">
        <v>28.279800000000002</v>
      </c>
      <c r="L2209">
        <v>21.934699999999999</v>
      </c>
      <c r="M2209">
        <v>9.1634200000000003</v>
      </c>
      <c r="N2209">
        <v>94.026920000000004</v>
      </c>
      <c r="O2209" s="1">
        <v>0</v>
      </c>
    </row>
    <row r="2210" spans="1:15">
      <c r="A2210" t="s">
        <v>0</v>
      </c>
      <c r="B2210" s="2">
        <f t="shared" si="68"/>
        <v>40661.917049000003</v>
      </c>
      <c r="C2210">
        <f t="shared" si="69"/>
        <v>40661.917049000003</v>
      </c>
      <c r="D2210">
        <v>118.91704900000001</v>
      </c>
      <c r="E2210">
        <v>552</v>
      </c>
      <c r="F2210">
        <v>2209</v>
      </c>
      <c r="G2210">
        <v>14.750999999999999</v>
      </c>
      <c r="H2210">
        <v>8.4733000000000001</v>
      </c>
      <c r="I2210">
        <v>3.026046</v>
      </c>
      <c r="J2210">
        <v>2.3772000000000002</v>
      </c>
      <c r="K2210">
        <v>28.2941</v>
      </c>
      <c r="L2210">
        <v>21.947800000000001</v>
      </c>
      <c r="M2210">
        <v>9.0705399999999994</v>
      </c>
      <c r="N2210">
        <v>93.054069999999996</v>
      </c>
      <c r="O2210" s="1">
        <v>0</v>
      </c>
    </row>
    <row r="2211" spans="1:15">
      <c r="A2211" t="s">
        <v>0</v>
      </c>
      <c r="B2211" s="2">
        <f t="shared" si="68"/>
        <v>40661.927465000001</v>
      </c>
      <c r="C2211">
        <f t="shared" si="69"/>
        <v>40661.927465000001</v>
      </c>
      <c r="D2211">
        <v>118.927465</v>
      </c>
      <c r="E2211">
        <v>552.25</v>
      </c>
      <c r="F2211">
        <v>2210</v>
      </c>
      <c r="G2211">
        <v>14.76</v>
      </c>
      <c r="H2211">
        <v>8.4522999999999993</v>
      </c>
      <c r="I2211">
        <v>3.027336</v>
      </c>
      <c r="J2211">
        <v>2.3517999999999999</v>
      </c>
      <c r="K2211">
        <v>28.324200000000001</v>
      </c>
      <c r="L2211">
        <v>21.974299999999999</v>
      </c>
      <c r="M2211">
        <v>8.9482199999999992</v>
      </c>
      <c r="N2211">
        <v>91.77355</v>
      </c>
      <c r="O2211" s="1">
        <v>0</v>
      </c>
    </row>
    <row r="2212" spans="1:15">
      <c r="A2212" t="s">
        <v>0</v>
      </c>
      <c r="B2212" s="2">
        <f t="shared" si="68"/>
        <v>40661.937881999998</v>
      </c>
      <c r="C2212">
        <f t="shared" si="69"/>
        <v>40661.937881999998</v>
      </c>
      <c r="D2212">
        <v>118.937882</v>
      </c>
      <c r="E2212">
        <v>552.5</v>
      </c>
      <c r="F2212">
        <v>2211</v>
      </c>
      <c r="G2212">
        <v>14.759</v>
      </c>
      <c r="H2212">
        <v>8.4499999999999993</v>
      </c>
      <c r="I2212">
        <v>3.0278450000000001</v>
      </c>
      <c r="J2212">
        <v>2.3420999999999998</v>
      </c>
      <c r="K2212">
        <v>28.331299999999999</v>
      </c>
      <c r="L2212">
        <v>21.9802</v>
      </c>
      <c r="M2212">
        <v>8.9006100000000004</v>
      </c>
      <c r="N2212">
        <v>91.284670000000006</v>
      </c>
      <c r="O2212" s="1">
        <v>0</v>
      </c>
    </row>
    <row r="2213" spans="1:15">
      <c r="A2213" t="s">
        <v>0</v>
      </c>
      <c r="B2213" s="2">
        <f t="shared" si="68"/>
        <v>40661.948299000003</v>
      </c>
      <c r="C2213">
        <f t="shared" si="69"/>
        <v>40661.948299000003</v>
      </c>
      <c r="D2213">
        <v>118.94829900000001</v>
      </c>
      <c r="E2213">
        <v>552.75</v>
      </c>
      <c r="F2213">
        <v>2212</v>
      </c>
      <c r="G2213">
        <v>14.741</v>
      </c>
      <c r="H2213">
        <v>8.4583999999999993</v>
      </c>
      <c r="I2213">
        <v>3.0277579999999999</v>
      </c>
      <c r="J2213">
        <v>2.3552</v>
      </c>
      <c r="K2213">
        <v>28.323699999999999</v>
      </c>
      <c r="L2213">
        <v>21.972999999999999</v>
      </c>
      <c r="M2213">
        <v>8.9634699999999992</v>
      </c>
      <c r="N2213">
        <v>91.942279999999997</v>
      </c>
      <c r="O2213" s="1">
        <v>0</v>
      </c>
    </row>
    <row r="2214" spans="1:15">
      <c r="A2214" t="s">
        <v>0</v>
      </c>
      <c r="B2214" s="2">
        <f t="shared" si="68"/>
        <v>40661.958715000001</v>
      </c>
      <c r="C2214">
        <f t="shared" si="69"/>
        <v>40661.958715000001</v>
      </c>
      <c r="D2214">
        <v>118.958715</v>
      </c>
      <c r="E2214">
        <v>553</v>
      </c>
      <c r="F2214">
        <v>2213</v>
      </c>
      <c r="G2214">
        <v>14.715</v>
      </c>
      <c r="H2214">
        <v>8.4646000000000008</v>
      </c>
      <c r="I2214">
        <v>3.0271379999999999</v>
      </c>
      <c r="J2214">
        <v>2.3759999999999999</v>
      </c>
      <c r="K2214">
        <v>28.3123</v>
      </c>
      <c r="L2214">
        <v>21.9633</v>
      </c>
      <c r="M2214">
        <v>9.0652699999999999</v>
      </c>
      <c r="N2214">
        <v>92.992729999999995</v>
      </c>
      <c r="O2214" s="1">
        <v>0</v>
      </c>
    </row>
    <row r="2215" spans="1:15">
      <c r="A2215" t="s">
        <v>0</v>
      </c>
      <c r="B2215" s="2">
        <f t="shared" si="68"/>
        <v>40661.969131999998</v>
      </c>
      <c r="C2215">
        <f t="shared" si="69"/>
        <v>40661.969131999998</v>
      </c>
      <c r="D2215">
        <v>118.969132</v>
      </c>
      <c r="E2215">
        <v>553.25</v>
      </c>
      <c r="F2215">
        <v>2214</v>
      </c>
      <c r="G2215">
        <v>14.685</v>
      </c>
      <c r="H2215">
        <v>8.4557000000000002</v>
      </c>
      <c r="I2215">
        <v>3.026859</v>
      </c>
      <c r="J2215">
        <v>2.3675999999999999</v>
      </c>
      <c r="K2215">
        <v>28.316600000000001</v>
      </c>
      <c r="L2215">
        <v>21.9679</v>
      </c>
      <c r="M2215">
        <v>9.0255899999999993</v>
      </c>
      <c r="N2215">
        <v>92.569500000000005</v>
      </c>
      <c r="O2215" s="1">
        <v>0</v>
      </c>
    </row>
    <row r="2216" spans="1:15">
      <c r="A2216" t="s">
        <v>0</v>
      </c>
      <c r="B2216" s="2">
        <f t="shared" si="68"/>
        <v>40661.979549000003</v>
      </c>
      <c r="C2216">
        <f t="shared" si="69"/>
        <v>40661.979549000003</v>
      </c>
      <c r="D2216">
        <v>118.97954900000001</v>
      </c>
      <c r="E2216">
        <v>553.5</v>
      </c>
      <c r="F2216">
        <v>2215</v>
      </c>
      <c r="G2216">
        <v>14.64</v>
      </c>
      <c r="H2216">
        <v>8.5494000000000003</v>
      </c>
      <c r="I2216">
        <v>3.0150730000000001</v>
      </c>
      <c r="J2216">
        <v>2.4521999999999999</v>
      </c>
      <c r="K2216">
        <v>28.120200000000001</v>
      </c>
      <c r="L2216">
        <v>21.801100000000002</v>
      </c>
      <c r="M2216">
        <v>9.4331499999999995</v>
      </c>
      <c r="N2216">
        <v>96.831670000000003</v>
      </c>
      <c r="O2216" s="1">
        <v>0</v>
      </c>
    </row>
    <row r="2217" spans="1:15">
      <c r="A2217" t="s">
        <v>0</v>
      </c>
      <c r="B2217" s="2">
        <f t="shared" si="68"/>
        <v>40661.989965000001</v>
      </c>
      <c r="C2217">
        <f t="shared" si="69"/>
        <v>40661.989965000001</v>
      </c>
      <c r="D2217">
        <v>118.989965</v>
      </c>
      <c r="E2217">
        <v>553.75</v>
      </c>
      <c r="F2217">
        <v>2216</v>
      </c>
      <c r="G2217">
        <v>14.602</v>
      </c>
      <c r="H2217">
        <v>8.5327000000000002</v>
      </c>
      <c r="I2217">
        <v>3.0175369999999999</v>
      </c>
      <c r="J2217">
        <v>2.4289999999999998</v>
      </c>
      <c r="K2217">
        <v>28.158899999999999</v>
      </c>
      <c r="L2217">
        <v>21.8337</v>
      </c>
      <c r="M2217">
        <v>9.3203899999999997</v>
      </c>
      <c r="N2217">
        <v>95.662040000000005</v>
      </c>
      <c r="O2217" s="1">
        <v>0</v>
      </c>
    </row>
    <row r="2218" spans="1:15">
      <c r="A2218" t="s">
        <v>0</v>
      </c>
      <c r="B2218" s="2">
        <f t="shared" si="68"/>
        <v>40662.000381999998</v>
      </c>
      <c r="C2218">
        <f t="shared" si="69"/>
        <v>40662.000381999998</v>
      </c>
      <c r="D2218">
        <v>119.000382</v>
      </c>
      <c r="E2218">
        <v>554</v>
      </c>
      <c r="F2218">
        <v>2217</v>
      </c>
      <c r="G2218">
        <v>14.542999999999999</v>
      </c>
      <c r="H2218">
        <v>8.6019000000000005</v>
      </c>
      <c r="I2218">
        <v>3.0078990000000001</v>
      </c>
      <c r="J2218">
        <v>2.4958</v>
      </c>
      <c r="K2218">
        <v>28.0047</v>
      </c>
      <c r="L2218">
        <v>21.703399999999998</v>
      </c>
      <c r="M2218">
        <v>9.6429100000000005</v>
      </c>
      <c r="N2218">
        <v>99.028450000000007</v>
      </c>
      <c r="O2218" s="1">
        <v>0</v>
      </c>
    </row>
    <row r="2219" spans="1:15">
      <c r="A2219" t="s">
        <v>0</v>
      </c>
      <c r="B2219" s="2">
        <f t="shared" si="68"/>
        <v>40662.010799000003</v>
      </c>
      <c r="C2219">
        <f t="shared" si="69"/>
        <v>40662.010799000003</v>
      </c>
      <c r="D2219">
        <v>119.01079900000001</v>
      </c>
      <c r="E2219">
        <v>554.25</v>
      </c>
      <c r="F2219">
        <v>2218</v>
      </c>
      <c r="G2219">
        <v>14.49</v>
      </c>
      <c r="H2219">
        <v>8.5088000000000008</v>
      </c>
      <c r="I2219">
        <v>3.023126</v>
      </c>
      <c r="J2219">
        <v>2.4213</v>
      </c>
      <c r="K2219">
        <v>28.235600000000002</v>
      </c>
      <c r="L2219">
        <v>21.897099999999998</v>
      </c>
      <c r="M2219">
        <v>9.2829599999999992</v>
      </c>
      <c r="N2219">
        <v>95.27373</v>
      </c>
      <c r="O2219" s="1">
        <v>0</v>
      </c>
    </row>
    <row r="2220" spans="1:15">
      <c r="A2220" t="s">
        <v>0</v>
      </c>
      <c r="B2220" s="2">
        <f t="shared" si="68"/>
        <v>40662.021215000001</v>
      </c>
      <c r="C2220">
        <f t="shared" si="69"/>
        <v>40662.021215000001</v>
      </c>
      <c r="D2220">
        <v>119.021215</v>
      </c>
      <c r="E2220">
        <v>554.5</v>
      </c>
      <c r="F2220">
        <v>2219</v>
      </c>
      <c r="G2220">
        <v>14.427</v>
      </c>
      <c r="H2220">
        <v>8.5454000000000008</v>
      </c>
      <c r="I2220">
        <v>3.0209999999999999</v>
      </c>
      <c r="J2220">
        <v>2.4453999999999998</v>
      </c>
      <c r="K2220">
        <v>28.1845</v>
      </c>
      <c r="L2220">
        <v>21.851900000000001</v>
      </c>
      <c r="M2220">
        <v>9.3964700000000008</v>
      </c>
      <c r="N2220">
        <v>96.486689999999996</v>
      </c>
      <c r="O2220" s="1">
        <v>0</v>
      </c>
    </row>
    <row r="2221" spans="1:15">
      <c r="A2221" t="s">
        <v>0</v>
      </c>
      <c r="B2221" s="2">
        <f t="shared" si="68"/>
        <v>40662.031631999998</v>
      </c>
      <c r="C2221">
        <f t="shared" si="69"/>
        <v>40662.031631999998</v>
      </c>
      <c r="D2221">
        <v>119.031632</v>
      </c>
      <c r="E2221">
        <v>554.75</v>
      </c>
      <c r="F2221">
        <v>2220</v>
      </c>
      <c r="G2221">
        <v>14.365</v>
      </c>
      <c r="H2221">
        <v>8.5686999999999998</v>
      </c>
      <c r="I2221">
        <v>3.0229089999999998</v>
      </c>
      <c r="J2221">
        <v>2.4672000000000001</v>
      </c>
      <c r="K2221">
        <v>28.185600000000001</v>
      </c>
      <c r="L2221">
        <v>21.849599999999999</v>
      </c>
      <c r="M2221">
        <v>9.4983799999999992</v>
      </c>
      <c r="N2221">
        <v>97.585170000000005</v>
      </c>
      <c r="O2221" s="1">
        <v>0</v>
      </c>
    </row>
    <row r="2222" spans="1:15">
      <c r="A2222" t="s">
        <v>0</v>
      </c>
      <c r="B2222" s="2">
        <f t="shared" si="68"/>
        <v>40662.042049000003</v>
      </c>
      <c r="C2222">
        <f t="shared" si="69"/>
        <v>40662.042049000003</v>
      </c>
      <c r="D2222">
        <v>119.04204900000001</v>
      </c>
      <c r="E2222">
        <v>555</v>
      </c>
      <c r="F2222">
        <v>2221</v>
      </c>
      <c r="G2222">
        <v>14.289</v>
      </c>
      <c r="H2222">
        <v>8.5599000000000007</v>
      </c>
      <c r="I2222">
        <v>3.0246010000000001</v>
      </c>
      <c r="J2222">
        <v>2.4708999999999999</v>
      </c>
      <c r="K2222">
        <v>28.210100000000001</v>
      </c>
      <c r="L2222">
        <v>21.869900000000001</v>
      </c>
      <c r="M2222">
        <v>9.5167199999999994</v>
      </c>
      <c r="N2222">
        <v>97.769760000000005</v>
      </c>
      <c r="O2222" s="1">
        <v>0</v>
      </c>
    </row>
    <row r="2223" spans="1:15">
      <c r="A2223" t="s">
        <v>0</v>
      </c>
      <c r="B2223" s="2">
        <f t="shared" si="68"/>
        <v>40662.052465000001</v>
      </c>
      <c r="C2223">
        <f t="shared" si="69"/>
        <v>40662.052465000001</v>
      </c>
      <c r="D2223">
        <v>119.052465</v>
      </c>
      <c r="E2223">
        <v>555.25</v>
      </c>
      <c r="F2223">
        <v>2222</v>
      </c>
      <c r="G2223">
        <v>14.209</v>
      </c>
      <c r="H2223">
        <v>8.5883000000000003</v>
      </c>
      <c r="I2223">
        <v>3.0214150000000002</v>
      </c>
      <c r="J2223">
        <v>2.4939</v>
      </c>
      <c r="K2223">
        <v>28.154699999999998</v>
      </c>
      <c r="L2223">
        <v>21.822600000000001</v>
      </c>
      <c r="M2223">
        <v>9.6268600000000006</v>
      </c>
      <c r="N2223">
        <v>98.929130000000001</v>
      </c>
      <c r="O2223" s="1">
        <v>0</v>
      </c>
    </row>
    <row r="2224" spans="1:15">
      <c r="A2224" t="s">
        <v>0</v>
      </c>
      <c r="B2224" s="2">
        <f t="shared" si="68"/>
        <v>40662.062881999998</v>
      </c>
      <c r="C2224">
        <f t="shared" si="69"/>
        <v>40662.062881999998</v>
      </c>
      <c r="D2224">
        <v>119.062882</v>
      </c>
      <c r="E2224">
        <v>555.5</v>
      </c>
      <c r="F2224">
        <v>2223</v>
      </c>
      <c r="G2224">
        <v>14.124000000000001</v>
      </c>
      <c r="H2224">
        <v>8.6175999999999995</v>
      </c>
      <c r="I2224">
        <v>3.024197</v>
      </c>
      <c r="J2224">
        <v>2.5026000000000002</v>
      </c>
      <c r="K2224">
        <v>28.16</v>
      </c>
      <c r="L2224">
        <v>21.822700000000001</v>
      </c>
      <c r="M2224">
        <v>9.6621100000000002</v>
      </c>
      <c r="N2224">
        <v>99.360640000000004</v>
      </c>
      <c r="O2224" s="1">
        <v>0</v>
      </c>
    </row>
    <row r="2225" spans="1:15">
      <c r="A2225" t="s">
        <v>0</v>
      </c>
      <c r="B2225" s="2">
        <f t="shared" si="68"/>
        <v>40662.073299000003</v>
      </c>
      <c r="C2225">
        <f t="shared" si="69"/>
        <v>40662.073299000003</v>
      </c>
      <c r="D2225">
        <v>119.07329900000001</v>
      </c>
      <c r="E2225">
        <v>555.75</v>
      </c>
      <c r="F2225">
        <v>2224</v>
      </c>
      <c r="G2225">
        <v>14.039</v>
      </c>
      <c r="H2225">
        <v>8.5692000000000004</v>
      </c>
      <c r="I2225">
        <v>3.0304479999999998</v>
      </c>
      <c r="J2225">
        <v>2.4540000000000002</v>
      </c>
      <c r="K2225">
        <v>28.263000000000002</v>
      </c>
      <c r="L2225">
        <v>21.91</v>
      </c>
      <c r="M2225">
        <v>9.4279299999999999</v>
      </c>
      <c r="N2225">
        <v>96.911150000000006</v>
      </c>
      <c r="O2225" s="1">
        <v>0</v>
      </c>
    </row>
    <row r="2226" spans="1:15">
      <c r="A2226" t="s">
        <v>0</v>
      </c>
      <c r="B2226" s="2">
        <f t="shared" si="68"/>
        <v>40662.083715000001</v>
      </c>
      <c r="C2226">
        <f t="shared" si="69"/>
        <v>40662.083715000001</v>
      </c>
      <c r="D2226">
        <v>119.083715</v>
      </c>
      <c r="E2226">
        <v>556</v>
      </c>
      <c r="F2226">
        <v>2225</v>
      </c>
      <c r="G2226">
        <v>13.954000000000001</v>
      </c>
      <c r="H2226">
        <v>8.5619999999999994</v>
      </c>
      <c r="I2226">
        <v>3.0304980000000001</v>
      </c>
      <c r="J2226">
        <v>2.4453999999999998</v>
      </c>
      <c r="K2226">
        <v>28.269300000000001</v>
      </c>
      <c r="L2226">
        <v>21.915900000000001</v>
      </c>
      <c r="M2226">
        <v>9.3870799999999992</v>
      </c>
      <c r="N2226">
        <v>96.479489999999998</v>
      </c>
      <c r="O2226" s="1">
        <v>0</v>
      </c>
    </row>
    <row r="2227" spans="1:15">
      <c r="A2227" t="s">
        <v>0</v>
      </c>
      <c r="B2227" s="2">
        <f t="shared" si="68"/>
        <v>40662.094131999998</v>
      </c>
      <c r="C2227">
        <f t="shared" si="69"/>
        <v>40662.094131999998</v>
      </c>
      <c r="D2227">
        <v>119.094132</v>
      </c>
      <c r="E2227">
        <v>556.25</v>
      </c>
      <c r="F2227">
        <v>2226</v>
      </c>
      <c r="G2227">
        <v>13.867000000000001</v>
      </c>
      <c r="H2227">
        <v>8.5686999999999998</v>
      </c>
      <c r="I2227">
        <v>3.0307710000000001</v>
      </c>
      <c r="J2227">
        <v>2.4485000000000001</v>
      </c>
      <c r="K2227">
        <v>28.2668</v>
      </c>
      <c r="L2227">
        <v>21.913</v>
      </c>
      <c r="M2227">
        <v>9.4006299999999996</v>
      </c>
      <c r="N2227">
        <v>96.631860000000003</v>
      </c>
      <c r="O2227" s="1">
        <v>0</v>
      </c>
    </row>
    <row r="2228" spans="1:15">
      <c r="A2228" t="s">
        <v>0</v>
      </c>
      <c r="B2228" s="2">
        <f t="shared" si="68"/>
        <v>40662.104549000003</v>
      </c>
      <c r="C2228">
        <f t="shared" si="69"/>
        <v>40662.104549000003</v>
      </c>
      <c r="D2228">
        <v>119.10454900000001</v>
      </c>
      <c r="E2228">
        <v>556.5</v>
      </c>
      <c r="F2228">
        <v>2227</v>
      </c>
      <c r="G2228">
        <v>13.785</v>
      </c>
      <c r="H2228">
        <v>8.5756999999999994</v>
      </c>
      <c r="I2228">
        <v>3.0308449999999998</v>
      </c>
      <c r="J2228">
        <v>2.4531999999999998</v>
      </c>
      <c r="K2228">
        <v>28.262</v>
      </c>
      <c r="L2228">
        <v>21.908300000000001</v>
      </c>
      <c r="M2228">
        <v>9.4224999999999994</v>
      </c>
      <c r="N2228">
        <v>96.868970000000004</v>
      </c>
      <c r="O2228" s="1">
        <v>0</v>
      </c>
    </row>
    <row r="2229" spans="1:15">
      <c r="A2229" t="s">
        <v>0</v>
      </c>
      <c r="B2229" s="2">
        <f t="shared" si="68"/>
        <v>40662.114965000001</v>
      </c>
      <c r="C2229">
        <f t="shared" si="69"/>
        <v>40662.114965000001</v>
      </c>
      <c r="D2229">
        <v>119.114965</v>
      </c>
      <c r="E2229">
        <v>556.75</v>
      </c>
      <c r="F2229">
        <v>2228</v>
      </c>
      <c r="G2229">
        <v>13.709</v>
      </c>
      <c r="H2229">
        <v>8.6326000000000001</v>
      </c>
      <c r="I2229">
        <v>3.0267759999999999</v>
      </c>
      <c r="J2229">
        <v>2.4944000000000002</v>
      </c>
      <c r="K2229">
        <v>28.174700000000001</v>
      </c>
      <c r="L2229">
        <v>21.832000000000001</v>
      </c>
      <c r="M2229">
        <v>9.6172299999999993</v>
      </c>
      <c r="N2229">
        <v>98.942189999999997</v>
      </c>
      <c r="O2229" s="1">
        <v>0</v>
      </c>
    </row>
    <row r="2230" spans="1:15">
      <c r="A2230" t="s">
        <v>0</v>
      </c>
      <c r="B2230" s="2">
        <f t="shared" si="68"/>
        <v>40662.125381999998</v>
      </c>
      <c r="C2230">
        <f t="shared" si="69"/>
        <v>40662.125381999998</v>
      </c>
      <c r="D2230">
        <v>119.125382</v>
      </c>
      <c r="E2230">
        <v>557</v>
      </c>
      <c r="F2230">
        <v>2229</v>
      </c>
      <c r="G2230">
        <v>13.638</v>
      </c>
      <c r="H2230">
        <v>8.5660000000000007</v>
      </c>
      <c r="I2230">
        <v>3.030951</v>
      </c>
      <c r="J2230">
        <v>2.4438</v>
      </c>
      <c r="K2230">
        <v>28.270900000000001</v>
      </c>
      <c r="L2230">
        <v>21.916599999999999</v>
      </c>
      <c r="M2230">
        <v>9.3778500000000005</v>
      </c>
      <c r="N2230">
        <v>96.394409999999993</v>
      </c>
      <c r="O2230" s="1">
        <v>0</v>
      </c>
    </row>
    <row r="2231" spans="1:15">
      <c r="A2231" t="s">
        <v>0</v>
      </c>
      <c r="B2231" s="2">
        <f t="shared" si="68"/>
        <v>40662.135799000003</v>
      </c>
      <c r="C2231">
        <f t="shared" si="69"/>
        <v>40662.135799000003</v>
      </c>
      <c r="D2231">
        <v>119.13579900000001</v>
      </c>
      <c r="E2231">
        <v>557.25</v>
      </c>
      <c r="F2231">
        <v>2230</v>
      </c>
      <c r="G2231">
        <v>13.586</v>
      </c>
      <c r="H2231">
        <v>8.5776000000000003</v>
      </c>
      <c r="I2231">
        <v>3.0312670000000002</v>
      </c>
      <c r="J2231">
        <v>2.4472</v>
      </c>
      <c r="K2231">
        <v>28.264900000000001</v>
      </c>
      <c r="L2231">
        <v>21.910299999999999</v>
      </c>
      <c r="M2231">
        <v>9.3924599999999998</v>
      </c>
      <c r="N2231">
        <v>96.566069999999996</v>
      </c>
      <c r="O2231" s="1">
        <v>0</v>
      </c>
    </row>
    <row r="2232" spans="1:15">
      <c r="A2232" t="s">
        <v>0</v>
      </c>
      <c r="B2232" s="2">
        <f t="shared" si="68"/>
        <v>40662.146215000001</v>
      </c>
      <c r="C2232">
        <f t="shared" si="69"/>
        <v>40662.146215000001</v>
      </c>
      <c r="D2232">
        <v>119.146215</v>
      </c>
      <c r="E2232">
        <v>557.5</v>
      </c>
      <c r="F2232">
        <v>2231</v>
      </c>
      <c r="G2232">
        <v>13.542999999999999</v>
      </c>
      <c r="H2232">
        <v>8.5753000000000004</v>
      </c>
      <c r="I2232">
        <v>3.031825</v>
      </c>
      <c r="J2232">
        <v>2.4405000000000001</v>
      </c>
      <c r="K2232">
        <v>28.272500000000001</v>
      </c>
      <c r="L2232">
        <v>21.916599999999999</v>
      </c>
      <c r="M2232">
        <v>9.3591300000000004</v>
      </c>
      <c r="N2232">
        <v>96.223100000000002</v>
      </c>
      <c r="O2232" s="1">
        <v>0</v>
      </c>
    </row>
    <row r="2233" spans="1:15">
      <c r="A2233" t="s">
        <v>0</v>
      </c>
      <c r="B2233" s="2">
        <f t="shared" si="68"/>
        <v>40662.156631999998</v>
      </c>
      <c r="C2233">
        <f t="shared" si="69"/>
        <v>40662.156631999998</v>
      </c>
      <c r="D2233">
        <v>119.156632</v>
      </c>
      <c r="E2233">
        <v>557.75</v>
      </c>
      <c r="F2233">
        <v>2232</v>
      </c>
      <c r="G2233">
        <v>13.513999999999999</v>
      </c>
      <c r="H2233">
        <v>8.5914999999999999</v>
      </c>
      <c r="I2233">
        <v>3.0301499999999999</v>
      </c>
      <c r="J2233">
        <v>2.4540000000000002</v>
      </c>
      <c r="K2233">
        <v>28.2424</v>
      </c>
      <c r="L2233">
        <v>21.890699999999999</v>
      </c>
      <c r="M2233">
        <v>9.4236400000000007</v>
      </c>
      <c r="N2233">
        <v>96.902829999999994</v>
      </c>
      <c r="O2233" s="1">
        <v>0</v>
      </c>
    </row>
    <row r="2234" spans="1:15">
      <c r="A2234" t="s">
        <v>0</v>
      </c>
      <c r="B2234" s="2">
        <f t="shared" si="68"/>
        <v>40662.167049000003</v>
      </c>
      <c r="C2234">
        <f t="shared" si="69"/>
        <v>40662.167049000003</v>
      </c>
      <c r="D2234">
        <v>119.16704900000001</v>
      </c>
      <c r="E2234">
        <v>558</v>
      </c>
      <c r="F2234">
        <v>2233</v>
      </c>
      <c r="G2234">
        <v>13.504</v>
      </c>
      <c r="H2234">
        <v>8.5823</v>
      </c>
      <c r="I2234">
        <v>3.032197</v>
      </c>
      <c r="J2234">
        <v>2.4411</v>
      </c>
      <c r="K2234">
        <v>28.270700000000001</v>
      </c>
      <c r="L2234">
        <v>21.914200000000001</v>
      </c>
      <c r="M2234">
        <v>9.3610100000000003</v>
      </c>
      <c r="N2234">
        <v>96.256690000000006</v>
      </c>
      <c r="O2234" s="1">
        <v>0</v>
      </c>
    </row>
    <row r="2235" spans="1:15">
      <c r="A2235" t="s">
        <v>0</v>
      </c>
      <c r="B2235" s="2">
        <f t="shared" si="68"/>
        <v>40662.177465000001</v>
      </c>
      <c r="C2235">
        <f t="shared" si="69"/>
        <v>40662.177465000001</v>
      </c>
      <c r="D2235">
        <v>119.177465</v>
      </c>
      <c r="E2235">
        <v>558.25</v>
      </c>
      <c r="F2235">
        <v>2234</v>
      </c>
      <c r="G2235">
        <v>13.509</v>
      </c>
      <c r="H2235">
        <v>8.5805000000000007</v>
      </c>
      <c r="I2235">
        <v>3.0322040000000001</v>
      </c>
      <c r="J2235">
        <v>2.4350000000000001</v>
      </c>
      <c r="K2235">
        <v>28.272300000000001</v>
      </c>
      <c r="L2235">
        <v>21.915700000000001</v>
      </c>
      <c r="M2235">
        <v>9.3313900000000007</v>
      </c>
      <c r="N2235">
        <v>95.948930000000004</v>
      </c>
      <c r="O2235" s="1">
        <v>0</v>
      </c>
    </row>
    <row r="2236" spans="1:15">
      <c r="A2236" t="s">
        <v>0</v>
      </c>
      <c r="B2236" s="2">
        <f t="shared" si="68"/>
        <v>40662.187881999998</v>
      </c>
      <c r="C2236">
        <f t="shared" si="69"/>
        <v>40662.187881999998</v>
      </c>
      <c r="D2236">
        <v>119.187882</v>
      </c>
      <c r="E2236">
        <v>558.5</v>
      </c>
      <c r="F2236">
        <v>2235</v>
      </c>
      <c r="G2236">
        <v>13.525</v>
      </c>
      <c r="H2236">
        <v>8.5594000000000001</v>
      </c>
      <c r="I2236">
        <v>3.031577</v>
      </c>
      <c r="J2236">
        <v>2.419</v>
      </c>
      <c r="K2236">
        <v>28.282699999999998</v>
      </c>
      <c r="L2236">
        <v>21.9268</v>
      </c>
      <c r="M2236">
        <v>9.2567299999999992</v>
      </c>
      <c r="N2236">
        <v>95.142380000000003</v>
      </c>
      <c r="O2236" s="1">
        <v>0</v>
      </c>
    </row>
    <row r="2237" spans="1:15">
      <c r="A2237" t="s">
        <v>0</v>
      </c>
      <c r="B2237" s="2">
        <f t="shared" si="68"/>
        <v>40662.198299000003</v>
      </c>
      <c r="C2237">
        <f t="shared" si="69"/>
        <v>40662.198299000003</v>
      </c>
      <c r="D2237">
        <v>119.19829900000001</v>
      </c>
      <c r="E2237">
        <v>558.75</v>
      </c>
      <c r="F2237">
        <v>2236</v>
      </c>
      <c r="G2237">
        <v>13.564</v>
      </c>
      <c r="H2237">
        <v>8.5585000000000004</v>
      </c>
      <c r="I2237">
        <v>3.03159</v>
      </c>
      <c r="J2237">
        <v>2.4152999999999998</v>
      </c>
      <c r="K2237">
        <v>28.2835</v>
      </c>
      <c r="L2237">
        <v>21.927499999999998</v>
      </c>
      <c r="M2237">
        <v>9.2385599999999997</v>
      </c>
      <c r="N2237">
        <v>94.954279999999997</v>
      </c>
      <c r="O2237" s="1">
        <v>0</v>
      </c>
    </row>
    <row r="2238" spans="1:15">
      <c r="A2238" t="s">
        <v>0</v>
      </c>
      <c r="B2238" s="2">
        <f t="shared" si="68"/>
        <v>40662.208715000001</v>
      </c>
      <c r="C2238">
        <f t="shared" si="69"/>
        <v>40662.208715000001</v>
      </c>
      <c r="D2238">
        <v>119.208715</v>
      </c>
      <c r="E2238">
        <v>559</v>
      </c>
      <c r="F2238">
        <v>2237</v>
      </c>
      <c r="G2238">
        <v>13.614000000000001</v>
      </c>
      <c r="H2238">
        <v>8.5557999999999996</v>
      </c>
      <c r="I2238">
        <v>3.0316390000000002</v>
      </c>
      <c r="J2238">
        <v>2.4112</v>
      </c>
      <c r="K2238">
        <v>28.286200000000001</v>
      </c>
      <c r="L2238">
        <v>21.93</v>
      </c>
      <c r="M2238">
        <v>9.2188300000000005</v>
      </c>
      <c r="N2238">
        <v>94.747219999999999</v>
      </c>
      <c r="O2238" s="1">
        <v>0</v>
      </c>
    </row>
    <row r="2239" spans="1:15">
      <c r="A2239" t="s">
        <v>0</v>
      </c>
      <c r="B2239" s="2">
        <f t="shared" si="68"/>
        <v>40662.219131999998</v>
      </c>
      <c r="C2239">
        <f t="shared" si="69"/>
        <v>40662.219131999998</v>
      </c>
      <c r="D2239">
        <v>119.219132</v>
      </c>
      <c r="E2239">
        <v>559.25</v>
      </c>
      <c r="F2239">
        <v>2238</v>
      </c>
      <c r="G2239">
        <v>13.679</v>
      </c>
      <c r="H2239">
        <v>8.4887999999999995</v>
      </c>
      <c r="I2239">
        <v>3.0298409999999998</v>
      </c>
      <c r="J2239">
        <v>2.3660000000000001</v>
      </c>
      <c r="K2239">
        <v>28.321300000000001</v>
      </c>
      <c r="L2239">
        <v>21.966899999999999</v>
      </c>
      <c r="M2239">
        <v>9.0092599999999994</v>
      </c>
      <c r="N2239">
        <v>92.474130000000002</v>
      </c>
      <c r="O2239" s="1">
        <v>0</v>
      </c>
    </row>
    <row r="2240" spans="1:15">
      <c r="A2240" t="s">
        <v>0</v>
      </c>
      <c r="B2240" s="2">
        <f t="shared" si="68"/>
        <v>40662.229549000003</v>
      </c>
      <c r="C2240">
        <f t="shared" si="69"/>
        <v>40662.229549000003</v>
      </c>
      <c r="D2240">
        <v>119.22954900000001</v>
      </c>
      <c r="E2240">
        <v>559.5</v>
      </c>
      <c r="F2240">
        <v>2239</v>
      </c>
      <c r="G2240">
        <v>13.749000000000001</v>
      </c>
      <c r="H2240">
        <v>8.4758999999999993</v>
      </c>
      <c r="I2240">
        <v>3.0294319999999999</v>
      </c>
      <c r="J2240">
        <v>2.3555999999999999</v>
      </c>
      <c r="K2240">
        <v>28.327300000000001</v>
      </c>
      <c r="L2240">
        <v>21.973400000000002</v>
      </c>
      <c r="M2240">
        <v>8.96068</v>
      </c>
      <c r="N2240">
        <v>91.952349999999996</v>
      </c>
      <c r="O2240" s="1">
        <v>0</v>
      </c>
    </row>
    <row r="2241" spans="1:15">
      <c r="A2241" t="s">
        <v>0</v>
      </c>
      <c r="B2241" s="2">
        <f t="shared" si="68"/>
        <v>40662.239965000001</v>
      </c>
      <c r="C2241">
        <f t="shared" si="69"/>
        <v>40662.239965000001</v>
      </c>
      <c r="D2241">
        <v>119.239965</v>
      </c>
      <c r="E2241">
        <v>559.75</v>
      </c>
      <c r="F2241">
        <v>2240</v>
      </c>
      <c r="G2241">
        <v>13.827999999999999</v>
      </c>
      <c r="H2241">
        <v>8.5371000000000006</v>
      </c>
      <c r="I2241">
        <v>3.03105</v>
      </c>
      <c r="J2241">
        <v>2.4041000000000001</v>
      </c>
      <c r="K2241">
        <v>28.294899999999998</v>
      </c>
      <c r="L2241">
        <v>21.939499999999999</v>
      </c>
      <c r="M2241">
        <v>9.1877399999999998</v>
      </c>
      <c r="N2241">
        <v>94.393249999999995</v>
      </c>
      <c r="O2241" s="1">
        <v>0</v>
      </c>
    </row>
    <row r="2242" spans="1:15">
      <c r="A2242" t="s">
        <v>0</v>
      </c>
      <c r="B2242" s="2">
        <f t="shared" si="68"/>
        <v>40662.250381999998</v>
      </c>
      <c r="C2242">
        <f t="shared" si="69"/>
        <v>40662.250381999998</v>
      </c>
      <c r="D2242">
        <v>119.250382</v>
      </c>
      <c r="E2242">
        <v>560</v>
      </c>
      <c r="F2242">
        <v>2241</v>
      </c>
      <c r="G2242">
        <v>13.92</v>
      </c>
      <c r="H2242">
        <v>8.5442999999999998</v>
      </c>
      <c r="I2242">
        <v>3.0312920000000001</v>
      </c>
      <c r="J2242">
        <v>2.4039999999999999</v>
      </c>
      <c r="K2242">
        <v>28.291599999999999</v>
      </c>
      <c r="L2242">
        <v>21.9359</v>
      </c>
      <c r="M2242">
        <v>9.1861200000000007</v>
      </c>
      <c r="N2242">
        <v>94.389930000000007</v>
      </c>
      <c r="O2242" s="1">
        <v>0</v>
      </c>
    </row>
    <row r="2243" spans="1:15">
      <c r="A2243" t="s">
        <v>0</v>
      </c>
      <c r="B2243" s="2">
        <f t="shared" ref="B2243:B2306" si="70">C2243</f>
        <v>40662.260799000003</v>
      </c>
      <c r="C2243">
        <f t="shared" ref="C2243:C2306" si="71">40543+D2243</f>
        <v>40662.260799000003</v>
      </c>
      <c r="D2243">
        <v>119.26079900000001</v>
      </c>
      <c r="E2243">
        <v>560.25</v>
      </c>
      <c r="F2243">
        <v>2242</v>
      </c>
      <c r="G2243">
        <v>14.007</v>
      </c>
      <c r="H2243">
        <v>8.5482999999999993</v>
      </c>
      <c r="I2243">
        <v>3.0313850000000002</v>
      </c>
      <c r="J2243">
        <v>2.4070999999999998</v>
      </c>
      <c r="K2243">
        <v>28.289400000000001</v>
      </c>
      <c r="L2243">
        <v>21.933599999999998</v>
      </c>
      <c r="M2243">
        <v>9.2008600000000005</v>
      </c>
      <c r="N2243">
        <v>94.548519999999996</v>
      </c>
      <c r="O2243" s="1">
        <v>0</v>
      </c>
    </row>
    <row r="2244" spans="1:15">
      <c r="A2244" t="s">
        <v>0</v>
      </c>
      <c r="B2244" s="2">
        <f t="shared" si="70"/>
        <v>40662.271215000001</v>
      </c>
      <c r="C2244">
        <f t="shared" si="71"/>
        <v>40662.271215000001</v>
      </c>
      <c r="D2244">
        <v>119.271215</v>
      </c>
      <c r="E2244">
        <v>560.5</v>
      </c>
      <c r="F2244">
        <v>2243</v>
      </c>
      <c r="G2244">
        <v>14.118</v>
      </c>
      <c r="H2244">
        <v>8.5471000000000004</v>
      </c>
      <c r="I2244">
        <v>3.0313539999999999</v>
      </c>
      <c r="J2244">
        <v>2.4026999999999998</v>
      </c>
      <c r="K2244">
        <v>28.289899999999999</v>
      </c>
      <c r="L2244">
        <v>21.934200000000001</v>
      </c>
      <c r="M2244">
        <v>9.1794799999999999</v>
      </c>
      <c r="N2244">
        <v>94.326639999999998</v>
      </c>
      <c r="O2244" s="1">
        <v>0</v>
      </c>
    </row>
    <row r="2245" spans="1:15">
      <c r="A2245" t="s">
        <v>0</v>
      </c>
      <c r="B2245" s="2">
        <f t="shared" si="70"/>
        <v>40662.281631999998</v>
      </c>
      <c r="C2245">
        <f t="shared" si="71"/>
        <v>40662.281631999998</v>
      </c>
      <c r="D2245">
        <v>119.281632</v>
      </c>
      <c r="E2245">
        <v>560.75</v>
      </c>
      <c r="F2245">
        <v>2244</v>
      </c>
      <c r="G2245">
        <v>14.215999999999999</v>
      </c>
      <c r="H2245">
        <v>8.5486000000000004</v>
      </c>
      <c r="I2245">
        <v>3.0313979999999998</v>
      </c>
      <c r="J2245">
        <v>2.3953000000000002</v>
      </c>
      <c r="K2245">
        <v>28.289200000000001</v>
      </c>
      <c r="L2245">
        <v>21.933399999999999</v>
      </c>
      <c r="M2245">
        <v>9.1429799999999997</v>
      </c>
      <c r="N2245">
        <v>93.954229999999995</v>
      </c>
      <c r="O2245" s="1">
        <v>0</v>
      </c>
    </row>
    <row r="2246" spans="1:15">
      <c r="A2246" t="s">
        <v>0</v>
      </c>
      <c r="B2246" s="2">
        <f t="shared" si="70"/>
        <v>40662.292049000003</v>
      </c>
      <c r="C2246">
        <f t="shared" si="71"/>
        <v>40662.292049000003</v>
      </c>
      <c r="D2246">
        <v>119.29204900000001</v>
      </c>
      <c r="E2246">
        <v>561</v>
      </c>
      <c r="F2246">
        <v>2245</v>
      </c>
      <c r="G2246">
        <v>14.329000000000001</v>
      </c>
      <c r="H2246">
        <v>8.5481999999999996</v>
      </c>
      <c r="I2246">
        <v>3.0314040000000002</v>
      </c>
      <c r="J2246">
        <v>2.3990999999999998</v>
      </c>
      <c r="K2246">
        <v>28.2896</v>
      </c>
      <c r="L2246">
        <v>21.933700000000002</v>
      </c>
      <c r="M2246">
        <v>9.1619200000000003</v>
      </c>
      <c r="N2246">
        <v>94.148150000000001</v>
      </c>
      <c r="O2246" s="1">
        <v>0</v>
      </c>
    </row>
    <row r="2247" spans="1:15">
      <c r="A2247" t="s">
        <v>0</v>
      </c>
      <c r="B2247" s="2">
        <f t="shared" si="70"/>
        <v>40662.302465000001</v>
      </c>
      <c r="C2247">
        <f t="shared" si="71"/>
        <v>40662.302465000001</v>
      </c>
      <c r="D2247">
        <v>119.302465</v>
      </c>
      <c r="E2247">
        <v>561.25</v>
      </c>
      <c r="F2247">
        <v>2246</v>
      </c>
      <c r="G2247">
        <v>14.441000000000001</v>
      </c>
      <c r="H2247">
        <v>8.5412999999999997</v>
      </c>
      <c r="I2247">
        <v>3.031174</v>
      </c>
      <c r="J2247">
        <v>2.4007999999999998</v>
      </c>
      <c r="K2247">
        <v>28.2926</v>
      </c>
      <c r="L2247">
        <v>21.937100000000001</v>
      </c>
      <c r="M2247">
        <v>9.1715800000000005</v>
      </c>
      <c r="N2247">
        <v>94.234750000000005</v>
      </c>
      <c r="O2247" s="1">
        <v>0</v>
      </c>
    </row>
    <row r="2248" spans="1:15">
      <c r="A2248" t="s">
        <v>0</v>
      </c>
      <c r="B2248" s="2">
        <f t="shared" si="70"/>
        <v>40662.312881999998</v>
      </c>
      <c r="C2248">
        <f t="shared" si="71"/>
        <v>40662.312881999998</v>
      </c>
      <c r="D2248">
        <v>119.312882</v>
      </c>
      <c r="E2248">
        <v>561.5</v>
      </c>
      <c r="F2248">
        <v>2247</v>
      </c>
      <c r="G2248">
        <v>14.565</v>
      </c>
      <c r="H2248">
        <v>8.4557000000000002</v>
      </c>
      <c r="I2248">
        <v>3.028905</v>
      </c>
      <c r="J2248">
        <v>2.3386</v>
      </c>
      <c r="K2248">
        <v>28.337800000000001</v>
      </c>
      <c r="L2248">
        <v>21.984400000000001</v>
      </c>
      <c r="M2248">
        <v>8.8815600000000003</v>
      </c>
      <c r="N2248">
        <v>91.104820000000004</v>
      </c>
      <c r="O2248" s="1">
        <v>0</v>
      </c>
    </row>
    <row r="2249" spans="1:15">
      <c r="A2249" t="s">
        <v>0</v>
      </c>
      <c r="B2249" s="2">
        <f t="shared" si="70"/>
        <v>40662.323299000003</v>
      </c>
      <c r="C2249">
        <f t="shared" si="71"/>
        <v>40662.323299000003</v>
      </c>
      <c r="D2249">
        <v>119.32329900000001</v>
      </c>
      <c r="E2249">
        <v>561.75</v>
      </c>
      <c r="F2249">
        <v>2248</v>
      </c>
      <c r="G2249">
        <v>14.680999999999999</v>
      </c>
      <c r="H2249">
        <v>8.4662000000000006</v>
      </c>
      <c r="I2249">
        <v>3.0291899999999998</v>
      </c>
      <c r="J2249">
        <v>2.3424</v>
      </c>
      <c r="K2249">
        <v>28.3323</v>
      </c>
      <c r="L2249">
        <v>21.9786</v>
      </c>
      <c r="M2249">
        <v>8.8985800000000008</v>
      </c>
      <c r="N2249">
        <v>91.297899999999998</v>
      </c>
      <c r="O2249" s="1">
        <v>0</v>
      </c>
    </row>
    <row r="2250" spans="1:15">
      <c r="A2250" t="s">
        <v>0</v>
      </c>
      <c r="B2250" s="2">
        <f t="shared" si="70"/>
        <v>40662.333715000001</v>
      </c>
      <c r="C2250">
        <f t="shared" si="71"/>
        <v>40662.333715000001</v>
      </c>
      <c r="D2250">
        <v>119.333715</v>
      </c>
      <c r="E2250">
        <v>562</v>
      </c>
      <c r="F2250">
        <v>2249</v>
      </c>
      <c r="G2250">
        <v>14.798999999999999</v>
      </c>
      <c r="H2250">
        <v>8.4962999999999997</v>
      </c>
      <c r="I2250">
        <v>3.0300029999999998</v>
      </c>
      <c r="J2250">
        <v>2.3633999999999999</v>
      </c>
      <c r="K2250">
        <v>28.316400000000002</v>
      </c>
      <c r="L2250">
        <v>21.962</v>
      </c>
      <c r="M2250">
        <v>8.99648</v>
      </c>
      <c r="N2250">
        <v>92.355840000000001</v>
      </c>
      <c r="O2250" s="1">
        <v>0</v>
      </c>
    </row>
    <row r="2251" spans="1:15">
      <c r="A2251" t="s">
        <v>0</v>
      </c>
      <c r="B2251" s="2">
        <f t="shared" si="70"/>
        <v>40662.344131999998</v>
      </c>
      <c r="C2251">
        <f t="shared" si="71"/>
        <v>40662.344131999998</v>
      </c>
      <c r="D2251">
        <v>119.344132</v>
      </c>
      <c r="E2251">
        <v>562.25</v>
      </c>
      <c r="F2251">
        <v>2250</v>
      </c>
      <c r="G2251">
        <v>14.907999999999999</v>
      </c>
      <c r="H2251">
        <v>8.5259999999999998</v>
      </c>
      <c r="I2251">
        <v>3.0307900000000001</v>
      </c>
      <c r="J2251">
        <v>2.3887999999999998</v>
      </c>
      <c r="K2251">
        <v>28.300699999999999</v>
      </c>
      <c r="L2251">
        <v>21.945599999999999</v>
      </c>
      <c r="M2251">
        <v>9.1160899999999998</v>
      </c>
      <c r="N2251">
        <v>93.637050000000002</v>
      </c>
      <c r="O2251" s="1">
        <v>0</v>
      </c>
    </row>
    <row r="2252" spans="1:15">
      <c r="A2252" t="s">
        <v>0</v>
      </c>
      <c r="B2252" s="2">
        <f t="shared" si="70"/>
        <v>40662.354549000003</v>
      </c>
      <c r="C2252">
        <f t="shared" si="71"/>
        <v>40662.354549000003</v>
      </c>
      <c r="D2252">
        <v>119.35454900000001</v>
      </c>
      <c r="E2252">
        <v>562.5</v>
      </c>
      <c r="F2252">
        <v>2251</v>
      </c>
      <c r="G2252">
        <v>15.010999999999999</v>
      </c>
      <c r="H2252">
        <v>8.5376999999999992</v>
      </c>
      <c r="I2252">
        <v>3.0311129999999999</v>
      </c>
      <c r="J2252">
        <v>2.3914</v>
      </c>
      <c r="K2252">
        <v>28.294599999999999</v>
      </c>
      <c r="L2252">
        <v>21.9392</v>
      </c>
      <c r="M2252">
        <v>9.1267999999999994</v>
      </c>
      <c r="N2252">
        <v>93.768259999999998</v>
      </c>
      <c r="O2252" s="1">
        <v>0</v>
      </c>
    </row>
    <row r="2253" spans="1:15">
      <c r="A2253" t="s">
        <v>0</v>
      </c>
      <c r="B2253" s="2">
        <f t="shared" si="70"/>
        <v>40662.364965000001</v>
      </c>
      <c r="C2253">
        <f t="shared" si="71"/>
        <v>40662.364965000001</v>
      </c>
      <c r="D2253">
        <v>119.364965</v>
      </c>
      <c r="E2253">
        <v>562.75</v>
      </c>
      <c r="F2253">
        <v>2252</v>
      </c>
      <c r="G2253">
        <v>15.105</v>
      </c>
      <c r="H2253">
        <v>8.5344999999999995</v>
      </c>
      <c r="I2253">
        <v>3.0309949999999999</v>
      </c>
      <c r="J2253">
        <v>2.3902000000000001</v>
      </c>
      <c r="K2253">
        <v>28.2959</v>
      </c>
      <c r="L2253">
        <v>21.9406</v>
      </c>
      <c r="M2253">
        <v>9.1218900000000005</v>
      </c>
      <c r="N2253">
        <v>93.711889999999997</v>
      </c>
      <c r="O2253" s="1">
        <v>0</v>
      </c>
    </row>
    <row r="2254" spans="1:15">
      <c r="A2254" t="s">
        <v>0</v>
      </c>
      <c r="B2254" s="2">
        <f t="shared" si="70"/>
        <v>40662.375381999998</v>
      </c>
      <c r="C2254">
        <f t="shared" si="71"/>
        <v>40662.375381999998</v>
      </c>
      <c r="D2254">
        <v>119.375382</v>
      </c>
      <c r="E2254">
        <v>563</v>
      </c>
      <c r="F2254">
        <v>2253</v>
      </c>
      <c r="G2254">
        <v>15.191000000000001</v>
      </c>
      <c r="H2254">
        <v>8.4867000000000008</v>
      </c>
      <c r="I2254">
        <v>3.0296859999999999</v>
      </c>
      <c r="J2254">
        <v>2.3580999999999999</v>
      </c>
      <c r="K2254">
        <v>28.320699999999999</v>
      </c>
      <c r="L2254">
        <v>21.966699999999999</v>
      </c>
      <c r="M2254">
        <v>8.9724500000000003</v>
      </c>
      <c r="N2254">
        <v>92.091679999999997</v>
      </c>
      <c r="O2254" s="1">
        <v>0</v>
      </c>
    </row>
    <row r="2255" spans="1:15">
      <c r="A2255" t="s">
        <v>0</v>
      </c>
      <c r="B2255" s="2">
        <f t="shared" si="70"/>
        <v>40662.385799000003</v>
      </c>
      <c r="C2255">
        <f t="shared" si="71"/>
        <v>40662.385799000003</v>
      </c>
      <c r="D2255">
        <v>119.38579900000001</v>
      </c>
      <c r="E2255">
        <v>563.25</v>
      </c>
      <c r="F2255">
        <v>2254</v>
      </c>
      <c r="G2255">
        <v>15.262</v>
      </c>
      <c r="H2255">
        <v>8.5116999999999994</v>
      </c>
      <c r="I2255">
        <v>3.0303309999999999</v>
      </c>
      <c r="J2255">
        <v>2.3748</v>
      </c>
      <c r="K2255">
        <v>28.307300000000001</v>
      </c>
      <c r="L2255">
        <v>21.9527</v>
      </c>
      <c r="M2255">
        <v>9.0505399999999998</v>
      </c>
      <c r="N2255">
        <v>92.937719999999999</v>
      </c>
      <c r="O2255" s="1">
        <v>0</v>
      </c>
    </row>
    <row r="2256" spans="1:15">
      <c r="A2256" t="s">
        <v>0</v>
      </c>
      <c r="B2256" s="2">
        <f t="shared" si="70"/>
        <v>40662.396215000001</v>
      </c>
      <c r="C2256">
        <f t="shared" si="71"/>
        <v>40662.396215000001</v>
      </c>
      <c r="D2256">
        <v>119.396215</v>
      </c>
      <c r="E2256">
        <v>563.5</v>
      </c>
      <c r="F2256">
        <v>2255</v>
      </c>
      <c r="G2256">
        <v>15.313000000000001</v>
      </c>
      <c r="H2256">
        <v>8.5394000000000005</v>
      </c>
      <c r="I2256">
        <v>3.0311370000000002</v>
      </c>
      <c r="J2256">
        <v>2.3929999999999998</v>
      </c>
      <c r="K2256">
        <v>28.293399999999998</v>
      </c>
      <c r="L2256">
        <v>21.937999999999999</v>
      </c>
      <c r="M2256">
        <v>9.1347400000000007</v>
      </c>
      <c r="N2256">
        <v>93.852620000000002</v>
      </c>
      <c r="O2256" s="1">
        <v>0</v>
      </c>
    </row>
    <row r="2257" spans="1:15">
      <c r="A2257" t="s">
        <v>0</v>
      </c>
      <c r="B2257" s="2">
        <f t="shared" si="70"/>
        <v>40662.406631999998</v>
      </c>
      <c r="C2257">
        <f t="shared" si="71"/>
        <v>40662.406631999998</v>
      </c>
      <c r="D2257">
        <v>119.406632</v>
      </c>
      <c r="E2257">
        <v>563.75</v>
      </c>
      <c r="F2257">
        <v>2256</v>
      </c>
      <c r="G2257">
        <v>15.352</v>
      </c>
      <c r="H2257">
        <v>8.5310000000000006</v>
      </c>
      <c r="I2257">
        <v>3.0307719999999998</v>
      </c>
      <c r="J2257">
        <v>2.3883999999999999</v>
      </c>
      <c r="K2257">
        <v>28.296299999999999</v>
      </c>
      <c r="L2257">
        <v>21.941500000000001</v>
      </c>
      <c r="M2257">
        <v>9.1139200000000002</v>
      </c>
      <c r="N2257">
        <v>93.622709999999998</v>
      </c>
      <c r="O2257" s="1">
        <v>0</v>
      </c>
    </row>
    <row r="2258" spans="1:15">
      <c r="A2258" t="s">
        <v>0</v>
      </c>
      <c r="B2258" s="2">
        <f t="shared" si="70"/>
        <v>40662.417049000003</v>
      </c>
      <c r="C2258">
        <f t="shared" si="71"/>
        <v>40662.417049000003</v>
      </c>
      <c r="D2258">
        <v>119.41704900000001</v>
      </c>
      <c r="E2258">
        <v>564</v>
      </c>
      <c r="F2258">
        <v>2257</v>
      </c>
      <c r="G2258">
        <v>15.375</v>
      </c>
      <c r="H2258">
        <v>8.5211000000000006</v>
      </c>
      <c r="I2258">
        <v>3.0303930000000001</v>
      </c>
      <c r="J2258">
        <v>2.3896999999999999</v>
      </c>
      <c r="K2258">
        <v>28.3004</v>
      </c>
      <c r="L2258">
        <v>21.946000000000002</v>
      </c>
      <c r="M2258">
        <v>9.1221999999999994</v>
      </c>
      <c r="N2258">
        <v>93.689250000000001</v>
      </c>
      <c r="O2258" s="1">
        <v>0</v>
      </c>
    </row>
    <row r="2259" spans="1:15">
      <c r="A2259" t="s">
        <v>0</v>
      </c>
      <c r="B2259" s="2">
        <f t="shared" si="70"/>
        <v>40662.427465000001</v>
      </c>
      <c r="C2259">
        <f t="shared" si="71"/>
        <v>40662.427465000001</v>
      </c>
      <c r="D2259">
        <v>119.427465</v>
      </c>
      <c r="E2259">
        <v>564.25</v>
      </c>
      <c r="F2259">
        <v>2258</v>
      </c>
      <c r="G2259">
        <v>15.38</v>
      </c>
      <c r="H2259">
        <v>8.5327999999999999</v>
      </c>
      <c r="I2259">
        <v>3.0307029999999999</v>
      </c>
      <c r="J2259">
        <v>2.3885999999999998</v>
      </c>
      <c r="K2259">
        <v>28.2942</v>
      </c>
      <c r="L2259">
        <v>21.939499999999999</v>
      </c>
      <c r="M2259">
        <v>9.1148100000000003</v>
      </c>
      <c r="N2259">
        <v>93.634450000000001</v>
      </c>
      <c r="O2259" s="1">
        <v>0</v>
      </c>
    </row>
    <row r="2260" spans="1:15">
      <c r="A2260" t="s">
        <v>0</v>
      </c>
      <c r="B2260" s="2">
        <f t="shared" si="70"/>
        <v>40662.437881999998</v>
      </c>
      <c r="C2260">
        <f t="shared" si="71"/>
        <v>40662.437881999998</v>
      </c>
      <c r="D2260">
        <v>119.437882</v>
      </c>
      <c r="E2260">
        <v>564.5</v>
      </c>
      <c r="F2260">
        <v>2259</v>
      </c>
      <c r="G2260">
        <v>15.369</v>
      </c>
      <c r="H2260">
        <v>8.5248000000000008</v>
      </c>
      <c r="I2260">
        <v>3.0304679999999999</v>
      </c>
      <c r="J2260">
        <v>2.3845000000000001</v>
      </c>
      <c r="K2260">
        <v>28.298200000000001</v>
      </c>
      <c r="L2260">
        <v>21.9438</v>
      </c>
      <c r="M2260">
        <v>9.0956600000000005</v>
      </c>
      <c r="N2260">
        <v>93.423169999999999</v>
      </c>
      <c r="O2260" s="1">
        <v>0</v>
      </c>
    </row>
    <row r="2261" spans="1:15">
      <c r="A2261" t="s">
        <v>0</v>
      </c>
      <c r="B2261" s="2">
        <f t="shared" si="70"/>
        <v>40662.448299000003</v>
      </c>
      <c r="C2261">
        <f t="shared" si="71"/>
        <v>40662.448299000003</v>
      </c>
      <c r="D2261">
        <v>119.44829900000001</v>
      </c>
      <c r="E2261">
        <v>564.75</v>
      </c>
      <c r="F2261">
        <v>2260</v>
      </c>
      <c r="G2261">
        <v>15.337999999999999</v>
      </c>
      <c r="H2261">
        <v>8.5088000000000008</v>
      </c>
      <c r="I2261">
        <v>3.0301019999999999</v>
      </c>
      <c r="J2261">
        <v>2.3732000000000002</v>
      </c>
      <c r="K2261">
        <v>28.307200000000002</v>
      </c>
      <c r="L2261">
        <v>21.953099999999999</v>
      </c>
      <c r="M2261">
        <v>9.0429999999999993</v>
      </c>
      <c r="N2261">
        <v>92.854140000000001</v>
      </c>
      <c r="O2261" s="1">
        <v>0</v>
      </c>
    </row>
    <row r="2262" spans="1:15">
      <c r="A2262" t="s">
        <v>0</v>
      </c>
      <c r="B2262" s="2">
        <f t="shared" si="70"/>
        <v>40662.458715000001</v>
      </c>
      <c r="C2262">
        <f t="shared" si="71"/>
        <v>40662.458715000001</v>
      </c>
      <c r="D2262">
        <v>119.458715</v>
      </c>
      <c r="E2262">
        <v>565</v>
      </c>
      <c r="F2262">
        <v>2261</v>
      </c>
      <c r="G2262">
        <v>15.297000000000001</v>
      </c>
      <c r="H2262">
        <v>8.4983000000000004</v>
      </c>
      <c r="I2262">
        <v>3.0297860000000001</v>
      </c>
      <c r="J2262">
        <v>2.3656000000000001</v>
      </c>
      <c r="K2262">
        <v>28.3124</v>
      </c>
      <c r="L2262">
        <v>21.958600000000001</v>
      </c>
      <c r="M2262">
        <v>9.0077599999999993</v>
      </c>
      <c r="N2262">
        <v>92.473249999999993</v>
      </c>
      <c r="O2262" s="1">
        <v>0</v>
      </c>
    </row>
    <row r="2263" spans="1:15">
      <c r="A2263" t="s">
        <v>0</v>
      </c>
      <c r="B2263" s="2">
        <f t="shared" si="70"/>
        <v>40662.469131999998</v>
      </c>
      <c r="C2263">
        <f t="shared" si="71"/>
        <v>40662.469131999998</v>
      </c>
      <c r="D2263">
        <v>119.469132</v>
      </c>
      <c r="E2263">
        <v>565.25</v>
      </c>
      <c r="F2263">
        <v>2262</v>
      </c>
      <c r="G2263">
        <v>15.250999999999999</v>
      </c>
      <c r="H2263">
        <v>8.4959000000000007</v>
      </c>
      <c r="I2263">
        <v>3.0296620000000001</v>
      </c>
      <c r="J2263">
        <v>2.3635000000000002</v>
      </c>
      <c r="K2263">
        <v>28.313099999999999</v>
      </c>
      <c r="L2263">
        <v>21.959499999999998</v>
      </c>
      <c r="M2263">
        <v>8.9980399999999996</v>
      </c>
      <c r="N2263">
        <v>92.368920000000003</v>
      </c>
      <c r="O2263" s="1">
        <v>0</v>
      </c>
    </row>
    <row r="2264" spans="1:15">
      <c r="A2264" t="s">
        <v>0</v>
      </c>
      <c r="B2264" s="2">
        <f t="shared" si="70"/>
        <v>40662.479549000003</v>
      </c>
      <c r="C2264">
        <f t="shared" si="71"/>
        <v>40662.479549000003</v>
      </c>
      <c r="D2264">
        <v>119.47954900000001</v>
      </c>
      <c r="E2264">
        <v>565.5</v>
      </c>
      <c r="F2264">
        <v>2263</v>
      </c>
      <c r="G2264">
        <v>15.189</v>
      </c>
      <c r="H2264">
        <v>8.5044000000000004</v>
      </c>
      <c r="I2264">
        <v>3.0299589999999998</v>
      </c>
      <c r="J2264">
        <v>2.3706</v>
      </c>
      <c r="K2264">
        <v>28.3094</v>
      </c>
      <c r="L2264">
        <v>21.955400000000001</v>
      </c>
      <c r="M2264">
        <v>9.0308899999999994</v>
      </c>
      <c r="N2264">
        <v>92.721800000000002</v>
      </c>
      <c r="O2264" s="1">
        <v>0</v>
      </c>
    </row>
    <row r="2265" spans="1:15">
      <c r="A2265" t="s">
        <v>0</v>
      </c>
      <c r="B2265" s="2">
        <f t="shared" si="70"/>
        <v>40662.489965000001</v>
      </c>
      <c r="C2265">
        <f t="shared" si="71"/>
        <v>40662.489965000001</v>
      </c>
      <c r="D2265">
        <v>119.489965</v>
      </c>
      <c r="E2265">
        <v>565.75</v>
      </c>
      <c r="F2265">
        <v>2264</v>
      </c>
      <c r="G2265">
        <v>15.119</v>
      </c>
      <c r="H2265">
        <v>8.4832000000000001</v>
      </c>
      <c r="I2265">
        <v>3.0293760000000001</v>
      </c>
      <c r="J2265">
        <v>2.3496999999999999</v>
      </c>
      <c r="K2265">
        <v>28.320399999999999</v>
      </c>
      <c r="L2265">
        <v>21.966999999999999</v>
      </c>
      <c r="M2265">
        <v>8.9322300000000006</v>
      </c>
      <c r="N2265">
        <v>91.671360000000007</v>
      </c>
      <c r="O2265" s="1">
        <v>0</v>
      </c>
    </row>
    <row r="2266" spans="1:15">
      <c r="A2266" t="s">
        <v>0</v>
      </c>
      <c r="B2266" s="2">
        <f t="shared" si="70"/>
        <v>40662.500381999998</v>
      </c>
      <c r="C2266">
        <f t="shared" si="71"/>
        <v>40662.500381999998</v>
      </c>
      <c r="D2266">
        <v>119.500382</v>
      </c>
      <c r="E2266">
        <v>566</v>
      </c>
      <c r="F2266">
        <v>2265</v>
      </c>
      <c r="G2266">
        <v>15.031000000000001</v>
      </c>
      <c r="H2266">
        <v>8.5</v>
      </c>
      <c r="I2266">
        <v>3.0298039999999999</v>
      </c>
      <c r="J2266">
        <v>2.3656000000000001</v>
      </c>
      <c r="K2266">
        <v>28.311299999999999</v>
      </c>
      <c r="L2266">
        <v>21.9575</v>
      </c>
      <c r="M2266">
        <v>9.0071399999999997</v>
      </c>
      <c r="N2266">
        <v>92.46996</v>
      </c>
      <c r="O2266" s="1">
        <v>0</v>
      </c>
    </row>
    <row r="2267" spans="1:15">
      <c r="A2267" t="s">
        <v>0</v>
      </c>
      <c r="B2267" s="2">
        <f t="shared" si="70"/>
        <v>40662.510799000003</v>
      </c>
      <c r="C2267">
        <f t="shared" si="71"/>
        <v>40662.510799000003</v>
      </c>
      <c r="D2267">
        <v>119.51079900000001</v>
      </c>
      <c r="E2267">
        <v>566.25</v>
      </c>
      <c r="F2267">
        <v>2266</v>
      </c>
      <c r="G2267">
        <v>14.943</v>
      </c>
      <c r="H2267">
        <v>8.5456000000000003</v>
      </c>
      <c r="I2267">
        <v>3.030046</v>
      </c>
      <c r="J2267">
        <v>2.3954</v>
      </c>
      <c r="K2267">
        <v>28.2774</v>
      </c>
      <c r="L2267">
        <v>21.924600000000002</v>
      </c>
      <c r="M2267">
        <v>9.1459200000000003</v>
      </c>
      <c r="N2267">
        <v>93.970910000000003</v>
      </c>
      <c r="O2267" s="1">
        <v>0</v>
      </c>
    </row>
    <row r="2268" spans="1:15">
      <c r="A2268" t="s">
        <v>0</v>
      </c>
      <c r="B2268" s="2">
        <f t="shared" si="70"/>
        <v>40662.521215000001</v>
      </c>
      <c r="C2268">
        <f t="shared" si="71"/>
        <v>40662.521215000001</v>
      </c>
      <c r="D2268">
        <v>119.521215</v>
      </c>
      <c r="E2268">
        <v>566.5</v>
      </c>
      <c r="F2268">
        <v>2267</v>
      </c>
      <c r="G2268">
        <v>14.834</v>
      </c>
      <c r="H2268">
        <v>8.5343999999999998</v>
      </c>
      <c r="I2268">
        <v>3.0297350000000001</v>
      </c>
      <c r="J2268">
        <v>2.3847</v>
      </c>
      <c r="K2268">
        <v>28.283100000000001</v>
      </c>
      <c r="L2268">
        <v>21.930599999999998</v>
      </c>
      <c r="M2268">
        <v>9.0950000000000006</v>
      </c>
      <c r="N2268">
        <v>93.42756</v>
      </c>
      <c r="O2268" s="1">
        <v>0</v>
      </c>
    </row>
    <row r="2269" spans="1:15">
      <c r="A2269" t="s">
        <v>0</v>
      </c>
      <c r="B2269" s="2">
        <f t="shared" si="70"/>
        <v>40662.531631999998</v>
      </c>
      <c r="C2269">
        <f t="shared" si="71"/>
        <v>40662.531631999998</v>
      </c>
      <c r="D2269">
        <v>119.531632</v>
      </c>
      <c r="E2269">
        <v>566.75</v>
      </c>
      <c r="F2269">
        <v>2268</v>
      </c>
      <c r="G2269">
        <v>14.723000000000001</v>
      </c>
      <c r="H2269">
        <v>8.5481999999999996</v>
      </c>
      <c r="I2269">
        <v>3.0297719999999999</v>
      </c>
      <c r="J2269">
        <v>2.3942999999999999</v>
      </c>
      <c r="K2269">
        <v>28.272600000000001</v>
      </c>
      <c r="L2269">
        <v>21.920500000000001</v>
      </c>
      <c r="M2269">
        <v>9.13978</v>
      </c>
      <c r="N2269">
        <v>93.910309999999996</v>
      </c>
      <c r="O2269" s="1">
        <v>0</v>
      </c>
    </row>
    <row r="2270" spans="1:15">
      <c r="A2270" t="s">
        <v>0</v>
      </c>
      <c r="B2270" s="2">
        <f t="shared" si="70"/>
        <v>40662.542049000003</v>
      </c>
      <c r="C2270">
        <f t="shared" si="71"/>
        <v>40662.542049000003</v>
      </c>
      <c r="D2270">
        <v>119.54204900000001</v>
      </c>
      <c r="E2270">
        <v>567</v>
      </c>
      <c r="F2270">
        <v>2269</v>
      </c>
      <c r="G2270">
        <v>14.593</v>
      </c>
      <c r="H2270">
        <v>8.5228999999999999</v>
      </c>
      <c r="I2270">
        <v>3.030176</v>
      </c>
      <c r="J2270">
        <v>2.3849</v>
      </c>
      <c r="K2270">
        <v>28.297000000000001</v>
      </c>
      <c r="L2270">
        <v>21.943100000000001</v>
      </c>
      <c r="M2270">
        <v>9.0974900000000005</v>
      </c>
      <c r="N2270">
        <v>93.437160000000006</v>
      </c>
      <c r="O2270" s="1">
        <v>0</v>
      </c>
    </row>
    <row r="2271" spans="1:15">
      <c r="A2271" t="s">
        <v>0</v>
      </c>
      <c r="B2271" s="2">
        <f t="shared" si="70"/>
        <v>40662.552465000001</v>
      </c>
      <c r="C2271">
        <f t="shared" si="71"/>
        <v>40662.552465000001</v>
      </c>
      <c r="D2271">
        <v>119.552465</v>
      </c>
      <c r="E2271">
        <v>567.25</v>
      </c>
      <c r="F2271">
        <v>2270</v>
      </c>
      <c r="G2271">
        <v>14.459</v>
      </c>
      <c r="H2271">
        <v>8.5458999999999996</v>
      </c>
      <c r="I2271">
        <v>3.02989</v>
      </c>
      <c r="J2271">
        <v>2.3988999999999998</v>
      </c>
      <c r="K2271">
        <v>28.275700000000001</v>
      </c>
      <c r="L2271">
        <v>21.923200000000001</v>
      </c>
      <c r="M2271">
        <v>9.1626300000000001</v>
      </c>
      <c r="N2271">
        <v>94.142189999999999</v>
      </c>
      <c r="O2271" s="1">
        <v>0</v>
      </c>
    </row>
    <row r="2272" spans="1:15">
      <c r="A2272" t="s">
        <v>0</v>
      </c>
      <c r="B2272" s="2">
        <f t="shared" si="70"/>
        <v>40662.562881999998</v>
      </c>
      <c r="C2272">
        <f t="shared" si="71"/>
        <v>40662.562881999998</v>
      </c>
      <c r="D2272">
        <v>119.562882</v>
      </c>
      <c r="E2272">
        <v>567.5</v>
      </c>
      <c r="F2272">
        <v>2271</v>
      </c>
      <c r="G2272">
        <v>14.318</v>
      </c>
      <c r="H2272">
        <v>8.5442999999999998</v>
      </c>
      <c r="I2272">
        <v>3.0303</v>
      </c>
      <c r="J2272">
        <v>2.3959000000000001</v>
      </c>
      <c r="K2272">
        <v>28.281300000000002</v>
      </c>
      <c r="L2272">
        <v>21.927800000000001</v>
      </c>
      <c r="M2272">
        <v>9.1474899999999995</v>
      </c>
      <c r="N2272">
        <v>93.986609999999999</v>
      </c>
      <c r="O2272" s="1">
        <v>0</v>
      </c>
    </row>
    <row r="2273" spans="1:15">
      <c r="A2273" t="s">
        <v>0</v>
      </c>
      <c r="B2273" s="2">
        <f t="shared" si="70"/>
        <v>40662.573299000003</v>
      </c>
      <c r="C2273">
        <f t="shared" si="71"/>
        <v>40662.573299000003</v>
      </c>
      <c r="D2273">
        <v>119.57329900000001</v>
      </c>
      <c r="E2273">
        <v>567.75</v>
      </c>
      <c r="F2273">
        <v>2272</v>
      </c>
      <c r="G2273">
        <v>14.167</v>
      </c>
      <c r="H2273">
        <v>8.5503</v>
      </c>
      <c r="I2273">
        <v>3.0303309999999999</v>
      </c>
      <c r="J2273">
        <v>2.3997999999999999</v>
      </c>
      <c r="K2273">
        <v>28.276900000000001</v>
      </c>
      <c r="L2273">
        <v>21.923500000000001</v>
      </c>
      <c r="M2273">
        <v>9.1654</v>
      </c>
      <c r="N2273">
        <v>94.180670000000006</v>
      </c>
      <c r="O2273" s="1">
        <v>0</v>
      </c>
    </row>
    <row r="2274" spans="1:15">
      <c r="A2274" t="s">
        <v>0</v>
      </c>
      <c r="B2274" s="2">
        <f t="shared" si="70"/>
        <v>40662.583715000001</v>
      </c>
      <c r="C2274">
        <f t="shared" si="71"/>
        <v>40662.583715000001</v>
      </c>
      <c r="D2274">
        <v>119.583715</v>
      </c>
      <c r="E2274">
        <v>568</v>
      </c>
      <c r="F2274">
        <v>2273</v>
      </c>
      <c r="G2274">
        <v>14.016999999999999</v>
      </c>
      <c r="H2274">
        <v>8.5539000000000005</v>
      </c>
      <c r="I2274">
        <v>3.0307279999999999</v>
      </c>
      <c r="J2274">
        <v>2.4066999999999998</v>
      </c>
      <c r="K2274">
        <v>28.278099999999998</v>
      </c>
      <c r="L2274">
        <v>21.923999999999999</v>
      </c>
      <c r="M2274">
        <v>9.1980799999999991</v>
      </c>
      <c r="N2274">
        <v>94.525080000000003</v>
      </c>
      <c r="O2274" s="1">
        <v>0</v>
      </c>
    </row>
    <row r="2275" spans="1:15">
      <c r="A2275" t="s">
        <v>0</v>
      </c>
      <c r="B2275" s="2">
        <f t="shared" si="70"/>
        <v>40662.594131999998</v>
      </c>
      <c r="C2275">
        <f t="shared" si="71"/>
        <v>40662.594131999998</v>
      </c>
      <c r="D2275">
        <v>119.594132</v>
      </c>
      <c r="E2275">
        <v>568.25</v>
      </c>
      <c r="F2275">
        <v>2274</v>
      </c>
      <c r="G2275">
        <v>13.855</v>
      </c>
      <c r="H2275">
        <v>8.5686</v>
      </c>
      <c r="I2275">
        <v>3.0309750000000002</v>
      </c>
      <c r="J2275">
        <v>2.4152999999999998</v>
      </c>
      <c r="K2275">
        <v>28.268999999999998</v>
      </c>
      <c r="L2275">
        <v>21.9148</v>
      </c>
      <c r="M2275">
        <v>9.2375900000000009</v>
      </c>
      <c r="N2275">
        <v>94.956990000000005</v>
      </c>
      <c r="O2275" s="1">
        <v>0</v>
      </c>
    </row>
    <row r="2276" spans="1:15">
      <c r="A2276" t="s">
        <v>0</v>
      </c>
      <c r="B2276" s="2">
        <f t="shared" si="70"/>
        <v>40662.604549000003</v>
      </c>
      <c r="C2276">
        <f t="shared" si="71"/>
        <v>40662.604549000003</v>
      </c>
      <c r="D2276">
        <v>119.60454900000001</v>
      </c>
      <c r="E2276">
        <v>568.5</v>
      </c>
      <c r="F2276">
        <v>2275</v>
      </c>
      <c r="G2276">
        <v>13.704000000000001</v>
      </c>
      <c r="H2276">
        <v>8.5709999999999997</v>
      </c>
      <c r="I2276">
        <v>3.0313409999999998</v>
      </c>
      <c r="J2276">
        <v>2.4217</v>
      </c>
      <c r="K2276">
        <v>28.270800000000001</v>
      </c>
      <c r="L2276">
        <v>21.915900000000001</v>
      </c>
      <c r="M2276">
        <v>9.2682300000000009</v>
      </c>
      <c r="N2276">
        <v>95.278350000000003</v>
      </c>
      <c r="O2276" s="1">
        <v>0</v>
      </c>
    </row>
    <row r="2277" spans="1:15">
      <c r="A2277" t="s">
        <v>0</v>
      </c>
      <c r="B2277" s="2">
        <f t="shared" si="70"/>
        <v>40662.614965000001</v>
      </c>
      <c r="C2277">
        <f t="shared" si="71"/>
        <v>40662.614965000001</v>
      </c>
      <c r="D2277">
        <v>119.614965</v>
      </c>
      <c r="E2277">
        <v>568.75</v>
      </c>
      <c r="F2277">
        <v>2276</v>
      </c>
      <c r="G2277">
        <v>13.56</v>
      </c>
      <c r="H2277">
        <v>8.5691000000000006</v>
      </c>
      <c r="I2277">
        <v>3.0315460000000001</v>
      </c>
      <c r="J2277">
        <v>2.4161000000000001</v>
      </c>
      <c r="K2277">
        <v>28.2746</v>
      </c>
      <c r="L2277">
        <v>21.9191</v>
      </c>
      <c r="M2277">
        <v>9.2409199999999991</v>
      </c>
      <c r="N2277">
        <v>94.995720000000006</v>
      </c>
      <c r="O2277" s="1">
        <v>0</v>
      </c>
    </row>
    <row r="2278" spans="1:15">
      <c r="A2278" t="s">
        <v>0</v>
      </c>
      <c r="B2278" s="2">
        <f t="shared" si="70"/>
        <v>40662.625381999998</v>
      </c>
      <c r="C2278">
        <f t="shared" si="71"/>
        <v>40662.625381999998</v>
      </c>
      <c r="D2278">
        <v>119.625382</v>
      </c>
      <c r="E2278">
        <v>569</v>
      </c>
      <c r="F2278">
        <v>2277</v>
      </c>
      <c r="G2278">
        <v>13.420999999999999</v>
      </c>
      <c r="H2278">
        <v>8.5655000000000001</v>
      </c>
      <c r="I2278">
        <v>3.0316700000000001</v>
      </c>
      <c r="J2278">
        <v>2.4171</v>
      </c>
      <c r="K2278">
        <v>28.2788</v>
      </c>
      <c r="L2278">
        <v>21.922899999999998</v>
      </c>
      <c r="M2278">
        <v>9.2461599999999997</v>
      </c>
      <c r="N2278">
        <v>95.044370000000001</v>
      </c>
      <c r="O2278" s="1">
        <v>0</v>
      </c>
    </row>
    <row r="2279" spans="1:15">
      <c r="A2279" t="s">
        <v>0</v>
      </c>
      <c r="B2279" s="2">
        <f t="shared" si="70"/>
        <v>40662.635799000003</v>
      </c>
      <c r="C2279">
        <f t="shared" si="71"/>
        <v>40662.635799000003</v>
      </c>
      <c r="D2279">
        <v>119.63579900000001</v>
      </c>
      <c r="E2279">
        <v>569.25</v>
      </c>
      <c r="F2279">
        <v>2278</v>
      </c>
      <c r="G2279">
        <v>13.284000000000001</v>
      </c>
      <c r="H2279">
        <v>8.5873000000000008</v>
      </c>
      <c r="I2279">
        <v>3.0312610000000002</v>
      </c>
      <c r="J2279">
        <v>2.4264999999999999</v>
      </c>
      <c r="K2279">
        <v>28.257200000000001</v>
      </c>
      <c r="L2279">
        <v>21.902899999999999</v>
      </c>
      <c r="M2279">
        <v>9.2885899999999992</v>
      </c>
      <c r="N2279">
        <v>95.514439999999993</v>
      </c>
      <c r="O2279" s="1">
        <v>0</v>
      </c>
    </row>
    <row r="2280" spans="1:15">
      <c r="A2280" t="s">
        <v>0</v>
      </c>
      <c r="B2280" s="2">
        <f t="shared" si="70"/>
        <v>40662.646215000001</v>
      </c>
      <c r="C2280">
        <f t="shared" si="71"/>
        <v>40662.646215000001</v>
      </c>
      <c r="D2280">
        <v>119.646215</v>
      </c>
      <c r="E2280">
        <v>569.5</v>
      </c>
      <c r="F2280">
        <v>2279</v>
      </c>
      <c r="G2280">
        <v>13.170999999999999</v>
      </c>
      <c r="H2280">
        <v>8.5752000000000006</v>
      </c>
      <c r="I2280">
        <v>3.030529</v>
      </c>
      <c r="J2280">
        <v>2.4197000000000002</v>
      </c>
      <c r="K2280">
        <v>28.259399999999999</v>
      </c>
      <c r="L2280">
        <v>21.906400000000001</v>
      </c>
      <c r="M2280">
        <v>9.2576499999999999</v>
      </c>
      <c r="N2280">
        <v>95.171440000000004</v>
      </c>
      <c r="O2280" s="1">
        <v>0</v>
      </c>
    </row>
    <row r="2281" spans="1:15">
      <c r="A2281" t="s">
        <v>0</v>
      </c>
      <c r="B2281" s="2">
        <f t="shared" si="70"/>
        <v>40662.656631999998</v>
      </c>
      <c r="C2281">
        <f t="shared" si="71"/>
        <v>40662.656631999998</v>
      </c>
      <c r="D2281">
        <v>119.656632</v>
      </c>
      <c r="E2281">
        <v>569.75</v>
      </c>
      <c r="F2281">
        <v>2280</v>
      </c>
      <c r="G2281">
        <v>13.07</v>
      </c>
      <c r="H2281">
        <v>8.6106999999999996</v>
      </c>
      <c r="I2281">
        <v>3.027415</v>
      </c>
      <c r="J2281">
        <v>2.4533999999999998</v>
      </c>
      <c r="K2281">
        <v>28.199000000000002</v>
      </c>
      <c r="L2281">
        <v>21.854099999999999</v>
      </c>
      <c r="M2281">
        <v>9.4188700000000001</v>
      </c>
      <c r="N2281">
        <v>96.868790000000004</v>
      </c>
      <c r="O2281" s="1">
        <v>0</v>
      </c>
    </row>
    <row r="2282" spans="1:15">
      <c r="A2282" t="s">
        <v>0</v>
      </c>
      <c r="B2282" s="2">
        <f t="shared" si="70"/>
        <v>40662.667049000003</v>
      </c>
      <c r="C2282">
        <f t="shared" si="71"/>
        <v>40662.667049000003</v>
      </c>
      <c r="D2282">
        <v>119.66704900000001</v>
      </c>
      <c r="E2282">
        <v>570</v>
      </c>
      <c r="F2282">
        <v>2281</v>
      </c>
      <c r="G2282">
        <v>12.994999999999999</v>
      </c>
      <c r="H2282">
        <v>8.5764999999999993</v>
      </c>
      <c r="I2282">
        <v>3.0284749999999998</v>
      </c>
      <c r="J2282">
        <v>2.4281999999999999</v>
      </c>
      <c r="K2282">
        <v>28.237200000000001</v>
      </c>
      <c r="L2282">
        <v>21.8888</v>
      </c>
      <c r="M2282">
        <v>9.3004200000000008</v>
      </c>
      <c r="N2282">
        <v>95.600340000000003</v>
      </c>
      <c r="O2282" s="1">
        <v>0</v>
      </c>
    </row>
    <row r="2283" spans="1:15">
      <c r="A2283" t="s">
        <v>0</v>
      </c>
      <c r="B2283" s="2">
        <f t="shared" si="70"/>
        <v>40662.677465000001</v>
      </c>
      <c r="C2283">
        <f t="shared" si="71"/>
        <v>40662.677465000001</v>
      </c>
      <c r="D2283">
        <v>119.677465</v>
      </c>
      <c r="E2283">
        <v>570.25</v>
      </c>
      <c r="F2283">
        <v>2282</v>
      </c>
      <c r="G2283">
        <v>12.942</v>
      </c>
      <c r="H2283">
        <v>8.5441000000000003</v>
      </c>
      <c r="I2283">
        <v>3.029636</v>
      </c>
      <c r="J2283">
        <v>2.4072</v>
      </c>
      <c r="K2283">
        <v>28.275099999999998</v>
      </c>
      <c r="L2283">
        <v>21.922999999999998</v>
      </c>
      <c r="M2283">
        <v>9.2017399999999991</v>
      </c>
      <c r="N2283">
        <v>94.539829999999995</v>
      </c>
      <c r="O2283" s="1">
        <v>0</v>
      </c>
    </row>
    <row r="2284" spans="1:15">
      <c r="A2284" t="s">
        <v>0</v>
      </c>
      <c r="B2284" s="2">
        <f t="shared" si="70"/>
        <v>40662.687881999998</v>
      </c>
      <c r="C2284">
        <f t="shared" si="71"/>
        <v>40662.687881999998</v>
      </c>
      <c r="D2284">
        <v>119.687882</v>
      </c>
      <c r="E2284">
        <v>570.5</v>
      </c>
      <c r="F2284">
        <v>2283</v>
      </c>
      <c r="G2284">
        <v>12.909000000000001</v>
      </c>
      <c r="H2284">
        <v>8.5630000000000006</v>
      </c>
      <c r="I2284">
        <v>3.0283890000000002</v>
      </c>
      <c r="J2284">
        <v>2.4171</v>
      </c>
      <c r="K2284">
        <v>28.247199999999999</v>
      </c>
      <c r="L2284">
        <v>21.898499999999999</v>
      </c>
      <c r="M2284">
        <v>9.2479899999999997</v>
      </c>
      <c r="N2284">
        <v>95.038359999999997</v>
      </c>
      <c r="O2284" s="1">
        <v>0</v>
      </c>
    </row>
    <row r="2285" spans="1:15">
      <c r="A2285" t="s">
        <v>0</v>
      </c>
      <c r="B2285" s="2">
        <f t="shared" si="70"/>
        <v>40662.698299000003</v>
      </c>
      <c r="C2285">
        <f t="shared" si="71"/>
        <v>40662.698299000003</v>
      </c>
      <c r="D2285">
        <v>119.69829900000001</v>
      </c>
      <c r="E2285">
        <v>570.75</v>
      </c>
      <c r="F2285">
        <v>2284</v>
      </c>
      <c r="G2285">
        <v>12.891999999999999</v>
      </c>
      <c r="H2285">
        <v>8.5730000000000004</v>
      </c>
      <c r="I2285">
        <v>3.0273720000000002</v>
      </c>
      <c r="J2285">
        <v>2.4220999999999999</v>
      </c>
      <c r="K2285">
        <v>28.2287</v>
      </c>
      <c r="L2285">
        <v>21.8827</v>
      </c>
      <c r="M2285">
        <v>9.2716200000000004</v>
      </c>
      <c r="N2285">
        <v>95.291409999999999</v>
      </c>
      <c r="O2285" s="1">
        <v>0</v>
      </c>
    </row>
    <row r="2286" spans="1:15">
      <c r="A2286" t="s">
        <v>0</v>
      </c>
      <c r="B2286" s="2">
        <f t="shared" si="70"/>
        <v>40662.708715000001</v>
      </c>
      <c r="C2286">
        <f t="shared" si="71"/>
        <v>40662.708715000001</v>
      </c>
      <c r="D2286">
        <v>119.708715</v>
      </c>
      <c r="E2286">
        <v>571</v>
      </c>
      <c r="F2286">
        <v>2285</v>
      </c>
      <c r="G2286">
        <v>12.904</v>
      </c>
      <c r="H2286">
        <v>8.6254000000000008</v>
      </c>
      <c r="I2286">
        <v>3.0230999999999999</v>
      </c>
      <c r="J2286">
        <v>2.4556</v>
      </c>
      <c r="K2286">
        <v>28.143000000000001</v>
      </c>
      <c r="L2286">
        <v>21.808199999999999</v>
      </c>
      <c r="M2286">
        <v>9.4293200000000006</v>
      </c>
      <c r="N2286">
        <v>96.973309999999998</v>
      </c>
      <c r="O2286" s="1">
        <v>0</v>
      </c>
    </row>
    <row r="2287" spans="1:15">
      <c r="A2287" t="s">
        <v>0</v>
      </c>
      <c r="B2287" s="2">
        <f t="shared" si="70"/>
        <v>40662.719131999998</v>
      </c>
      <c r="C2287">
        <f t="shared" si="71"/>
        <v>40662.719131999998</v>
      </c>
      <c r="D2287">
        <v>119.719132</v>
      </c>
      <c r="E2287">
        <v>571.25</v>
      </c>
      <c r="F2287">
        <v>2286</v>
      </c>
      <c r="G2287">
        <v>12.932</v>
      </c>
      <c r="H2287">
        <v>8.5142000000000007</v>
      </c>
      <c r="I2287">
        <v>3.0260950000000002</v>
      </c>
      <c r="J2287">
        <v>2.3896000000000002</v>
      </c>
      <c r="K2287">
        <v>28.262499999999999</v>
      </c>
      <c r="L2287">
        <v>21.917400000000001</v>
      </c>
      <c r="M2287">
        <v>9.1226900000000004</v>
      </c>
      <c r="N2287">
        <v>93.656700000000001</v>
      </c>
      <c r="O2287" s="1">
        <v>0</v>
      </c>
    </row>
    <row r="2288" spans="1:15">
      <c r="A2288" t="s">
        <v>0</v>
      </c>
      <c r="B2288" s="2">
        <f t="shared" si="70"/>
        <v>40662.729549000003</v>
      </c>
      <c r="C2288">
        <f t="shared" si="71"/>
        <v>40662.729549000003</v>
      </c>
      <c r="D2288">
        <v>119.72954900000001</v>
      </c>
      <c r="E2288">
        <v>571.5</v>
      </c>
      <c r="F2288">
        <v>2287</v>
      </c>
      <c r="G2288">
        <v>12.974</v>
      </c>
      <c r="H2288">
        <v>8.5444999999999993</v>
      </c>
      <c r="I2288">
        <v>3.0261689999999999</v>
      </c>
      <c r="J2288">
        <v>2.4064999999999999</v>
      </c>
      <c r="K2288">
        <v>28.239100000000001</v>
      </c>
      <c r="L2288">
        <v>21.8948</v>
      </c>
      <c r="M2288">
        <v>9.2004699999999993</v>
      </c>
      <c r="N2288">
        <v>94.505539999999996</v>
      </c>
      <c r="O2288" s="1">
        <v>0</v>
      </c>
    </row>
    <row r="2289" spans="1:15">
      <c r="A2289" t="s">
        <v>0</v>
      </c>
      <c r="B2289" s="2">
        <f t="shared" si="70"/>
        <v>40662.739965000001</v>
      </c>
      <c r="C2289">
        <f t="shared" si="71"/>
        <v>40662.739965000001</v>
      </c>
      <c r="D2289">
        <v>119.739965</v>
      </c>
      <c r="E2289">
        <v>571.75</v>
      </c>
      <c r="F2289">
        <v>2288</v>
      </c>
      <c r="G2289">
        <v>13.029</v>
      </c>
      <c r="H2289">
        <v>8.4941999999999993</v>
      </c>
      <c r="I2289">
        <v>3.0252949999999998</v>
      </c>
      <c r="J2289">
        <v>2.3713000000000002</v>
      </c>
      <c r="K2289">
        <v>28.270299999999999</v>
      </c>
      <c r="L2289">
        <v>21.926200000000001</v>
      </c>
      <c r="M2289">
        <v>9.0362399999999994</v>
      </c>
      <c r="N2289">
        <v>92.731660000000005</v>
      </c>
      <c r="O2289" s="1">
        <v>0</v>
      </c>
    </row>
    <row r="2290" spans="1:15">
      <c r="A2290" t="s">
        <v>0</v>
      </c>
      <c r="B2290" s="2">
        <f t="shared" si="70"/>
        <v>40662.750381999998</v>
      </c>
      <c r="C2290">
        <f t="shared" si="71"/>
        <v>40662.750381999998</v>
      </c>
      <c r="D2290">
        <v>119.750382</v>
      </c>
      <c r="E2290">
        <v>572</v>
      </c>
      <c r="F2290">
        <v>2289</v>
      </c>
      <c r="G2290">
        <v>13.092000000000001</v>
      </c>
      <c r="H2290">
        <v>8.5055999999999994</v>
      </c>
      <c r="I2290">
        <v>3.0255990000000001</v>
      </c>
      <c r="J2290">
        <v>2.383</v>
      </c>
      <c r="K2290">
        <v>28.264299999999999</v>
      </c>
      <c r="L2290">
        <v>21.919899999999998</v>
      </c>
      <c r="M2290">
        <v>9.0920000000000005</v>
      </c>
      <c r="N2290">
        <v>93.324359999999999</v>
      </c>
      <c r="O2290" s="1">
        <v>0</v>
      </c>
    </row>
    <row r="2291" spans="1:15">
      <c r="A2291" t="s">
        <v>0</v>
      </c>
      <c r="B2291" s="2">
        <f t="shared" si="70"/>
        <v>40662.760799000003</v>
      </c>
      <c r="C2291">
        <f t="shared" si="71"/>
        <v>40662.760799000003</v>
      </c>
      <c r="D2291">
        <v>119.76079900000001</v>
      </c>
      <c r="E2291">
        <v>572.25</v>
      </c>
      <c r="F2291">
        <v>2290</v>
      </c>
      <c r="G2291">
        <v>13.167999999999999</v>
      </c>
      <c r="H2291">
        <v>8.5169999999999995</v>
      </c>
      <c r="I2291">
        <v>3.0255679999999998</v>
      </c>
      <c r="J2291">
        <v>2.3826999999999998</v>
      </c>
      <c r="K2291">
        <v>28.254799999999999</v>
      </c>
      <c r="L2291">
        <v>21.910900000000002</v>
      </c>
      <c r="M2291">
        <v>9.0887100000000007</v>
      </c>
      <c r="N2291">
        <v>93.308970000000002</v>
      </c>
      <c r="O2291" s="1">
        <v>0</v>
      </c>
    </row>
    <row r="2292" spans="1:15">
      <c r="A2292" t="s">
        <v>0</v>
      </c>
      <c r="B2292" s="2">
        <f t="shared" si="70"/>
        <v>40662.771215000001</v>
      </c>
      <c r="C2292">
        <f t="shared" si="71"/>
        <v>40662.771215000001</v>
      </c>
      <c r="D2292">
        <v>119.771215</v>
      </c>
      <c r="E2292">
        <v>572.5</v>
      </c>
      <c r="F2292">
        <v>2291</v>
      </c>
      <c r="G2292">
        <v>13.255000000000001</v>
      </c>
      <c r="H2292">
        <v>8.4652999999999992</v>
      </c>
      <c r="I2292">
        <v>3.0240559999999999</v>
      </c>
      <c r="J2292">
        <v>2.3552</v>
      </c>
      <c r="K2292">
        <v>28.2805</v>
      </c>
      <c r="L2292">
        <v>21.938300000000002</v>
      </c>
      <c r="M2292">
        <v>8.9631900000000009</v>
      </c>
      <c r="N2292">
        <v>91.928110000000004</v>
      </c>
      <c r="O2292" s="1">
        <v>0</v>
      </c>
    </row>
    <row r="2293" spans="1:15">
      <c r="A2293" t="s">
        <v>0</v>
      </c>
      <c r="B2293" s="2">
        <f t="shared" si="70"/>
        <v>40662.781631999998</v>
      </c>
      <c r="C2293">
        <f t="shared" si="71"/>
        <v>40662.781631999998</v>
      </c>
      <c r="D2293">
        <v>119.781632</v>
      </c>
      <c r="E2293">
        <v>572.75</v>
      </c>
      <c r="F2293">
        <v>2292</v>
      </c>
      <c r="G2293">
        <v>13.35</v>
      </c>
      <c r="H2293">
        <v>8.4494000000000007</v>
      </c>
      <c r="I2293">
        <v>3.0244589999999998</v>
      </c>
      <c r="J2293">
        <v>2.3429000000000002</v>
      </c>
      <c r="K2293">
        <v>28.2974</v>
      </c>
      <c r="L2293">
        <v>21.953700000000001</v>
      </c>
      <c r="M2293">
        <v>8.9052299999999995</v>
      </c>
      <c r="N2293">
        <v>91.31062</v>
      </c>
      <c r="O2293" s="1">
        <v>0</v>
      </c>
    </row>
    <row r="2294" spans="1:15">
      <c r="A2294" t="s">
        <v>0</v>
      </c>
      <c r="B2294" s="2">
        <f t="shared" si="70"/>
        <v>40662.792049000003</v>
      </c>
      <c r="C2294">
        <f t="shared" si="71"/>
        <v>40662.792049000003</v>
      </c>
      <c r="D2294">
        <v>119.79204900000001</v>
      </c>
      <c r="E2294">
        <v>573</v>
      </c>
      <c r="F2294">
        <v>2293</v>
      </c>
      <c r="G2294">
        <v>13.446999999999999</v>
      </c>
      <c r="H2294">
        <v>8.4413</v>
      </c>
      <c r="I2294">
        <v>3.024788</v>
      </c>
      <c r="J2294">
        <v>2.3319000000000001</v>
      </c>
      <c r="K2294">
        <v>28.307300000000001</v>
      </c>
      <c r="L2294">
        <v>21.962599999999998</v>
      </c>
      <c r="M2294">
        <v>8.8520099999999999</v>
      </c>
      <c r="N2294">
        <v>90.754109999999997</v>
      </c>
      <c r="O2294" s="1">
        <v>0</v>
      </c>
    </row>
    <row r="2295" spans="1:15">
      <c r="A2295" t="s">
        <v>0</v>
      </c>
      <c r="B2295" s="2">
        <f t="shared" si="70"/>
        <v>40662.802465000001</v>
      </c>
      <c r="C2295">
        <f t="shared" si="71"/>
        <v>40662.802465000001</v>
      </c>
      <c r="D2295">
        <v>119.802465</v>
      </c>
      <c r="E2295">
        <v>573.25</v>
      </c>
      <c r="F2295">
        <v>2294</v>
      </c>
      <c r="G2295">
        <v>13.553000000000001</v>
      </c>
      <c r="H2295">
        <v>8.4517000000000007</v>
      </c>
      <c r="I2295">
        <v>3.0243850000000001</v>
      </c>
      <c r="J2295">
        <v>2.3452000000000002</v>
      </c>
      <c r="K2295">
        <v>28.294699999999999</v>
      </c>
      <c r="L2295">
        <v>21.9513</v>
      </c>
      <c r="M2295">
        <v>8.9160299999999992</v>
      </c>
      <c r="N2295">
        <v>91.424480000000003</v>
      </c>
      <c r="O2295" s="1">
        <v>0</v>
      </c>
    </row>
    <row r="2296" spans="1:15">
      <c r="A2296" t="s">
        <v>0</v>
      </c>
      <c r="B2296" s="2">
        <f t="shared" si="70"/>
        <v>40662.812881999998</v>
      </c>
      <c r="C2296">
        <f t="shared" si="71"/>
        <v>40662.812881999998</v>
      </c>
      <c r="D2296">
        <v>119.812882</v>
      </c>
      <c r="E2296">
        <v>573.5</v>
      </c>
      <c r="F2296">
        <v>2295</v>
      </c>
      <c r="G2296">
        <v>13.664999999999999</v>
      </c>
      <c r="H2296">
        <v>8.4074000000000009</v>
      </c>
      <c r="I2296">
        <v>3.0259719999999999</v>
      </c>
      <c r="J2296">
        <v>2.3197999999999999</v>
      </c>
      <c r="K2296">
        <v>28.346599999999999</v>
      </c>
      <c r="L2296">
        <v>21.998100000000001</v>
      </c>
      <c r="M2296">
        <v>8.7976899999999993</v>
      </c>
      <c r="N2296">
        <v>90.150919999999999</v>
      </c>
      <c r="O2296" s="1">
        <v>0</v>
      </c>
    </row>
    <row r="2297" spans="1:15">
      <c r="A2297" t="s">
        <v>0</v>
      </c>
      <c r="B2297" s="2">
        <f t="shared" si="70"/>
        <v>40662.823299000003</v>
      </c>
      <c r="C2297">
        <f t="shared" si="71"/>
        <v>40662.823299000003</v>
      </c>
      <c r="D2297">
        <v>119.82329900000001</v>
      </c>
      <c r="E2297">
        <v>573.75</v>
      </c>
      <c r="F2297">
        <v>2296</v>
      </c>
      <c r="G2297">
        <v>13.78</v>
      </c>
      <c r="H2297">
        <v>8.4083000000000006</v>
      </c>
      <c r="I2297">
        <v>3.025668</v>
      </c>
      <c r="J2297">
        <v>2.3132999999999999</v>
      </c>
      <c r="K2297">
        <v>28.342700000000001</v>
      </c>
      <c r="L2297">
        <v>21.994900000000001</v>
      </c>
      <c r="M2297">
        <v>8.76553</v>
      </c>
      <c r="N2297">
        <v>89.821029999999993</v>
      </c>
      <c r="O2297" s="1">
        <v>0</v>
      </c>
    </row>
    <row r="2298" spans="1:15">
      <c r="A2298" t="s">
        <v>0</v>
      </c>
      <c r="B2298" s="2">
        <f t="shared" si="70"/>
        <v>40662.833715000001</v>
      </c>
      <c r="C2298">
        <f t="shared" si="71"/>
        <v>40662.833715000001</v>
      </c>
      <c r="D2298">
        <v>119.833715</v>
      </c>
      <c r="E2298">
        <v>574</v>
      </c>
      <c r="F2298">
        <v>2297</v>
      </c>
      <c r="G2298">
        <v>13.898999999999999</v>
      </c>
      <c r="H2298">
        <v>8.4023000000000003</v>
      </c>
      <c r="I2298">
        <v>3.0260159999999998</v>
      </c>
      <c r="J2298">
        <v>2.3126000000000002</v>
      </c>
      <c r="K2298">
        <v>28.351099999999999</v>
      </c>
      <c r="L2298">
        <v>22.002300000000002</v>
      </c>
      <c r="M2298">
        <v>8.7630499999999998</v>
      </c>
      <c r="N2298">
        <v>89.788210000000007</v>
      </c>
      <c r="O2298" s="1">
        <v>0</v>
      </c>
    </row>
    <row r="2299" spans="1:15">
      <c r="A2299" t="s">
        <v>0</v>
      </c>
      <c r="B2299" s="2">
        <f t="shared" si="70"/>
        <v>40662.844131999998</v>
      </c>
      <c r="C2299">
        <f t="shared" si="71"/>
        <v>40662.844131999998</v>
      </c>
      <c r="D2299">
        <v>119.844132</v>
      </c>
      <c r="E2299">
        <v>574.25</v>
      </c>
      <c r="F2299">
        <v>2298</v>
      </c>
      <c r="G2299">
        <v>14.032</v>
      </c>
      <c r="H2299">
        <v>8.3896999999999995</v>
      </c>
      <c r="I2299">
        <v>3.026983</v>
      </c>
      <c r="J2299">
        <v>2.3033000000000001</v>
      </c>
      <c r="K2299">
        <v>28.371200000000002</v>
      </c>
      <c r="L2299">
        <v>22.0198</v>
      </c>
      <c r="M2299">
        <v>8.7187999999999999</v>
      </c>
      <c r="N2299">
        <v>89.320930000000004</v>
      </c>
      <c r="O2299" s="1">
        <v>0</v>
      </c>
    </row>
    <row r="2300" spans="1:15">
      <c r="A2300" t="s">
        <v>0</v>
      </c>
      <c r="B2300" s="2">
        <f t="shared" si="70"/>
        <v>40662.854549000003</v>
      </c>
      <c r="C2300">
        <f t="shared" si="71"/>
        <v>40662.854549000003</v>
      </c>
      <c r="D2300">
        <v>119.85454900000001</v>
      </c>
      <c r="E2300">
        <v>574.5</v>
      </c>
      <c r="F2300">
        <v>2299</v>
      </c>
      <c r="G2300">
        <v>14.157999999999999</v>
      </c>
      <c r="H2300">
        <v>8.4196000000000009</v>
      </c>
      <c r="I2300">
        <v>3.025433</v>
      </c>
      <c r="J2300">
        <v>2.3319000000000001</v>
      </c>
      <c r="K2300">
        <v>28.331099999999999</v>
      </c>
      <c r="L2300">
        <v>21.984200000000001</v>
      </c>
      <c r="M2300">
        <v>8.8559699999999992</v>
      </c>
      <c r="N2300">
        <v>90.764049999999997</v>
      </c>
      <c r="O2300" s="1">
        <v>0</v>
      </c>
    </row>
    <row r="2301" spans="1:15">
      <c r="A2301" t="s">
        <v>0</v>
      </c>
      <c r="B2301" s="2">
        <f t="shared" si="70"/>
        <v>40662.864965000001</v>
      </c>
      <c r="C2301">
        <f t="shared" si="71"/>
        <v>40662.864965000001</v>
      </c>
      <c r="D2301">
        <v>119.864965</v>
      </c>
      <c r="E2301">
        <v>574.75</v>
      </c>
      <c r="F2301">
        <v>2300</v>
      </c>
      <c r="G2301">
        <v>14.284000000000001</v>
      </c>
      <c r="H2301">
        <v>8.4322999999999997</v>
      </c>
      <c r="I2301">
        <v>3.0248620000000002</v>
      </c>
      <c r="J2301">
        <v>2.3328000000000002</v>
      </c>
      <c r="K2301">
        <v>28.314900000000002</v>
      </c>
      <c r="L2301">
        <v>21.969799999999999</v>
      </c>
      <c r="M2301">
        <v>8.8589000000000002</v>
      </c>
      <c r="N2301">
        <v>90.810739999999996</v>
      </c>
      <c r="O2301" s="1">
        <v>0</v>
      </c>
    </row>
    <row r="2302" spans="1:15">
      <c r="A2302" t="s">
        <v>0</v>
      </c>
      <c r="B2302" s="2">
        <f t="shared" si="70"/>
        <v>40662.875381999998</v>
      </c>
      <c r="C2302">
        <f t="shared" si="71"/>
        <v>40662.875381999998</v>
      </c>
      <c r="D2302">
        <v>119.875382</v>
      </c>
      <c r="E2302">
        <v>575</v>
      </c>
      <c r="F2302">
        <v>2301</v>
      </c>
      <c r="G2302">
        <v>14.403</v>
      </c>
      <c r="H2302">
        <v>8.4422999999999995</v>
      </c>
      <c r="I2302">
        <v>3.024689</v>
      </c>
      <c r="J2302">
        <v>2.3395999999999999</v>
      </c>
      <c r="K2302">
        <v>28.305</v>
      </c>
      <c r="L2302">
        <v>21.960699999999999</v>
      </c>
      <c r="M2302">
        <v>8.8909400000000005</v>
      </c>
      <c r="N2302">
        <v>91.154039999999995</v>
      </c>
      <c r="O2302" s="1">
        <v>0</v>
      </c>
    </row>
    <row r="2303" spans="1:15">
      <c r="A2303" t="s">
        <v>0</v>
      </c>
      <c r="B2303" s="2">
        <f t="shared" si="70"/>
        <v>40662.885799000003</v>
      </c>
      <c r="C2303">
        <f t="shared" si="71"/>
        <v>40662.885799000003</v>
      </c>
      <c r="D2303">
        <v>119.88579900000001</v>
      </c>
      <c r="E2303">
        <v>575.25</v>
      </c>
      <c r="F2303">
        <v>2302</v>
      </c>
      <c r="G2303">
        <v>14.513</v>
      </c>
      <c r="H2303">
        <v>8.4245999999999999</v>
      </c>
      <c r="I2303">
        <v>3.0253030000000001</v>
      </c>
      <c r="J2303">
        <v>2.3271000000000002</v>
      </c>
      <c r="K2303">
        <v>28.325600000000001</v>
      </c>
      <c r="L2303">
        <v>21.979199999999999</v>
      </c>
      <c r="M2303">
        <v>8.8319799999999997</v>
      </c>
      <c r="N2303">
        <v>90.525189999999995</v>
      </c>
      <c r="O2303" s="1">
        <v>0</v>
      </c>
    </row>
    <row r="2304" spans="1:15">
      <c r="A2304" t="s">
        <v>0</v>
      </c>
      <c r="B2304" s="2">
        <f t="shared" si="70"/>
        <v>40662.896215000001</v>
      </c>
      <c r="C2304">
        <f t="shared" si="71"/>
        <v>40662.896215000001</v>
      </c>
      <c r="D2304">
        <v>119.896215</v>
      </c>
      <c r="E2304">
        <v>575.5</v>
      </c>
      <c r="F2304">
        <v>2303</v>
      </c>
      <c r="G2304">
        <v>14.617000000000001</v>
      </c>
      <c r="H2304">
        <v>8.3856000000000002</v>
      </c>
      <c r="I2304">
        <v>3.0268649999999999</v>
      </c>
      <c r="J2304">
        <v>2.3016999999999999</v>
      </c>
      <c r="K2304">
        <v>28.373100000000001</v>
      </c>
      <c r="L2304">
        <v>22.021799999999999</v>
      </c>
      <c r="M2304">
        <v>8.7126699999999992</v>
      </c>
      <c r="N2304">
        <v>89.250919999999994</v>
      </c>
      <c r="O2304" s="1">
        <v>0</v>
      </c>
    </row>
    <row r="2305" spans="1:15">
      <c r="A2305" t="s">
        <v>0</v>
      </c>
      <c r="B2305" s="2">
        <f t="shared" si="70"/>
        <v>40662.906631999998</v>
      </c>
      <c r="C2305">
        <f t="shared" si="71"/>
        <v>40662.906631999998</v>
      </c>
      <c r="D2305">
        <v>119.906632</v>
      </c>
      <c r="E2305">
        <v>575.75</v>
      </c>
      <c r="F2305">
        <v>2304</v>
      </c>
      <c r="G2305">
        <v>14.712999999999999</v>
      </c>
      <c r="H2305">
        <v>8.3889999999999993</v>
      </c>
      <c r="I2305">
        <v>3.0267409999999999</v>
      </c>
      <c r="J2305">
        <v>2.2966000000000002</v>
      </c>
      <c r="K2305">
        <v>28.369</v>
      </c>
      <c r="L2305">
        <v>22.0182</v>
      </c>
      <c r="M2305">
        <v>8.6871299999999998</v>
      </c>
      <c r="N2305">
        <v>88.993729999999999</v>
      </c>
      <c r="O2305" s="1">
        <v>0</v>
      </c>
    </row>
    <row r="2306" spans="1:15">
      <c r="A2306" t="s">
        <v>0</v>
      </c>
      <c r="B2306" s="2">
        <f t="shared" si="70"/>
        <v>40662.917049000003</v>
      </c>
      <c r="C2306">
        <f t="shared" si="71"/>
        <v>40662.917049000003</v>
      </c>
      <c r="D2306">
        <v>119.91704900000001</v>
      </c>
      <c r="E2306">
        <v>576</v>
      </c>
      <c r="F2306">
        <v>2305</v>
      </c>
      <c r="G2306">
        <v>14.791</v>
      </c>
      <c r="H2306">
        <v>8.3762000000000008</v>
      </c>
      <c r="I2306">
        <v>3.0271819999999998</v>
      </c>
      <c r="J2306">
        <v>2.2862</v>
      </c>
      <c r="K2306">
        <v>28.383800000000001</v>
      </c>
      <c r="L2306">
        <v>22.031500000000001</v>
      </c>
      <c r="M2306">
        <v>8.63748</v>
      </c>
      <c r="N2306">
        <v>88.468000000000004</v>
      </c>
      <c r="O2306" s="1">
        <v>0</v>
      </c>
    </row>
    <row r="2307" spans="1:15">
      <c r="A2307" t="s">
        <v>0</v>
      </c>
      <c r="B2307" s="2">
        <f t="shared" ref="B2307:B2370" si="72">C2307</f>
        <v>40662.927465000001</v>
      </c>
      <c r="C2307">
        <f t="shared" ref="C2307:C2370" si="73">40543+D2307</f>
        <v>40662.927465000001</v>
      </c>
      <c r="D2307">
        <v>119.927465</v>
      </c>
      <c r="E2307">
        <v>576.25</v>
      </c>
      <c r="F2307">
        <v>2306</v>
      </c>
      <c r="G2307">
        <v>14.821</v>
      </c>
      <c r="H2307">
        <v>8.4908999999999999</v>
      </c>
      <c r="I2307">
        <v>3.0243660000000001</v>
      </c>
      <c r="J2307">
        <v>2.3639000000000001</v>
      </c>
      <c r="K2307">
        <v>28.262599999999999</v>
      </c>
      <c r="L2307">
        <v>21.9207</v>
      </c>
      <c r="M2307">
        <v>9.0034200000000002</v>
      </c>
      <c r="N2307">
        <v>92.383489999999995</v>
      </c>
      <c r="O2307" s="1">
        <v>0</v>
      </c>
    </row>
    <row r="2308" spans="1:15">
      <c r="A2308" t="s">
        <v>0</v>
      </c>
      <c r="B2308" s="2">
        <f t="shared" si="72"/>
        <v>40662.937881999998</v>
      </c>
      <c r="C2308">
        <f t="shared" si="73"/>
        <v>40662.937881999998</v>
      </c>
      <c r="D2308">
        <v>119.937882</v>
      </c>
      <c r="E2308">
        <v>576.5</v>
      </c>
      <c r="F2308">
        <v>2307</v>
      </c>
      <c r="G2308">
        <v>14.882</v>
      </c>
      <c r="H2308">
        <v>8.4672000000000001</v>
      </c>
      <c r="I2308">
        <v>3.024645</v>
      </c>
      <c r="J2308">
        <v>2.3512</v>
      </c>
      <c r="K2308">
        <v>28.284500000000001</v>
      </c>
      <c r="L2308">
        <v>21.941099999999999</v>
      </c>
      <c r="M2308">
        <v>8.9445399999999999</v>
      </c>
      <c r="N2308">
        <v>91.742999999999995</v>
      </c>
      <c r="O2308" s="1">
        <v>0</v>
      </c>
    </row>
    <row r="2309" spans="1:15">
      <c r="A2309" t="s">
        <v>0</v>
      </c>
      <c r="B2309" s="2">
        <f t="shared" si="72"/>
        <v>40662.948299000003</v>
      </c>
      <c r="C2309">
        <f t="shared" si="73"/>
        <v>40662.948299000003</v>
      </c>
      <c r="D2309">
        <v>119.94829900000001</v>
      </c>
      <c r="E2309">
        <v>576.75</v>
      </c>
      <c r="F2309">
        <v>2308</v>
      </c>
      <c r="G2309">
        <v>14.913</v>
      </c>
      <c r="H2309">
        <v>8.4144000000000005</v>
      </c>
      <c r="I2309">
        <v>3.0252219999999999</v>
      </c>
      <c r="J2309">
        <v>2.3317999999999999</v>
      </c>
      <c r="K2309">
        <v>28.332699999999999</v>
      </c>
      <c r="L2309">
        <v>21.9862</v>
      </c>
      <c r="M2309">
        <v>8.8574300000000008</v>
      </c>
      <c r="N2309">
        <v>90.769369999999995</v>
      </c>
      <c r="O2309" s="1">
        <v>0</v>
      </c>
    </row>
    <row r="2310" spans="1:15">
      <c r="A2310" t="s">
        <v>0</v>
      </c>
      <c r="B2310" s="2">
        <f t="shared" si="72"/>
        <v>40662.958715000001</v>
      </c>
      <c r="C2310">
        <f t="shared" si="73"/>
        <v>40662.958715000001</v>
      </c>
      <c r="D2310">
        <v>119.958715</v>
      </c>
      <c r="E2310">
        <v>577</v>
      </c>
      <c r="F2310">
        <v>2309</v>
      </c>
      <c r="G2310">
        <v>14.946</v>
      </c>
      <c r="H2310">
        <v>8.3386999999999993</v>
      </c>
      <c r="I2310">
        <v>3.0263330000000002</v>
      </c>
      <c r="J2310">
        <v>2.2812999999999999</v>
      </c>
      <c r="K2310">
        <v>28.405200000000001</v>
      </c>
      <c r="L2310">
        <v>22.0535</v>
      </c>
      <c r="M2310">
        <v>8.6200100000000006</v>
      </c>
      <c r="N2310">
        <v>88.226140000000001</v>
      </c>
      <c r="O2310" s="1">
        <v>0</v>
      </c>
    </row>
    <row r="2311" spans="1:15">
      <c r="A2311" t="s">
        <v>0</v>
      </c>
      <c r="B2311" s="2">
        <f t="shared" si="72"/>
        <v>40662.969131999998</v>
      </c>
      <c r="C2311">
        <f t="shared" si="73"/>
        <v>40662.969131999998</v>
      </c>
      <c r="D2311">
        <v>119.969132</v>
      </c>
      <c r="E2311">
        <v>577.25</v>
      </c>
      <c r="F2311">
        <v>2310</v>
      </c>
      <c r="G2311">
        <v>14.956</v>
      </c>
      <c r="H2311">
        <v>8.3360000000000003</v>
      </c>
      <c r="I2311">
        <v>3.0264570000000002</v>
      </c>
      <c r="J2311">
        <v>2.2734999999999999</v>
      </c>
      <c r="K2311">
        <v>28.4086</v>
      </c>
      <c r="L2311">
        <v>22.0565</v>
      </c>
      <c r="M2311">
        <v>8.5819799999999997</v>
      </c>
      <c r="N2311">
        <v>87.833619999999996</v>
      </c>
      <c r="O2311" s="1">
        <v>0</v>
      </c>
    </row>
    <row r="2312" spans="1:15">
      <c r="A2312" t="s">
        <v>0</v>
      </c>
      <c r="B2312" s="2">
        <f t="shared" si="72"/>
        <v>40662.979549000003</v>
      </c>
      <c r="C2312">
        <f t="shared" si="73"/>
        <v>40662.979549000003</v>
      </c>
      <c r="D2312">
        <v>119.97954900000001</v>
      </c>
      <c r="E2312">
        <v>577.5</v>
      </c>
      <c r="F2312">
        <v>2311</v>
      </c>
      <c r="G2312">
        <v>14.946999999999999</v>
      </c>
      <c r="H2312">
        <v>8.3542000000000005</v>
      </c>
      <c r="I2312">
        <v>3.0262950000000002</v>
      </c>
      <c r="J2312">
        <v>2.2837999999999998</v>
      </c>
      <c r="K2312">
        <v>28.392299999999999</v>
      </c>
      <c r="L2312">
        <v>22.0412</v>
      </c>
      <c r="M2312">
        <v>8.6299799999999998</v>
      </c>
      <c r="N2312">
        <v>88.352059999999994</v>
      </c>
      <c r="O2312" s="1">
        <v>0</v>
      </c>
    </row>
    <row r="2313" spans="1:15">
      <c r="A2313" t="s">
        <v>0</v>
      </c>
      <c r="B2313" s="2">
        <f t="shared" si="72"/>
        <v>40662.989965000001</v>
      </c>
      <c r="C2313">
        <f t="shared" si="73"/>
        <v>40662.989965000001</v>
      </c>
      <c r="D2313">
        <v>119.989965</v>
      </c>
      <c r="E2313">
        <v>577.75</v>
      </c>
      <c r="F2313">
        <v>2312</v>
      </c>
      <c r="G2313">
        <v>14.926</v>
      </c>
      <c r="H2313">
        <v>8.3739000000000008</v>
      </c>
      <c r="I2313">
        <v>3.0259420000000001</v>
      </c>
      <c r="J2313">
        <v>2.2909999999999999</v>
      </c>
      <c r="K2313">
        <v>28.372800000000002</v>
      </c>
      <c r="L2313">
        <v>22.023199999999999</v>
      </c>
      <c r="M2313">
        <v>8.6624099999999995</v>
      </c>
      <c r="N2313">
        <v>88.712329999999994</v>
      </c>
      <c r="O2313" s="1">
        <v>0</v>
      </c>
    </row>
    <row r="2314" spans="1:15">
      <c r="A2314" t="s">
        <v>0</v>
      </c>
      <c r="B2314" s="2">
        <f t="shared" si="72"/>
        <v>40663.000381999998</v>
      </c>
      <c r="C2314">
        <f t="shared" si="73"/>
        <v>40663.000381999998</v>
      </c>
      <c r="D2314">
        <v>120.000382</v>
      </c>
      <c r="E2314">
        <v>578</v>
      </c>
      <c r="F2314">
        <v>2313</v>
      </c>
      <c r="G2314">
        <v>14.9</v>
      </c>
      <c r="H2314">
        <v>8.3667999999999996</v>
      </c>
      <c r="I2314">
        <v>3.0264630000000001</v>
      </c>
      <c r="J2314">
        <v>2.2887</v>
      </c>
      <c r="K2314">
        <v>28.383900000000001</v>
      </c>
      <c r="L2314">
        <v>22.032900000000001</v>
      </c>
      <c r="M2314">
        <v>8.6519200000000005</v>
      </c>
      <c r="N2314">
        <v>88.597040000000007</v>
      </c>
      <c r="O2314" s="1">
        <v>0</v>
      </c>
    </row>
    <row r="2315" spans="1:15">
      <c r="A2315" t="s">
        <v>0</v>
      </c>
      <c r="B2315" s="2">
        <f t="shared" si="72"/>
        <v>40663.010799000003</v>
      </c>
      <c r="C2315">
        <f t="shared" si="73"/>
        <v>40663.010799000003</v>
      </c>
      <c r="D2315">
        <v>120.01079900000001</v>
      </c>
      <c r="E2315">
        <v>578.25</v>
      </c>
      <c r="F2315">
        <v>2314</v>
      </c>
      <c r="G2315">
        <v>14.866</v>
      </c>
      <c r="H2315">
        <v>8.3952000000000009</v>
      </c>
      <c r="I2315">
        <v>3.025849</v>
      </c>
      <c r="J2315">
        <v>2.3066</v>
      </c>
      <c r="K2315">
        <v>28.354700000000001</v>
      </c>
      <c r="L2315">
        <v>22.0061</v>
      </c>
      <c r="M2315">
        <v>8.7360699999999998</v>
      </c>
      <c r="N2315">
        <v>89.499480000000005</v>
      </c>
      <c r="O2315" s="1">
        <v>0</v>
      </c>
    </row>
    <row r="2316" spans="1:15">
      <c r="A2316" t="s">
        <v>0</v>
      </c>
      <c r="B2316" s="2">
        <f t="shared" si="72"/>
        <v>40663.021215000001</v>
      </c>
      <c r="C2316">
        <f t="shared" si="73"/>
        <v>40663.021215000001</v>
      </c>
      <c r="D2316">
        <v>120.021215</v>
      </c>
      <c r="E2316">
        <v>578.5</v>
      </c>
      <c r="F2316">
        <v>2315</v>
      </c>
      <c r="G2316">
        <v>14.82</v>
      </c>
      <c r="H2316">
        <v>8.4079999999999995</v>
      </c>
      <c r="I2316">
        <v>3.0255139999999998</v>
      </c>
      <c r="J2316">
        <v>2.3153000000000001</v>
      </c>
      <c r="K2316">
        <v>28.340900000000001</v>
      </c>
      <c r="L2316">
        <v>21.993500000000001</v>
      </c>
      <c r="M2316">
        <v>8.7766300000000008</v>
      </c>
      <c r="N2316">
        <v>89.933120000000002</v>
      </c>
      <c r="O2316" s="1">
        <v>0</v>
      </c>
    </row>
    <row r="2317" spans="1:15">
      <c r="A2317" t="s">
        <v>0</v>
      </c>
      <c r="B2317" s="2">
        <f t="shared" si="72"/>
        <v>40663.031631999998</v>
      </c>
      <c r="C2317">
        <f t="shared" si="73"/>
        <v>40663.031631999998</v>
      </c>
      <c r="D2317">
        <v>120.031632</v>
      </c>
      <c r="E2317">
        <v>578.75</v>
      </c>
      <c r="F2317">
        <v>2316</v>
      </c>
      <c r="G2317">
        <v>14.77</v>
      </c>
      <c r="H2317">
        <v>8.4332999999999991</v>
      </c>
      <c r="I2317">
        <v>3.0240809999999998</v>
      </c>
      <c r="J2317">
        <v>2.3372000000000002</v>
      </c>
      <c r="K2317">
        <v>28.305800000000001</v>
      </c>
      <c r="L2317">
        <v>21.962499999999999</v>
      </c>
      <c r="M2317">
        <v>8.8815500000000007</v>
      </c>
      <c r="N2317">
        <v>91.039640000000006</v>
      </c>
      <c r="O2317" s="1">
        <v>0</v>
      </c>
    </row>
    <row r="2318" spans="1:15">
      <c r="A2318" t="s">
        <v>0</v>
      </c>
      <c r="B2318" s="2">
        <f t="shared" si="72"/>
        <v>40663.042049000003</v>
      </c>
      <c r="C2318">
        <f t="shared" si="73"/>
        <v>40663.042049000003</v>
      </c>
      <c r="D2318">
        <v>120.04204900000001</v>
      </c>
      <c r="E2318">
        <v>579</v>
      </c>
      <c r="F2318">
        <v>2317</v>
      </c>
      <c r="G2318">
        <v>14.71</v>
      </c>
      <c r="H2318">
        <v>8.5318000000000005</v>
      </c>
      <c r="I2318">
        <v>3.0137670000000001</v>
      </c>
      <c r="J2318">
        <v>2.3969</v>
      </c>
      <c r="K2318">
        <v>28.120699999999999</v>
      </c>
      <c r="L2318">
        <v>21.803899999999999</v>
      </c>
      <c r="M2318">
        <v>9.1650399999999994</v>
      </c>
      <c r="N2318">
        <v>94.042370000000005</v>
      </c>
      <c r="O2318" s="1">
        <v>0</v>
      </c>
    </row>
    <row r="2319" spans="1:15">
      <c r="A2319" t="s">
        <v>0</v>
      </c>
      <c r="B2319" s="2">
        <f t="shared" si="72"/>
        <v>40663.052465000001</v>
      </c>
      <c r="C2319">
        <f t="shared" si="73"/>
        <v>40663.052465000001</v>
      </c>
      <c r="D2319">
        <v>120.052465</v>
      </c>
      <c r="E2319">
        <v>579.25</v>
      </c>
      <c r="F2319">
        <v>2318</v>
      </c>
      <c r="G2319">
        <v>14.643000000000001</v>
      </c>
      <c r="H2319">
        <v>8.6448</v>
      </c>
      <c r="I2319">
        <v>2.9983170000000001</v>
      </c>
      <c r="J2319">
        <v>2.5154000000000001</v>
      </c>
      <c r="K2319">
        <v>27.872399999999999</v>
      </c>
      <c r="L2319">
        <v>21.593900000000001</v>
      </c>
      <c r="M2319">
        <v>9.73794</v>
      </c>
      <c r="N2319">
        <v>100.01560000000001</v>
      </c>
      <c r="O2319" s="1">
        <v>0</v>
      </c>
    </row>
    <row r="2320" spans="1:15">
      <c r="A2320" t="s">
        <v>0</v>
      </c>
      <c r="B2320" s="2">
        <f t="shared" si="72"/>
        <v>40663.062881999998</v>
      </c>
      <c r="C2320">
        <f t="shared" si="73"/>
        <v>40663.062881999998</v>
      </c>
      <c r="D2320">
        <v>120.062882</v>
      </c>
      <c r="E2320">
        <v>579.5</v>
      </c>
      <c r="F2320">
        <v>2319</v>
      </c>
      <c r="G2320">
        <v>14.564</v>
      </c>
      <c r="H2320">
        <v>8.5974000000000004</v>
      </c>
      <c r="I2320">
        <v>3.0055679999999998</v>
      </c>
      <c r="J2320">
        <v>2.4891999999999999</v>
      </c>
      <c r="K2320">
        <v>27.984300000000001</v>
      </c>
      <c r="L2320">
        <v>21.688099999999999</v>
      </c>
      <c r="M2320">
        <v>9.6126100000000001</v>
      </c>
      <c r="N2320">
        <v>98.694130000000001</v>
      </c>
      <c r="O2320" s="1">
        <v>0</v>
      </c>
    </row>
    <row r="2321" spans="1:15">
      <c r="A2321" t="s">
        <v>0</v>
      </c>
      <c r="B2321" s="2">
        <f t="shared" si="72"/>
        <v>40663.073299000003</v>
      </c>
      <c r="C2321">
        <f t="shared" si="73"/>
        <v>40663.073299000003</v>
      </c>
      <c r="D2321">
        <v>120.07329900000001</v>
      </c>
      <c r="E2321">
        <v>579.75</v>
      </c>
      <c r="F2321">
        <v>2320</v>
      </c>
      <c r="G2321">
        <v>14.492000000000001</v>
      </c>
      <c r="H2321">
        <v>8.5042000000000009</v>
      </c>
      <c r="I2321">
        <v>3.0172340000000002</v>
      </c>
      <c r="J2321">
        <v>2.3898000000000001</v>
      </c>
      <c r="K2321">
        <v>28.178599999999999</v>
      </c>
      <c r="L2321">
        <v>21.853100000000001</v>
      </c>
      <c r="M2321">
        <v>9.1323899999999991</v>
      </c>
      <c r="N2321">
        <v>93.683869999999999</v>
      </c>
      <c r="O2321" s="1">
        <v>0</v>
      </c>
    </row>
    <row r="2322" spans="1:15">
      <c r="A2322" t="s">
        <v>0</v>
      </c>
      <c r="B2322" s="2">
        <f t="shared" si="72"/>
        <v>40663.083715000001</v>
      </c>
      <c r="C2322">
        <f t="shared" si="73"/>
        <v>40663.083715000001</v>
      </c>
      <c r="D2322">
        <v>120.083715</v>
      </c>
      <c r="E2322">
        <v>580</v>
      </c>
      <c r="F2322">
        <v>2321</v>
      </c>
      <c r="G2322">
        <v>14.406000000000001</v>
      </c>
      <c r="H2322">
        <v>8.4770000000000003</v>
      </c>
      <c r="I2322">
        <v>3.0206719999999998</v>
      </c>
      <c r="J2322">
        <v>2.3613</v>
      </c>
      <c r="K2322">
        <v>28.235800000000001</v>
      </c>
      <c r="L2322">
        <v>21.901599999999998</v>
      </c>
      <c r="M2322">
        <v>8.9946900000000003</v>
      </c>
      <c r="N2322">
        <v>92.248769999999993</v>
      </c>
      <c r="O2322" s="1">
        <v>0</v>
      </c>
    </row>
    <row r="2323" spans="1:15">
      <c r="A2323" t="s">
        <v>0</v>
      </c>
      <c r="B2323" s="2">
        <f t="shared" si="72"/>
        <v>40663.094131999998</v>
      </c>
      <c r="C2323">
        <f t="shared" si="73"/>
        <v>40663.094131999998</v>
      </c>
      <c r="D2323">
        <v>120.094132</v>
      </c>
      <c r="E2323">
        <v>580.25</v>
      </c>
      <c r="F2323">
        <v>2322</v>
      </c>
      <c r="G2323">
        <v>14.316000000000001</v>
      </c>
      <c r="H2323">
        <v>8.5178999999999991</v>
      </c>
      <c r="I2323">
        <v>3.0162179999999998</v>
      </c>
      <c r="J2323">
        <v>2.3759999999999999</v>
      </c>
      <c r="K2323">
        <v>28.1572</v>
      </c>
      <c r="L2323">
        <v>21.834399999999999</v>
      </c>
      <c r="M2323">
        <v>9.0625699999999991</v>
      </c>
      <c r="N2323">
        <v>92.983750000000001</v>
      </c>
      <c r="O2323" s="1">
        <v>0</v>
      </c>
    </row>
    <row r="2324" spans="1:15">
      <c r="A2324" t="s">
        <v>0</v>
      </c>
      <c r="B2324" s="2">
        <f t="shared" si="72"/>
        <v>40663.104549000003</v>
      </c>
      <c r="C2324">
        <f t="shared" si="73"/>
        <v>40663.104549000003</v>
      </c>
      <c r="D2324">
        <v>120.10454900000001</v>
      </c>
      <c r="E2324">
        <v>580.5</v>
      </c>
      <c r="F2324">
        <v>2323</v>
      </c>
      <c r="G2324">
        <v>14.22</v>
      </c>
      <c r="H2324">
        <v>8.6135999999999999</v>
      </c>
      <c r="I2324">
        <v>3.0018829999999999</v>
      </c>
      <c r="J2324">
        <v>2.4881000000000002</v>
      </c>
      <c r="K2324">
        <v>27.933800000000002</v>
      </c>
      <c r="L2324">
        <v>21.6463</v>
      </c>
      <c r="M2324">
        <v>9.6064399999999992</v>
      </c>
      <c r="N2324">
        <v>98.634540000000001</v>
      </c>
      <c r="O2324" s="1">
        <v>0</v>
      </c>
    </row>
    <row r="2325" spans="1:15">
      <c r="A2325" t="s">
        <v>0</v>
      </c>
      <c r="B2325" s="2">
        <f t="shared" si="72"/>
        <v>40663.114965000001</v>
      </c>
      <c r="C2325">
        <f t="shared" si="73"/>
        <v>40663.114965000001</v>
      </c>
      <c r="D2325">
        <v>120.114965</v>
      </c>
      <c r="E2325">
        <v>580.75</v>
      </c>
      <c r="F2325">
        <v>2324</v>
      </c>
      <c r="G2325">
        <v>14.129</v>
      </c>
      <c r="H2325">
        <v>8.5703999999999994</v>
      </c>
      <c r="I2325">
        <v>3.0088460000000001</v>
      </c>
      <c r="J2325">
        <v>2.4443000000000001</v>
      </c>
      <c r="K2325">
        <v>28.0396</v>
      </c>
      <c r="L2325">
        <v>21.735099999999999</v>
      </c>
      <c r="M2325">
        <v>9.3941700000000008</v>
      </c>
      <c r="N2325">
        <v>96.427049999999994</v>
      </c>
      <c r="O2325" s="1">
        <v>0</v>
      </c>
    </row>
    <row r="2326" spans="1:15">
      <c r="A2326" t="s">
        <v>0</v>
      </c>
      <c r="B2326" s="2">
        <f t="shared" si="72"/>
        <v>40663.125381999998</v>
      </c>
      <c r="C2326">
        <f t="shared" si="73"/>
        <v>40663.125381999998</v>
      </c>
      <c r="D2326">
        <v>120.125382</v>
      </c>
      <c r="E2326">
        <v>581</v>
      </c>
      <c r="F2326">
        <v>2325</v>
      </c>
      <c r="G2326">
        <v>14.041</v>
      </c>
      <c r="H2326">
        <v>8.5396999999999998</v>
      </c>
      <c r="I2326">
        <v>3.0135369999999999</v>
      </c>
      <c r="J2326">
        <v>2.4245000000000001</v>
      </c>
      <c r="K2326">
        <v>28.112300000000001</v>
      </c>
      <c r="L2326">
        <v>21.796299999999999</v>
      </c>
      <c r="M2326">
        <v>9.2988599999999995</v>
      </c>
      <c r="N2326">
        <v>95.427449999999993</v>
      </c>
      <c r="O2326" s="1">
        <v>0</v>
      </c>
    </row>
    <row r="2327" spans="1:15">
      <c r="A2327" t="s">
        <v>0</v>
      </c>
      <c r="B2327" s="2">
        <f t="shared" si="72"/>
        <v>40663.135799000003</v>
      </c>
      <c r="C2327">
        <f t="shared" si="73"/>
        <v>40663.135799000003</v>
      </c>
      <c r="D2327">
        <v>120.13579900000001</v>
      </c>
      <c r="E2327">
        <v>581.25</v>
      </c>
      <c r="F2327">
        <v>2326</v>
      </c>
      <c r="G2327">
        <v>13.956</v>
      </c>
      <c r="H2327">
        <v>8.5070999999999994</v>
      </c>
      <c r="I2327">
        <v>3.0169990000000002</v>
      </c>
      <c r="J2327">
        <v>2.3919999999999999</v>
      </c>
      <c r="K2327">
        <v>28.173999999999999</v>
      </c>
      <c r="L2327">
        <v>21.8491</v>
      </c>
      <c r="M2327">
        <v>9.1422899999999991</v>
      </c>
      <c r="N2327">
        <v>93.788880000000006</v>
      </c>
      <c r="O2327" s="1">
        <v>0</v>
      </c>
    </row>
    <row r="2328" spans="1:15">
      <c r="A2328" t="s">
        <v>0</v>
      </c>
      <c r="B2328" s="2">
        <f t="shared" si="72"/>
        <v>40663.146215000001</v>
      </c>
      <c r="C2328">
        <f t="shared" si="73"/>
        <v>40663.146215000001</v>
      </c>
      <c r="D2328">
        <v>120.146215</v>
      </c>
      <c r="E2328">
        <v>581.5</v>
      </c>
      <c r="F2328">
        <v>2327</v>
      </c>
      <c r="G2328">
        <v>13.88</v>
      </c>
      <c r="H2328">
        <v>8.7167999999999992</v>
      </c>
      <c r="I2328">
        <v>2.9886460000000001</v>
      </c>
      <c r="J2328">
        <v>2.5825</v>
      </c>
      <c r="K2328">
        <v>27.717099999999999</v>
      </c>
      <c r="L2328">
        <v>21.462299999999999</v>
      </c>
      <c r="M2328">
        <v>10.059609999999999</v>
      </c>
      <c r="N2328">
        <v>103.38348000000001</v>
      </c>
      <c r="O2328" s="1">
        <v>0</v>
      </c>
    </row>
    <row r="2329" spans="1:15">
      <c r="A2329" t="s">
        <v>0</v>
      </c>
      <c r="B2329" s="2">
        <f t="shared" si="72"/>
        <v>40663.156631999998</v>
      </c>
      <c r="C2329">
        <f t="shared" si="73"/>
        <v>40663.156631999998</v>
      </c>
      <c r="D2329">
        <v>120.156632</v>
      </c>
      <c r="E2329">
        <v>581.75</v>
      </c>
      <c r="F2329">
        <v>2328</v>
      </c>
      <c r="G2329">
        <v>13.808</v>
      </c>
      <c r="H2329">
        <v>8.7053999999999991</v>
      </c>
      <c r="I2329">
        <v>2.9911460000000001</v>
      </c>
      <c r="J2329">
        <v>2.5781000000000001</v>
      </c>
      <c r="K2329">
        <v>27.7517</v>
      </c>
      <c r="L2329">
        <v>21.4909</v>
      </c>
      <c r="M2329">
        <v>10.03823</v>
      </c>
      <c r="N2329">
        <v>103.16025999999999</v>
      </c>
      <c r="O2329" s="1">
        <v>0</v>
      </c>
    </row>
    <row r="2330" spans="1:15">
      <c r="A2330" t="s">
        <v>0</v>
      </c>
      <c r="B2330" s="2">
        <f t="shared" si="72"/>
        <v>40663.167049000003</v>
      </c>
      <c r="C2330">
        <f t="shared" si="73"/>
        <v>40663.167049000003</v>
      </c>
      <c r="D2330">
        <v>120.16704900000001</v>
      </c>
      <c r="E2330">
        <v>582</v>
      </c>
      <c r="F2330">
        <v>2329</v>
      </c>
      <c r="G2330">
        <v>13.755000000000001</v>
      </c>
      <c r="H2330">
        <v>8.6071000000000009</v>
      </c>
      <c r="I2330">
        <v>3.0056720000000001</v>
      </c>
      <c r="J2330">
        <v>2.4832999999999998</v>
      </c>
      <c r="K2330">
        <v>27.978100000000001</v>
      </c>
      <c r="L2330">
        <v>21.681799999999999</v>
      </c>
      <c r="M2330">
        <v>9.5805900000000008</v>
      </c>
      <c r="N2330">
        <v>98.382840000000002</v>
      </c>
      <c r="O2330" s="1">
        <v>0</v>
      </c>
    </row>
    <row r="2331" spans="1:15">
      <c r="A2331" t="s">
        <v>0</v>
      </c>
      <c r="B2331" s="2">
        <f t="shared" si="72"/>
        <v>40663.177465000001</v>
      </c>
      <c r="C2331">
        <f t="shared" si="73"/>
        <v>40663.177465000001</v>
      </c>
      <c r="D2331">
        <v>120.177465</v>
      </c>
      <c r="E2331">
        <v>582.25</v>
      </c>
      <c r="F2331">
        <v>2330</v>
      </c>
      <c r="G2331">
        <v>13.705</v>
      </c>
      <c r="H2331">
        <v>8.5437999999999992</v>
      </c>
      <c r="I2331">
        <v>3.0134940000000001</v>
      </c>
      <c r="J2331">
        <v>2.4249000000000001</v>
      </c>
      <c r="K2331">
        <v>28.108699999999999</v>
      </c>
      <c r="L2331">
        <v>21.792899999999999</v>
      </c>
      <c r="M2331">
        <v>9.2996599999999994</v>
      </c>
      <c r="N2331">
        <v>95.442269999999994</v>
      </c>
      <c r="O2331" s="1">
        <v>0</v>
      </c>
    </row>
    <row r="2332" spans="1:15">
      <c r="A2332" t="s">
        <v>0</v>
      </c>
      <c r="B2332" s="2">
        <f t="shared" si="72"/>
        <v>40663.187881999998</v>
      </c>
      <c r="C2332">
        <f t="shared" si="73"/>
        <v>40663.187881999998</v>
      </c>
      <c r="D2332">
        <v>120.187882</v>
      </c>
      <c r="E2332">
        <v>582.5</v>
      </c>
      <c r="F2332">
        <v>2331</v>
      </c>
      <c r="G2332">
        <v>13.676</v>
      </c>
      <c r="H2332">
        <v>8.6908999999999992</v>
      </c>
      <c r="I2332">
        <v>2.9965120000000001</v>
      </c>
      <c r="J2332">
        <v>2.5657000000000001</v>
      </c>
      <c r="K2332">
        <v>27.818000000000001</v>
      </c>
      <c r="L2332">
        <v>21.544899999999998</v>
      </c>
      <c r="M2332">
        <v>9.9764700000000008</v>
      </c>
      <c r="N2332">
        <v>102.53616</v>
      </c>
      <c r="O2332" s="1">
        <v>0</v>
      </c>
    </row>
    <row r="2333" spans="1:15">
      <c r="A2333" t="s">
        <v>0</v>
      </c>
      <c r="B2333" s="2">
        <f t="shared" si="72"/>
        <v>40663.198299000003</v>
      </c>
      <c r="C2333">
        <f t="shared" si="73"/>
        <v>40663.198299000003</v>
      </c>
      <c r="D2333">
        <v>120.19829900000001</v>
      </c>
      <c r="E2333">
        <v>582.75</v>
      </c>
      <c r="F2333">
        <v>2332</v>
      </c>
      <c r="G2333">
        <v>13.66</v>
      </c>
      <c r="H2333">
        <v>8.6270000000000007</v>
      </c>
      <c r="I2333">
        <v>3.0040339999999999</v>
      </c>
      <c r="J2333">
        <v>2.5024999999999999</v>
      </c>
      <c r="K2333">
        <v>27.945599999999999</v>
      </c>
      <c r="L2333">
        <v>21.653600000000001</v>
      </c>
      <c r="M2333">
        <v>9.6724700000000006</v>
      </c>
      <c r="N2333">
        <v>99.350110000000001</v>
      </c>
      <c r="O2333" s="1">
        <v>0</v>
      </c>
    </row>
    <row r="2334" spans="1:15">
      <c r="A2334" t="s">
        <v>0</v>
      </c>
      <c r="B2334" s="2">
        <f t="shared" si="72"/>
        <v>40663.208715000001</v>
      </c>
      <c r="C2334">
        <f t="shared" si="73"/>
        <v>40663.208715000001</v>
      </c>
      <c r="D2334">
        <v>120.208715</v>
      </c>
      <c r="E2334">
        <v>583</v>
      </c>
      <c r="F2334">
        <v>2333</v>
      </c>
      <c r="G2334">
        <v>13.669</v>
      </c>
      <c r="H2334">
        <v>8.5094999999999992</v>
      </c>
      <c r="I2334">
        <v>3.0177109999999998</v>
      </c>
      <c r="J2334">
        <v>2.3948</v>
      </c>
      <c r="K2334">
        <v>28.179500000000001</v>
      </c>
      <c r="L2334">
        <v>21.853100000000001</v>
      </c>
      <c r="M2334">
        <v>9.1546199999999995</v>
      </c>
      <c r="N2334">
        <v>93.923839999999998</v>
      </c>
      <c r="O2334" s="1">
        <v>0</v>
      </c>
    </row>
    <row r="2335" spans="1:15">
      <c r="A2335" t="s">
        <v>0</v>
      </c>
      <c r="B2335" s="2">
        <f t="shared" si="72"/>
        <v>40663.219131999998</v>
      </c>
      <c r="C2335">
        <f t="shared" si="73"/>
        <v>40663.219131999998</v>
      </c>
      <c r="D2335">
        <v>120.219132</v>
      </c>
      <c r="E2335">
        <v>583.25</v>
      </c>
      <c r="F2335">
        <v>2334</v>
      </c>
      <c r="G2335">
        <v>13.69</v>
      </c>
      <c r="H2335">
        <v>8.6652000000000005</v>
      </c>
      <c r="I2335">
        <v>2.9996200000000002</v>
      </c>
      <c r="J2335">
        <v>2.5406</v>
      </c>
      <c r="K2335">
        <v>27.870200000000001</v>
      </c>
      <c r="L2335">
        <v>21.589200000000002</v>
      </c>
      <c r="M2335">
        <v>9.8555100000000007</v>
      </c>
      <c r="N2335">
        <v>101.26821</v>
      </c>
      <c r="O2335" s="1">
        <v>0</v>
      </c>
    </row>
    <row r="2336" spans="1:15">
      <c r="A2336" t="s">
        <v>0</v>
      </c>
      <c r="B2336" s="2">
        <f t="shared" si="72"/>
        <v>40663.229549000003</v>
      </c>
      <c r="C2336">
        <f t="shared" si="73"/>
        <v>40663.229549000003</v>
      </c>
      <c r="D2336">
        <v>120.22954900000001</v>
      </c>
      <c r="E2336">
        <v>583.5</v>
      </c>
      <c r="F2336">
        <v>2335</v>
      </c>
      <c r="G2336">
        <v>13.733000000000001</v>
      </c>
      <c r="H2336">
        <v>8.4929000000000006</v>
      </c>
      <c r="I2336">
        <v>3.0194139999999998</v>
      </c>
      <c r="J2336">
        <v>2.3763000000000001</v>
      </c>
      <c r="K2336">
        <v>28.2103</v>
      </c>
      <c r="L2336">
        <v>21.8795</v>
      </c>
      <c r="M2336">
        <v>9.0655999999999999</v>
      </c>
      <c r="N2336">
        <v>92.994209999999995</v>
      </c>
      <c r="O2336" s="1">
        <v>0</v>
      </c>
    </row>
    <row r="2337" spans="1:15">
      <c r="A2337" t="s">
        <v>0</v>
      </c>
      <c r="B2337" s="2">
        <f t="shared" si="72"/>
        <v>40663.239965000001</v>
      </c>
      <c r="C2337">
        <f t="shared" si="73"/>
        <v>40663.239965000001</v>
      </c>
      <c r="D2337">
        <v>120.239965</v>
      </c>
      <c r="E2337">
        <v>583.75</v>
      </c>
      <c r="F2337">
        <v>2336</v>
      </c>
      <c r="G2337">
        <v>13.784000000000001</v>
      </c>
      <c r="H2337">
        <v>8.4551999999999996</v>
      </c>
      <c r="I2337">
        <v>3.0232939999999999</v>
      </c>
      <c r="J2337">
        <v>2.3422999999999998</v>
      </c>
      <c r="K2337">
        <v>28.2805</v>
      </c>
      <c r="L2337">
        <v>21.939699999999998</v>
      </c>
      <c r="M2337">
        <v>8.9020899999999994</v>
      </c>
      <c r="N2337">
        <v>91.28058</v>
      </c>
      <c r="O2337" s="1">
        <v>0</v>
      </c>
    </row>
    <row r="2338" spans="1:15">
      <c r="A2338" t="s">
        <v>0</v>
      </c>
      <c r="B2338" s="2">
        <f t="shared" si="72"/>
        <v>40663.250381999998</v>
      </c>
      <c r="C2338">
        <f t="shared" si="73"/>
        <v>40663.250381999998</v>
      </c>
      <c r="D2338">
        <v>120.250382</v>
      </c>
      <c r="E2338">
        <v>584</v>
      </c>
      <c r="F2338">
        <v>2337</v>
      </c>
      <c r="G2338">
        <v>13.843</v>
      </c>
      <c r="H2338">
        <v>8.4505999999999997</v>
      </c>
      <c r="I2338">
        <v>3.0236719999999999</v>
      </c>
      <c r="J2338">
        <v>2.3347000000000002</v>
      </c>
      <c r="K2338">
        <v>28.2881</v>
      </c>
      <c r="L2338">
        <v>21.946300000000001</v>
      </c>
      <c r="M2338">
        <v>8.8655200000000001</v>
      </c>
      <c r="N2338">
        <v>90.900450000000006</v>
      </c>
      <c r="O2338" s="1">
        <v>0</v>
      </c>
    </row>
    <row r="2339" spans="1:15">
      <c r="A2339" t="s">
        <v>0</v>
      </c>
      <c r="B2339" s="2">
        <f t="shared" si="72"/>
        <v>40663.260799000003</v>
      </c>
      <c r="C2339">
        <f t="shared" si="73"/>
        <v>40663.260799000003</v>
      </c>
      <c r="D2339">
        <v>120.26079900000001</v>
      </c>
      <c r="E2339">
        <v>584.25</v>
      </c>
      <c r="F2339">
        <v>2338</v>
      </c>
      <c r="G2339">
        <v>13.907</v>
      </c>
      <c r="H2339">
        <v>8.4766999999999992</v>
      </c>
      <c r="I2339">
        <v>3.0209570000000001</v>
      </c>
      <c r="J2339">
        <v>2.3563999999999998</v>
      </c>
      <c r="K2339">
        <v>28.239100000000001</v>
      </c>
      <c r="L2339">
        <v>21.904299999999999</v>
      </c>
      <c r="M2339">
        <v>8.9695800000000006</v>
      </c>
      <c r="N2339">
        <v>91.992639999999994</v>
      </c>
      <c r="O2339" s="1">
        <v>0</v>
      </c>
    </row>
    <row r="2340" spans="1:15">
      <c r="A2340" t="s">
        <v>0</v>
      </c>
      <c r="B2340" s="2">
        <f t="shared" si="72"/>
        <v>40663.271215000001</v>
      </c>
      <c r="C2340">
        <f t="shared" si="73"/>
        <v>40663.271215000001</v>
      </c>
      <c r="D2340">
        <v>120.271215</v>
      </c>
      <c r="E2340">
        <v>584.5</v>
      </c>
      <c r="F2340">
        <v>2339</v>
      </c>
      <c r="G2340">
        <v>13.987</v>
      </c>
      <c r="H2340">
        <v>8.4692000000000007</v>
      </c>
      <c r="I2340">
        <v>3.0218370000000001</v>
      </c>
      <c r="J2340">
        <v>2.3614000000000002</v>
      </c>
      <c r="K2340">
        <v>28.254200000000001</v>
      </c>
      <c r="L2340">
        <v>21.917100000000001</v>
      </c>
      <c r="M2340">
        <v>8.9951600000000003</v>
      </c>
      <c r="N2340">
        <v>92.248289999999997</v>
      </c>
      <c r="O2340" s="1">
        <v>0</v>
      </c>
    </row>
    <row r="2341" spans="1:15">
      <c r="A2341" t="s">
        <v>0</v>
      </c>
      <c r="B2341" s="2">
        <f t="shared" si="72"/>
        <v>40663.281631999998</v>
      </c>
      <c r="C2341">
        <f t="shared" si="73"/>
        <v>40663.281631999998</v>
      </c>
      <c r="D2341">
        <v>120.281632</v>
      </c>
      <c r="E2341">
        <v>584.75</v>
      </c>
      <c r="F2341">
        <v>2340</v>
      </c>
      <c r="G2341">
        <v>14.074999999999999</v>
      </c>
      <c r="H2341">
        <v>8.6357999999999997</v>
      </c>
      <c r="I2341">
        <v>3.0034709999999998</v>
      </c>
      <c r="J2341">
        <v>2.5154000000000001</v>
      </c>
      <c r="K2341">
        <v>27.932700000000001</v>
      </c>
      <c r="L2341">
        <v>21.642299999999999</v>
      </c>
      <c r="M2341">
        <v>9.7351299999999998</v>
      </c>
      <c r="N2341">
        <v>100.00526000000001</v>
      </c>
      <c r="O2341" s="1">
        <v>0</v>
      </c>
    </row>
    <row r="2342" spans="1:15">
      <c r="A2342" t="s">
        <v>0</v>
      </c>
      <c r="B2342" s="2">
        <f t="shared" si="72"/>
        <v>40663.292049000003</v>
      </c>
      <c r="C2342">
        <f t="shared" si="73"/>
        <v>40663.292049000003</v>
      </c>
      <c r="D2342">
        <v>120.29204900000001</v>
      </c>
      <c r="E2342">
        <v>585</v>
      </c>
      <c r="F2342">
        <v>2341</v>
      </c>
      <c r="G2342">
        <v>14.169</v>
      </c>
      <c r="H2342">
        <v>8.6346000000000007</v>
      </c>
      <c r="I2342">
        <v>3.0091610000000002</v>
      </c>
      <c r="J2342">
        <v>2.5179</v>
      </c>
      <c r="K2342">
        <v>27.992000000000001</v>
      </c>
      <c r="L2342">
        <v>21.6889</v>
      </c>
      <c r="M2342">
        <v>9.7441399999999998</v>
      </c>
      <c r="N2342">
        <v>100.13361</v>
      </c>
      <c r="O2342" s="1">
        <v>0</v>
      </c>
    </row>
    <row r="2343" spans="1:15">
      <c r="A2343" t="s">
        <v>0</v>
      </c>
      <c r="B2343" s="2">
        <f t="shared" si="72"/>
        <v>40663.302465000001</v>
      </c>
      <c r="C2343">
        <f t="shared" si="73"/>
        <v>40663.302465000001</v>
      </c>
      <c r="D2343">
        <v>120.302465</v>
      </c>
      <c r="E2343">
        <v>585.25</v>
      </c>
      <c r="F2343">
        <v>2342</v>
      </c>
      <c r="G2343">
        <v>14.273</v>
      </c>
      <c r="H2343">
        <v>8.4163999999999994</v>
      </c>
      <c r="I2343">
        <v>3.025582</v>
      </c>
      <c r="J2343">
        <v>2.3269000000000002</v>
      </c>
      <c r="K2343">
        <v>28.3352</v>
      </c>
      <c r="L2343">
        <v>21.9879</v>
      </c>
      <c r="M2343">
        <v>8.8321100000000001</v>
      </c>
      <c r="N2343">
        <v>90.515349999999998</v>
      </c>
      <c r="O2343" s="1">
        <v>0</v>
      </c>
    </row>
    <row r="2344" spans="1:15">
      <c r="A2344" t="s">
        <v>0</v>
      </c>
      <c r="B2344" s="2">
        <f t="shared" si="72"/>
        <v>40663.312881999998</v>
      </c>
      <c r="C2344">
        <f t="shared" si="73"/>
        <v>40663.312881999998</v>
      </c>
      <c r="D2344">
        <v>120.312882</v>
      </c>
      <c r="E2344">
        <v>585.5</v>
      </c>
      <c r="F2344">
        <v>2343</v>
      </c>
      <c r="G2344">
        <v>14.372</v>
      </c>
      <c r="H2344">
        <v>8.5044000000000004</v>
      </c>
      <c r="I2344">
        <v>3.0195690000000002</v>
      </c>
      <c r="J2344">
        <v>2.3874</v>
      </c>
      <c r="K2344">
        <v>28.202500000000001</v>
      </c>
      <c r="L2344">
        <v>21.8718</v>
      </c>
      <c r="M2344">
        <v>9.1191499999999994</v>
      </c>
      <c r="N2344">
        <v>93.563059999999993</v>
      </c>
      <c r="O2344" s="1">
        <v>0</v>
      </c>
    </row>
    <row r="2345" spans="1:15">
      <c r="A2345" t="s">
        <v>0</v>
      </c>
      <c r="B2345" s="2">
        <f t="shared" si="72"/>
        <v>40663.323299000003</v>
      </c>
      <c r="C2345">
        <f t="shared" si="73"/>
        <v>40663.323299000003</v>
      </c>
      <c r="D2345">
        <v>120.32329900000001</v>
      </c>
      <c r="E2345">
        <v>585.75</v>
      </c>
      <c r="F2345">
        <v>2344</v>
      </c>
      <c r="G2345">
        <v>14.481999999999999</v>
      </c>
      <c r="H2345">
        <v>8.4880999999999993</v>
      </c>
      <c r="I2345">
        <v>3.02074</v>
      </c>
      <c r="J2345">
        <v>2.3740000000000001</v>
      </c>
      <c r="K2345">
        <v>28.227499999999999</v>
      </c>
      <c r="L2345">
        <v>21.893599999999999</v>
      </c>
      <c r="M2345">
        <v>9.0552200000000003</v>
      </c>
      <c r="N2345">
        <v>92.887969999999996</v>
      </c>
      <c r="O2345" s="1">
        <v>0</v>
      </c>
    </row>
    <row r="2346" spans="1:15">
      <c r="A2346" t="s">
        <v>0</v>
      </c>
      <c r="B2346" s="2">
        <f t="shared" si="72"/>
        <v>40663.333715000001</v>
      </c>
      <c r="C2346">
        <f t="shared" si="73"/>
        <v>40663.333715000001</v>
      </c>
      <c r="D2346">
        <v>120.333715</v>
      </c>
      <c r="E2346">
        <v>586</v>
      </c>
      <c r="F2346">
        <v>2345</v>
      </c>
      <c r="G2346">
        <v>14.587</v>
      </c>
      <c r="H2346">
        <v>8.4375999999999998</v>
      </c>
      <c r="I2346">
        <v>3.0238830000000001</v>
      </c>
      <c r="J2346">
        <v>2.3355999999999999</v>
      </c>
      <c r="K2346">
        <v>28.3004</v>
      </c>
      <c r="L2346">
        <v>21.957699999999999</v>
      </c>
      <c r="M2346">
        <v>8.8728599999999993</v>
      </c>
      <c r="N2346">
        <v>90.956310000000002</v>
      </c>
      <c r="O2346" s="1">
        <v>0</v>
      </c>
    </row>
    <row r="2347" spans="1:15">
      <c r="A2347" t="s">
        <v>0</v>
      </c>
      <c r="B2347" s="2">
        <f t="shared" si="72"/>
        <v>40663.344131999998</v>
      </c>
      <c r="C2347">
        <f t="shared" si="73"/>
        <v>40663.344131999998</v>
      </c>
      <c r="D2347">
        <v>120.344132</v>
      </c>
      <c r="E2347">
        <v>586.25</v>
      </c>
      <c r="F2347">
        <v>2346</v>
      </c>
      <c r="G2347">
        <v>14.69</v>
      </c>
      <c r="H2347">
        <v>8.4894999999999996</v>
      </c>
      <c r="I2347">
        <v>3.0202200000000001</v>
      </c>
      <c r="J2347">
        <v>2.3742000000000001</v>
      </c>
      <c r="K2347">
        <v>28.221</v>
      </c>
      <c r="L2347">
        <v>21.888300000000001</v>
      </c>
      <c r="M2347">
        <v>9.0563000000000002</v>
      </c>
      <c r="N2347">
        <v>92.898039999999995</v>
      </c>
      <c r="O2347" s="1">
        <v>0</v>
      </c>
    </row>
    <row r="2348" spans="1:15">
      <c r="A2348" t="s">
        <v>0</v>
      </c>
      <c r="B2348" s="2">
        <f t="shared" si="72"/>
        <v>40663.354549000003</v>
      </c>
      <c r="C2348">
        <f t="shared" si="73"/>
        <v>40663.354549000003</v>
      </c>
      <c r="D2348">
        <v>120.35454900000001</v>
      </c>
      <c r="E2348">
        <v>586.5</v>
      </c>
      <c r="F2348">
        <v>2347</v>
      </c>
      <c r="G2348">
        <v>14.801</v>
      </c>
      <c r="H2348">
        <v>8.4358000000000004</v>
      </c>
      <c r="I2348">
        <v>3.0234679999999998</v>
      </c>
      <c r="J2348">
        <v>2.3435000000000001</v>
      </c>
      <c r="K2348">
        <v>28.297499999999999</v>
      </c>
      <c r="L2348">
        <v>21.9557</v>
      </c>
      <c r="M2348">
        <v>8.91235</v>
      </c>
      <c r="N2348">
        <v>91.355580000000003</v>
      </c>
      <c r="O2348" s="1">
        <v>0</v>
      </c>
    </row>
    <row r="2349" spans="1:15">
      <c r="A2349" t="s">
        <v>0</v>
      </c>
      <c r="B2349" s="2">
        <f t="shared" si="72"/>
        <v>40663.364965000001</v>
      </c>
      <c r="C2349">
        <f t="shared" si="73"/>
        <v>40663.364965000001</v>
      </c>
      <c r="D2349">
        <v>120.364965</v>
      </c>
      <c r="E2349">
        <v>586.75</v>
      </c>
      <c r="F2349">
        <v>2348</v>
      </c>
      <c r="G2349">
        <v>14.893000000000001</v>
      </c>
      <c r="H2349">
        <v>8.4998000000000005</v>
      </c>
      <c r="I2349">
        <v>3.0193029999999998</v>
      </c>
      <c r="J2349">
        <v>2.3887</v>
      </c>
      <c r="K2349">
        <v>28.203199999999999</v>
      </c>
      <c r="L2349">
        <v>21.872900000000001</v>
      </c>
      <c r="M2349">
        <v>9.1270699999999998</v>
      </c>
      <c r="N2349">
        <v>93.635120000000001</v>
      </c>
      <c r="O2349" s="1">
        <v>0</v>
      </c>
    </row>
    <row r="2350" spans="1:15">
      <c r="A2350" t="s">
        <v>0</v>
      </c>
      <c r="B2350" s="2">
        <f t="shared" si="72"/>
        <v>40663.375381999998</v>
      </c>
      <c r="C2350">
        <f t="shared" si="73"/>
        <v>40663.375381999998</v>
      </c>
      <c r="D2350">
        <v>120.375382</v>
      </c>
      <c r="E2350">
        <v>587</v>
      </c>
      <c r="F2350">
        <v>2349</v>
      </c>
      <c r="G2350">
        <v>14.997</v>
      </c>
      <c r="H2350">
        <v>8.4160000000000004</v>
      </c>
      <c r="I2350">
        <v>3.02366</v>
      </c>
      <c r="J2350">
        <v>2.3262999999999998</v>
      </c>
      <c r="K2350">
        <v>28.315300000000001</v>
      </c>
      <c r="L2350">
        <v>21.972300000000001</v>
      </c>
      <c r="M2350">
        <v>8.8311399999999995</v>
      </c>
      <c r="N2350">
        <v>90.492949999999993</v>
      </c>
      <c r="O2350" s="1">
        <v>0</v>
      </c>
    </row>
    <row r="2351" spans="1:15">
      <c r="A2351" t="s">
        <v>0</v>
      </c>
      <c r="B2351" s="2">
        <f t="shared" si="72"/>
        <v>40663.385799000003</v>
      </c>
      <c r="C2351">
        <f t="shared" si="73"/>
        <v>40663.385799000003</v>
      </c>
      <c r="D2351">
        <v>120.38579900000001</v>
      </c>
      <c r="E2351">
        <v>587.25</v>
      </c>
      <c r="F2351">
        <v>2350</v>
      </c>
      <c r="G2351">
        <v>15.090999999999999</v>
      </c>
      <c r="H2351">
        <v>8.3960000000000008</v>
      </c>
      <c r="I2351">
        <v>3.0237039999999999</v>
      </c>
      <c r="J2351">
        <v>2.3140999999999998</v>
      </c>
      <c r="K2351">
        <v>28.331700000000001</v>
      </c>
      <c r="L2351">
        <v>21.988</v>
      </c>
      <c r="M2351">
        <v>8.7743000000000002</v>
      </c>
      <c r="N2351">
        <v>89.879400000000004</v>
      </c>
      <c r="O2351" s="1">
        <v>0</v>
      </c>
    </row>
    <row r="2352" spans="1:15">
      <c r="A2352" t="s">
        <v>0</v>
      </c>
      <c r="B2352" s="2">
        <f t="shared" si="72"/>
        <v>40663.396215000001</v>
      </c>
      <c r="C2352">
        <f t="shared" si="73"/>
        <v>40663.396215000001</v>
      </c>
      <c r="D2352">
        <v>120.396215</v>
      </c>
      <c r="E2352">
        <v>587.5</v>
      </c>
      <c r="F2352">
        <v>2351</v>
      </c>
      <c r="G2352">
        <v>15.172000000000001</v>
      </c>
      <c r="H2352">
        <v>8.3892000000000007</v>
      </c>
      <c r="I2352">
        <v>3.0239020000000001</v>
      </c>
      <c r="J2352">
        <v>2.3130000000000002</v>
      </c>
      <c r="K2352">
        <v>28.339200000000002</v>
      </c>
      <c r="L2352">
        <v>21.994800000000001</v>
      </c>
      <c r="M2352">
        <v>8.7697299999999991</v>
      </c>
      <c r="N2352">
        <v>89.823089999999993</v>
      </c>
      <c r="O2352" s="1">
        <v>0</v>
      </c>
    </row>
    <row r="2353" spans="1:15">
      <c r="A2353" t="s">
        <v>0</v>
      </c>
      <c r="B2353" s="2">
        <f t="shared" si="72"/>
        <v>40663.406631999998</v>
      </c>
      <c r="C2353">
        <f t="shared" si="73"/>
        <v>40663.406631999998</v>
      </c>
      <c r="D2353">
        <v>120.406632</v>
      </c>
      <c r="E2353">
        <v>587.75</v>
      </c>
      <c r="F2353">
        <v>2352</v>
      </c>
      <c r="G2353">
        <v>15.241</v>
      </c>
      <c r="H2353">
        <v>8.4594000000000005</v>
      </c>
      <c r="I2353">
        <v>3.0212300000000001</v>
      </c>
      <c r="J2353">
        <v>2.3662000000000001</v>
      </c>
      <c r="K2353">
        <v>28.255199999999999</v>
      </c>
      <c r="L2353">
        <v>21.9193</v>
      </c>
      <c r="M2353">
        <v>9.0222700000000007</v>
      </c>
      <c r="N2353">
        <v>92.506469999999993</v>
      </c>
      <c r="O2353" s="1">
        <v>0</v>
      </c>
    </row>
    <row r="2354" spans="1:15">
      <c r="A2354" t="s">
        <v>0</v>
      </c>
      <c r="B2354" s="2">
        <f t="shared" si="72"/>
        <v>40663.417049000003</v>
      </c>
      <c r="C2354">
        <f t="shared" si="73"/>
        <v>40663.417049000003</v>
      </c>
      <c r="D2354">
        <v>120.41704900000001</v>
      </c>
      <c r="E2354">
        <v>588</v>
      </c>
      <c r="F2354">
        <v>2353</v>
      </c>
      <c r="G2354">
        <v>15.301</v>
      </c>
      <c r="H2354">
        <v>8.4570000000000007</v>
      </c>
      <c r="I2354">
        <v>3.021045</v>
      </c>
      <c r="J2354">
        <v>2.3488000000000002</v>
      </c>
      <c r="K2354">
        <v>28.255299999999998</v>
      </c>
      <c r="L2354">
        <v>21.919699999999999</v>
      </c>
      <c r="M2354">
        <v>8.9372100000000003</v>
      </c>
      <c r="N2354">
        <v>91.629329999999996</v>
      </c>
      <c r="O2354" s="1">
        <v>0</v>
      </c>
    </row>
    <row r="2355" spans="1:15">
      <c r="A2355" t="s">
        <v>0</v>
      </c>
      <c r="B2355" s="2">
        <f t="shared" si="72"/>
        <v>40663.427465000001</v>
      </c>
      <c r="C2355">
        <f t="shared" si="73"/>
        <v>40663.427465000001</v>
      </c>
      <c r="D2355">
        <v>120.427465</v>
      </c>
      <c r="E2355">
        <v>588.25</v>
      </c>
      <c r="F2355">
        <v>2354</v>
      </c>
      <c r="G2355">
        <v>15.335000000000001</v>
      </c>
      <c r="H2355">
        <v>8.5097000000000005</v>
      </c>
      <c r="I2355">
        <v>3.015965</v>
      </c>
      <c r="J2355">
        <v>2.3963999999999999</v>
      </c>
      <c r="K2355">
        <v>28.160699999999999</v>
      </c>
      <c r="L2355">
        <v>21.8383</v>
      </c>
      <c r="M2355">
        <v>9.1659000000000006</v>
      </c>
      <c r="N2355">
        <v>94.028549999999996</v>
      </c>
      <c r="O2355" s="1">
        <v>0</v>
      </c>
    </row>
    <row r="2356" spans="1:15">
      <c r="A2356" t="s">
        <v>0</v>
      </c>
      <c r="B2356" s="2">
        <f t="shared" si="72"/>
        <v>40663.437881999998</v>
      </c>
      <c r="C2356">
        <f t="shared" si="73"/>
        <v>40663.437881999998</v>
      </c>
      <c r="D2356">
        <v>120.437882</v>
      </c>
      <c r="E2356">
        <v>588.5</v>
      </c>
      <c r="F2356">
        <v>2355</v>
      </c>
      <c r="G2356">
        <v>15.363</v>
      </c>
      <c r="H2356">
        <v>8.4734999999999996</v>
      </c>
      <c r="I2356">
        <v>3.0174020000000001</v>
      </c>
      <c r="J2356">
        <v>2.3797000000000001</v>
      </c>
      <c r="K2356">
        <v>28.2044</v>
      </c>
      <c r="L2356">
        <v>21.877600000000001</v>
      </c>
      <c r="M2356">
        <v>9.0888799999999996</v>
      </c>
      <c r="N2356">
        <v>93.188419999999994</v>
      </c>
      <c r="O2356" s="1">
        <v>0</v>
      </c>
    </row>
    <row r="2357" spans="1:15">
      <c r="A2357" t="s">
        <v>0</v>
      </c>
      <c r="B2357" s="2">
        <f t="shared" si="72"/>
        <v>40663.448299000003</v>
      </c>
      <c r="C2357">
        <f t="shared" si="73"/>
        <v>40663.448299000003</v>
      </c>
      <c r="D2357">
        <v>120.44829900000001</v>
      </c>
      <c r="E2357">
        <v>588.75</v>
      </c>
      <c r="F2357">
        <v>2356</v>
      </c>
      <c r="G2357">
        <v>15.364000000000001</v>
      </c>
      <c r="H2357">
        <v>8.4413999999999998</v>
      </c>
      <c r="I2357">
        <v>3.0185420000000001</v>
      </c>
      <c r="J2357">
        <v>2.3654999999999999</v>
      </c>
      <c r="K2357">
        <v>28.241900000000001</v>
      </c>
      <c r="L2357">
        <v>21.9114</v>
      </c>
      <c r="M2357">
        <v>9.0232700000000001</v>
      </c>
      <c r="N2357">
        <v>92.470839999999995</v>
      </c>
      <c r="O2357" s="1">
        <v>0</v>
      </c>
    </row>
    <row r="2358" spans="1:15">
      <c r="A2358" t="s">
        <v>0</v>
      </c>
      <c r="B2358" s="2">
        <f t="shared" si="72"/>
        <v>40663.458715000001</v>
      </c>
      <c r="C2358">
        <f t="shared" si="73"/>
        <v>40663.458715000001</v>
      </c>
      <c r="D2358">
        <v>120.458715</v>
      </c>
      <c r="E2358">
        <v>589</v>
      </c>
      <c r="F2358">
        <v>2357</v>
      </c>
      <c r="G2358">
        <v>15.353999999999999</v>
      </c>
      <c r="H2358">
        <v>8.4169</v>
      </c>
      <c r="I2358">
        <v>3.0202710000000002</v>
      </c>
      <c r="J2358">
        <v>2.3468</v>
      </c>
      <c r="K2358">
        <v>28.279399999999999</v>
      </c>
      <c r="L2358">
        <v>21.944099999999999</v>
      </c>
      <c r="M2358">
        <v>8.9341600000000003</v>
      </c>
      <c r="N2358">
        <v>91.529129999999995</v>
      </c>
      <c r="O2358" s="1">
        <v>0</v>
      </c>
    </row>
    <row r="2359" spans="1:15">
      <c r="A2359" t="s">
        <v>0</v>
      </c>
      <c r="B2359" s="2">
        <f t="shared" si="72"/>
        <v>40663.469131999998</v>
      </c>
      <c r="C2359">
        <f t="shared" si="73"/>
        <v>40663.469131999998</v>
      </c>
      <c r="D2359">
        <v>120.469132</v>
      </c>
      <c r="E2359">
        <v>589.25</v>
      </c>
      <c r="F2359">
        <v>2358</v>
      </c>
      <c r="G2359">
        <v>15.321999999999999</v>
      </c>
      <c r="H2359">
        <v>8.4675999999999991</v>
      </c>
      <c r="I2359">
        <v>3.0161820000000001</v>
      </c>
      <c r="J2359">
        <v>2.3845000000000001</v>
      </c>
      <c r="K2359">
        <v>28.1965</v>
      </c>
      <c r="L2359">
        <v>21.872199999999999</v>
      </c>
      <c r="M2359">
        <v>9.1142199999999995</v>
      </c>
      <c r="N2359">
        <v>93.431020000000004</v>
      </c>
      <c r="O2359" s="1">
        <v>0</v>
      </c>
    </row>
    <row r="2360" spans="1:15">
      <c r="A2360" t="s">
        <v>0</v>
      </c>
      <c r="B2360" s="2">
        <f t="shared" si="72"/>
        <v>40663.479549000003</v>
      </c>
      <c r="C2360">
        <f t="shared" si="73"/>
        <v>40663.479549000003</v>
      </c>
      <c r="D2360">
        <v>120.47954900000001</v>
      </c>
      <c r="E2360">
        <v>589.5</v>
      </c>
      <c r="F2360">
        <v>2359</v>
      </c>
      <c r="G2360">
        <v>15.278</v>
      </c>
      <c r="H2360">
        <v>8.4882000000000009</v>
      </c>
      <c r="I2360">
        <v>3.0150670000000002</v>
      </c>
      <c r="J2360">
        <v>2.3993000000000002</v>
      </c>
      <c r="K2360">
        <v>28.168600000000001</v>
      </c>
      <c r="L2360">
        <v>21.8475</v>
      </c>
      <c r="M2360">
        <v>9.1842600000000001</v>
      </c>
      <c r="N2360">
        <v>94.175920000000005</v>
      </c>
      <c r="O2360" s="1">
        <v>0</v>
      </c>
    </row>
    <row r="2361" spans="1:15">
      <c r="A2361" t="s">
        <v>0</v>
      </c>
      <c r="B2361" s="2">
        <f t="shared" si="72"/>
        <v>40663.489965000001</v>
      </c>
      <c r="C2361">
        <f t="shared" si="73"/>
        <v>40663.489965000001</v>
      </c>
      <c r="D2361">
        <v>120.489965</v>
      </c>
      <c r="E2361">
        <v>589.75</v>
      </c>
      <c r="F2361">
        <v>2360</v>
      </c>
      <c r="G2361">
        <v>15.212</v>
      </c>
      <c r="H2361">
        <v>8.4749999999999996</v>
      </c>
      <c r="I2361">
        <v>3.0144669999999998</v>
      </c>
      <c r="J2361">
        <v>2.3885999999999998</v>
      </c>
      <c r="K2361">
        <v>28.172999999999998</v>
      </c>
      <c r="L2361">
        <v>21.852799999999998</v>
      </c>
      <c r="M2361">
        <v>9.1338100000000004</v>
      </c>
      <c r="N2361">
        <v>93.633219999999994</v>
      </c>
      <c r="O2361" s="1">
        <v>0</v>
      </c>
    </row>
    <row r="2362" spans="1:15">
      <c r="A2362" t="s">
        <v>0</v>
      </c>
      <c r="B2362" s="2">
        <f t="shared" si="72"/>
        <v>40663.500381999998</v>
      </c>
      <c r="C2362">
        <f t="shared" si="73"/>
        <v>40663.500381999998</v>
      </c>
      <c r="D2362">
        <v>120.500382</v>
      </c>
      <c r="E2362">
        <v>590</v>
      </c>
      <c r="F2362">
        <v>2361</v>
      </c>
      <c r="G2362">
        <v>15.147</v>
      </c>
      <c r="H2362">
        <v>8.3935999999999993</v>
      </c>
      <c r="I2362">
        <v>3.0232139999999998</v>
      </c>
      <c r="J2362">
        <v>2.3218999999999999</v>
      </c>
      <c r="K2362">
        <v>28.328600000000002</v>
      </c>
      <c r="L2362">
        <v>21.985900000000001</v>
      </c>
      <c r="M2362">
        <v>8.8133900000000001</v>
      </c>
      <c r="N2362">
        <v>90.273060000000001</v>
      </c>
      <c r="O2362" s="1">
        <v>0</v>
      </c>
    </row>
    <row r="2363" spans="1:15">
      <c r="A2363" t="s">
        <v>0</v>
      </c>
      <c r="B2363" s="2">
        <f t="shared" si="72"/>
        <v>40663.510799000003</v>
      </c>
      <c r="C2363">
        <f t="shared" si="73"/>
        <v>40663.510799000003</v>
      </c>
      <c r="D2363">
        <v>120.51079900000001</v>
      </c>
      <c r="E2363">
        <v>590.25</v>
      </c>
      <c r="F2363">
        <v>2362</v>
      </c>
      <c r="G2363">
        <v>15.061999999999999</v>
      </c>
      <c r="H2363">
        <v>8.4169999999999998</v>
      </c>
      <c r="I2363">
        <v>3.0209269999999999</v>
      </c>
      <c r="J2363">
        <v>2.3380000000000001</v>
      </c>
      <c r="K2363">
        <v>28.286200000000001</v>
      </c>
      <c r="L2363">
        <v>21.949400000000001</v>
      </c>
      <c r="M2363">
        <v>8.8901800000000009</v>
      </c>
      <c r="N2363">
        <v>91.082830000000001</v>
      </c>
      <c r="O2363" s="1">
        <v>0</v>
      </c>
    </row>
    <row r="2364" spans="1:15">
      <c r="A2364" t="s">
        <v>0</v>
      </c>
      <c r="B2364" s="2">
        <f t="shared" si="72"/>
        <v>40663.521215000001</v>
      </c>
      <c r="C2364">
        <f t="shared" si="73"/>
        <v>40663.521215000001</v>
      </c>
      <c r="D2364">
        <v>120.521215</v>
      </c>
      <c r="E2364">
        <v>590.5</v>
      </c>
      <c r="F2364">
        <v>2363</v>
      </c>
      <c r="G2364">
        <v>14.952</v>
      </c>
      <c r="H2364">
        <v>8.4907000000000004</v>
      </c>
      <c r="I2364">
        <v>3.011978</v>
      </c>
      <c r="J2364">
        <v>2.3986999999999998</v>
      </c>
      <c r="K2364">
        <v>28.134899999999998</v>
      </c>
      <c r="L2364">
        <v>21.820799999999998</v>
      </c>
      <c r="M2364">
        <v>9.1823399999999999</v>
      </c>
      <c r="N2364">
        <v>94.140990000000002</v>
      </c>
      <c r="O2364" s="1">
        <v>0</v>
      </c>
    </row>
    <row r="2365" spans="1:15">
      <c r="A2365" t="s">
        <v>0</v>
      </c>
      <c r="B2365" s="2">
        <f t="shared" si="72"/>
        <v>40663.531631999998</v>
      </c>
      <c r="C2365">
        <f t="shared" si="73"/>
        <v>40663.531631999998</v>
      </c>
      <c r="D2365">
        <v>120.531632</v>
      </c>
      <c r="E2365">
        <v>590.75</v>
      </c>
      <c r="F2365">
        <v>2364</v>
      </c>
      <c r="G2365">
        <v>14.811999999999999</v>
      </c>
      <c r="H2365">
        <v>8.4204000000000008</v>
      </c>
      <c r="I2365">
        <v>3.0204930000000001</v>
      </c>
      <c r="J2365">
        <v>2.3391999999999999</v>
      </c>
      <c r="K2365">
        <v>28.2791</v>
      </c>
      <c r="L2365">
        <v>21.9434</v>
      </c>
      <c r="M2365">
        <v>8.8956099999999996</v>
      </c>
      <c r="N2365">
        <v>91.141270000000006</v>
      </c>
      <c r="O2365" s="1">
        <v>0</v>
      </c>
    </row>
    <row r="2366" spans="1:15">
      <c r="A2366" t="s">
        <v>0</v>
      </c>
      <c r="B2366" s="2">
        <f t="shared" si="72"/>
        <v>40663.542049000003</v>
      </c>
      <c r="C2366">
        <f t="shared" si="73"/>
        <v>40663.542049000003</v>
      </c>
      <c r="D2366">
        <v>120.54204900000001</v>
      </c>
      <c r="E2366">
        <v>591</v>
      </c>
      <c r="F2366">
        <v>2365</v>
      </c>
      <c r="G2366">
        <v>14.686</v>
      </c>
      <c r="H2366">
        <v>8.5847999999999995</v>
      </c>
      <c r="I2366">
        <v>3.0020989999999999</v>
      </c>
      <c r="J2366">
        <v>2.5087999999999999</v>
      </c>
      <c r="K2366">
        <v>27.958600000000001</v>
      </c>
      <c r="L2366">
        <v>21.669699999999999</v>
      </c>
      <c r="M2366">
        <v>9.7136300000000002</v>
      </c>
      <c r="N2366">
        <v>99.686260000000004</v>
      </c>
      <c r="O2366" s="1">
        <v>0</v>
      </c>
    </row>
    <row r="2367" spans="1:15">
      <c r="A2367" t="s">
        <v>0</v>
      </c>
      <c r="B2367" s="2">
        <f t="shared" si="72"/>
        <v>40663.552465000001</v>
      </c>
      <c r="C2367">
        <f t="shared" si="73"/>
        <v>40663.552465000001</v>
      </c>
      <c r="D2367">
        <v>120.552465</v>
      </c>
      <c r="E2367">
        <v>591.25</v>
      </c>
      <c r="F2367">
        <v>2366</v>
      </c>
      <c r="G2367">
        <v>14.606999999999999</v>
      </c>
      <c r="H2367">
        <v>8.7989999999999995</v>
      </c>
      <c r="I2367">
        <v>2.978094</v>
      </c>
      <c r="J2367">
        <v>2.7082000000000002</v>
      </c>
      <c r="K2367">
        <v>27.544899999999998</v>
      </c>
      <c r="L2367">
        <v>21.316099999999999</v>
      </c>
      <c r="M2367">
        <v>10.66887</v>
      </c>
      <c r="N2367">
        <v>109.72622</v>
      </c>
      <c r="O2367" s="1">
        <v>0</v>
      </c>
    </row>
    <row r="2368" spans="1:15">
      <c r="A2368" t="s">
        <v>0</v>
      </c>
      <c r="B2368" s="2">
        <f t="shared" si="72"/>
        <v>40663.562881999998</v>
      </c>
      <c r="C2368">
        <f t="shared" si="73"/>
        <v>40663.562881999998</v>
      </c>
      <c r="D2368">
        <v>120.562882</v>
      </c>
      <c r="E2368">
        <v>591.5</v>
      </c>
      <c r="F2368">
        <v>2367</v>
      </c>
      <c r="G2368">
        <v>14.467000000000001</v>
      </c>
      <c r="H2368">
        <v>8.8132000000000001</v>
      </c>
      <c r="I2368">
        <v>2.9707880000000002</v>
      </c>
      <c r="J2368">
        <v>2.7808999999999999</v>
      </c>
      <c r="K2368">
        <v>27.459399999999999</v>
      </c>
      <c r="L2368">
        <v>21.247299999999999</v>
      </c>
      <c r="M2368">
        <v>11.027810000000001</v>
      </c>
      <c r="N2368">
        <v>113.39148</v>
      </c>
      <c r="O2368" s="1">
        <v>0</v>
      </c>
    </row>
    <row r="2369" spans="1:15">
      <c r="A2369" t="s">
        <v>0</v>
      </c>
      <c r="B2369" s="2">
        <f t="shared" si="72"/>
        <v>40663.573299000003</v>
      </c>
      <c r="C2369">
        <f t="shared" si="73"/>
        <v>40663.573299000003</v>
      </c>
      <c r="D2369">
        <v>120.57329900000001</v>
      </c>
      <c r="E2369">
        <v>591.75</v>
      </c>
      <c r="F2369">
        <v>2368</v>
      </c>
      <c r="G2369">
        <v>14.318</v>
      </c>
      <c r="H2369">
        <v>8.9065999999999992</v>
      </c>
      <c r="I2369">
        <v>2.938933</v>
      </c>
      <c r="J2369">
        <v>2.8449</v>
      </c>
      <c r="K2369">
        <v>27.063600000000001</v>
      </c>
      <c r="L2369">
        <v>20.924800000000001</v>
      </c>
      <c r="M2369">
        <v>11.34596</v>
      </c>
      <c r="N2369">
        <v>116.60988999999999</v>
      </c>
      <c r="O2369" s="1">
        <v>0</v>
      </c>
    </row>
    <row r="2370" spans="1:15">
      <c r="A2370" t="s">
        <v>0</v>
      </c>
      <c r="B2370" s="2">
        <f t="shared" si="72"/>
        <v>40663.583715000001</v>
      </c>
      <c r="C2370">
        <f t="shared" si="73"/>
        <v>40663.583715000001</v>
      </c>
      <c r="D2370">
        <v>120.583715</v>
      </c>
      <c r="E2370">
        <v>592</v>
      </c>
      <c r="F2370">
        <v>2369</v>
      </c>
      <c r="G2370">
        <v>14.143000000000001</v>
      </c>
      <c r="H2370">
        <v>8.7026000000000003</v>
      </c>
      <c r="I2370">
        <v>2.9870540000000001</v>
      </c>
      <c r="J2370">
        <v>2.6284000000000001</v>
      </c>
      <c r="K2370">
        <v>27.7118</v>
      </c>
      <c r="L2370">
        <v>21.4602</v>
      </c>
      <c r="M2370">
        <v>10.28885</v>
      </c>
      <c r="N2370">
        <v>105.70184</v>
      </c>
      <c r="O2370" s="1">
        <v>0</v>
      </c>
    </row>
    <row r="2371" spans="1:15">
      <c r="A2371" t="s">
        <v>0</v>
      </c>
      <c r="B2371" s="2">
        <f t="shared" ref="B2371:B2434" si="74">C2371</f>
        <v>40663.594131999998</v>
      </c>
      <c r="C2371">
        <f t="shared" ref="C2371:C2434" si="75">40543+D2371</f>
        <v>40663.594131999998</v>
      </c>
      <c r="D2371">
        <v>120.594132</v>
      </c>
      <c r="E2371">
        <v>592.25</v>
      </c>
      <c r="F2371">
        <v>2370</v>
      </c>
      <c r="G2371">
        <v>13.964</v>
      </c>
      <c r="H2371">
        <v>8.6289999999999996</v>
      </c>
      <c r="I2371">
        <v>2.9977360000000002</v>
      </c>
      <c r="J2371">
        <v>2.5379999999999998</v>
      </c>
      <c r="K2371">
        <v>27.879200000000001</v>
      </c>
      <c r="L2371">
        <v>21.601400000000002</v>
      </c>
      <c r="M2371">
        <v>9.8508899999999997</v>
      </c>
      <c r="N2371">
        <v>101.14395</v>
      </c>
      <c r="O2371" s="1">
        <v>0</v>
      </c>
    </row>
    <row r="2372" spans="1:15">
      <c r="A2372" t="s">
        <v>0</v>
      </c>
      <c r="B2372" s="2">
        <f t="shared" si="74"/>
        <v>40663.604549000003</v>
      </c>
      <c r="C2372">
        <f t="shared" si="75"/>
        <v>40663.604549000003</v>
      </c>
      <c r="D2372">
        <v>120.60454900000001</v>
      </c>
      <c r="E2372">
        <v>592.5</v>
      </c>
      <c r="F2372">
        <v>2371</v>
      </c>
      <c r="G2372">
        <v>13.791</v>
      </c>
      <c r="H2372">
        <v>8.7166999999999994</v>
      </c>
      <c r="I2372">
        <v>2.986869</v>
      </c>
      <c r="J2372">
        <v>2.7033</v>
      </c>
      <c r="K2372">
        <v>27.699100000000001</v>
      </c>
      <c r="L2372">
        <v>21.4482</v>
      </c>
      <c r="M2372">
        <v>10.65371</v>
      </c>
      <c r="N2372">
        <v>109.47599</v>
      </c>
      <c r="O2372" s="1">
        <v>0</v>
      </c>
    </row>
    <row r="2373" spans="1:15">
      <c r="A2373" t="s">
        <v>0</v>
      </c>
      <c r="B2373" s="2">
        <f t="shared" si="74"/>
        <v>40663.614965000001</v>
      </c>
      <c r="C2373">
        <f t="shared" si="75"/>
        <v>40663.614965000001</v>
      </c>
      <c r="D2373">
        <v>120.614965</v>
      </c>
      <c r="E2373">
        <v>592.75</v>
      </c>
      <c r="F2373">
        <v>2372</v>
      </c>
      <c r="G2373">
        <v>13.625</v>
      </c>
      <c r="H2373">
        <v>8.7826000000000004</v>
      </c>
      <c r="I2373">
        <v>2.9759310000000001</v>
      </c>
      <c r="J2373">
        <v>2.7033</v>
      </c>
      <c r="K2373">
        <v>27.536000000000001</v>
      </c>
      <c r="L2373">
        <v>21.311399999999999</v>
      </c>
      <c r="M2373">
        <v>10.64828</v>
      </c>
      <c r="N2373">
        <v>109.46760999999999</v>
      </c>
      <c r="O2373" s="1">
        <v>0</v>
      </c>
    </row>
    <row r="2374" spans="1:15">
      <c r="A2374" t="s">
        <v>0</v>
      </c>
      <c r="B2374" s="2">
        <f t="shared" si="74"/>
        <v>40663.625381999998</v>
      </c>
      <c r="C2374">
        <f t="shared" si="75"/>
        <v>40663.625381999998</v>
      </c>
      <c r="D2374">
        <v>120.625382</v>
      </c>
      <c r="E2374">
        <v>593</v>
      </c>
      <c r="F2374">
        <v>2373</v>
      </c>
      <c r="G2374">
        <v>13.432</v>
      </c>
      <c r="H2374">
        <v>8.5808999999999997</v>
      </c>
      <c r="I2374">
        <v>3.0093649999999998</v>
      </c>
      <c r="J2374">
        <v>2.4710999999999999</v>
      </c>
      <c r="K2374">
        <v>28.036999999999999</v>
      </c>
      <c r="L2374">
        <v>21.7316</v>
      </c>
      <c r="M2374">
        <v>9.5228099999999998</v>
      </c>
      <c r="N2374">
        <v>97.768860000000004</v>
      </c>
      <c r="O2374" s="1">
        <v>0</v>
      </c>
    </row>
    <row r="2375" spans="1:15">
      <c r="A2375" t="s">
        <v>0</v>
      </c>
      <c r="B2375" s="2">
        <f t="shared" si="74"/>
        <v>40663.635799000003</v>
      </c>
      <c r="C2375">
        <f t="shared" si="75"/>
        <v>40663.635799000003</v>
      </c>
      <c r="D2375">
        <v>120.63579900000001</v>
      </c>
      <c r="E2375">
        <v>593.25</v>
      </c>
      <c r="F2375">
        <v>2374</v>
      </c>
      <c r="G2375">
        <v>13.298999999999999</v>
      </c>
      <c r="H2375">
        <v>8.8147000000000002</v>
      </c>
      <c r="I2375">
        <v>2.9727640000000002</v>
      </c>
      <c r="J2375">
        <v>2.7454000000000001</v>
      </c>
      <c r="K2375">
        <v>27.478899999999999</v>
      </c>
      <c r="L2375">
        <v>21.2623</v>
      </c>
      <c r="M2375">
        <v>10.85036</v>
      </c>
      <c r="N2375">
        <v>111.5847</v>
      </c>
      <c r="O2375" s="1">
        <v>0</v>
      </c>
    </row>
    <row r="2376" spans="1:15">
      <c r="A2376" t="s">
        <v>0</v>
      </c>
      <c r="B2376" s="2">
        <f t="shared" si="74"/>
        <v>40663.646215000001</v>
      </c>
      <c r="C2376">
        <f t="shared" si="75"/>
        <v>40663.646215000001</v>
      </c>
      <c r="D2376">
        <v>120.646215</v>
      </c>
      <c r="E2376">
        <v>593.5</v>
      </c>
      <c r="F2376">
        <v>2375</v>
      </c>
      <c r="G2376">
        <v>13.170999999999999</v>
      </c>
      <c r="H2376">
        <v>8.8155999999999999</v>
      </c>
      <c r="I2376">
        <v>2.9756900000000002</v>
      </c>
      <c r="J2376">
        <v>2.7406000000000001</v>
      </c>
      <c r="K2376">
        <v>27.508099999999999</v>
      </c>
      <c r="L2376">
        <v>21.285</v>
      </c>
      <c r="M2376">
        <v>10.824339999999999</v>
      </c>
      <c r="N2376">
        <v>111.34032999999999</v>
      </c>
      <c r="O2376" s="1">
        <v>0</v>
      </c>
    </row>
    <row r="2377" spans="1:15">
      <c r="A2377" t="s">
        <v>0</v>
      </c>
      <c r="B2377" s="2">
        <f t="shared" si="74"/>
        <v>40663.656631999998</v>
      </c>
      <c r="C2377">
        <f t="shared" si="75"/>
        <v>40663.656631999998</v>
      </c>
      <c r="D2377">
        <v>120.656632</v>
      </c>
      <c r="E2377">
        <v>593.75</v>
      </c>
      <c r="F2377">
        <v>2376</v>
      </c>
      <c r="G2377">
        <v>13.036</v>
      </c>
      <c r="H2377">
        <v>9.0106000000000002</v>
      </c>
      <c r="I2377">
        <v>2.9037570000000001</v>
      </c>
      <c r="J2377">
        <v>2.9540999999999999</v>
      </c>
      <c r="K2377">
        <v>26.629200000000001</v>
      </c>
      <c r="L2377">
        <v>20.570799999999998</v>
      </c>
      <c r="M2377">
        <v>11.8848</v>
      </c>
      <c r="N2377">
        <v>122.09132</v>
      </c>
      <c r="O2377" s="1">
        <v>0</v>
      </c>
    </row>
    <row r="2378" spans="1:15">
      <c r="A2378" t="s">
        <v>0</v>
      </c>
      <c r="B2378" s="2">
        <f t="shared" si="74"/>
        <v>40663.667049000003</v>
      </c>
      <c r="C2378">
        <f t="shared" si="75"/>
        <v>40663.667049000003</v>
      </c>
      <c r="D2378">
        <v>120.66704900000001</v>
      </c>
      <c r="E2378">
        <v>594</v>
      </c>
      <c r="F2378">
        <v>2377</v>
      </c>
      <c r="G2378">
        <v>12.917</v>
      </c>
      <c r="H2378">
        <v>8.9459999999999997</v>
      </c>
      <c r="I2378">
        <v>2.9264260000000002</v>
      </c>
      <c r="J2378">
        <v>2.9089</v>
      </c>
      <c r="K2378">
        <v>26.907399999999999</v>
      </c>
      <c r="L2378">
        <v>20.7972</v>
      </c>
      <c r="M2378">
        <v>11.65915</v>
      </c>
      <c r="N2378">
        <v>119.81395000000001</v>
      </c>
      <c r="O2378" s="1">
        <v>0</v>
      </c>
    </row>
    <row r="2379" spans="1:15">
      <c r="A2379" t="s">
        <v>0</v>
      </c>
      <c r="B2379" s="2">
        <f t="shared" si="74"/>
        <v>40663.677465000001</v>
      </c>
      <c r="C2379">
        <f t="shared" si="75"/>
        <v>40663.677465000001</v>
      </c>
      <c r="D2379">
        <v>120.677465</v>
      </c>
      <c r="E2379">
        <v>594.25</v>
      </c>
      <c r="F2379">
        <v>2378</v>
      </c>
      <c r="G2379">
        <v>12.803000000000001</v>
      </c>
      <c r="H2379">
        <v>8.9375</v>
      </c>
      <c r="I2379">
        <v>2.9314360000000002</v>
      </c>
      <c r="J2379">
        <v>2.8519999999999999</v>
      </c>
      <c r="K2379">
        <v>26.964700000000001</v>
      </c>
      <c r="L2379">
        <v>20.8432</v>
      </c>
      <c r="M2379">
        <v>11.37767</v>
      </c>
      <c r="N2379">
        <v>116.94226</v>
      </c>
      <c r="O2379" s="1">
        <v>0</v>
      </c>
    </row>
    <row r="2380" spans="1:15">
      <c r="A2380" t="s">
        <v>0</v>
      </c>
      <c r="B2380" s="2">
        <f t="shared" si="74"/>
        <v>40663.687881999998</v>
      </c>
      <c r="C2380">
        <f t="shared" si="75"/>
        <v>40663.687881999998</v>
      </c>
      <c r="D2380">
        <v>120.687882</v>
      </c>
      <c r="E2380">
        <v>594.5</v>
      </c>
      <c r="F2380">
        <v>2379</v>
      </c>
      <c r="G2380">
        <v>12.714</v>
      </c>
      <c r="H2380">
        <v>8.8354999999999997</v>
      </c>
      <c r="I2380">
        <v>2.9715259999999999</v>
      </c>
      <c r="J2380">
        <v>2.7576000000000001</v>
      </c>
      <c r="K2380">
        <v>27.450399999999998</v>
      </c>
      <c r="L2380">
        <v>21.237100000000002</v>
      </c>
      <c r="M2380">
        <v>10.906140000000001</v>
      </c>
      <c r="N2380">
        <v>112.1902</v>
      </c>
      <c r="O2380" s="1">
        <v>0</v>
      </c>
    </row>
    <row r="2381" spans="1:15">
      <c r="A2381" t="s">
        <v>0</v>
      </c>
      <c r="B2381" s="2">
        <f t="shared" si="74"/>
        <v>40663.698299000003</v>
      </c>
      <c r="C2381">
        <f t="shared" si="75"/>
        <v>40663.698299000003</v>
      </c>
      <c r="D2381">
        <v>120.69829900000001</v>
      </c>
      <c r="E2381">
        <v>594.75</v>
      </c>
      <c r="F2381">
        <v>2380</v>
      </c>
      <c r="G2381">
        <v>12.647</v>
      </c>
      <c r="H2381">
        <v>8.8827999999999996</v>
      </c>
      <c r="I2381">
        <v>2.952429</v>
      </c>
      <c r="J2381">
        <v>2.7961</v>
      </c>
      <c r="K2381">
        <v>27.2196</v>
      </c>
      <c r="L2381">
        <v>21.05</v>
      </c>
      <c r="M2381">
        <v>11.099259999999999</v>
      </c>
      <c r="N2381">
        <v>114.12824000000001</v>
      </c>
      <c r="O2381" s="1">
        <v>0</v>
      </c>
    </row>
    <row r="2382" spans="1:15">
      <c r="A2382" t="s">
        <v>0</v>
      </c>
      <c r="B2382" s="2">
        <f t="shared" si="74"/>
        <v>40663.708715000001</v>
      </c>
      <c r="C2382">
        <f t="shared" si="75"/>
        <v>40663.708715000001</v>
      </c>
      <c r="D2382">
        <v>120.708715</v>
      </c>
      <c r="E2382">
        <v>595</v>
      </c>
      <c r="F2382">
        <v>2381</v>
      </c>
      <c r="G2382">
        <v>12.599</v>
      </c>
      <c r="H2382">
        <v>8.7426999999999992</v>
      </c>
      <c r="I2382">
        <v>2.9896449999999999</v>
      </c>
      <c r="J2382">
        <v>2.6568999999999998</v>
      </c>
      <c r="K2382">
        <v>27.707699999999999</v>
      </c>
      <c r="L2382">
        <v>21.4513</v>
      </c>
      <c r="M2382">
        <v>10.417439999999999</v>
      </c>
      <c r="N2382">
        <v>107.11687999999999</v>
      </c>
      <c r="O2382" s="1">
        <v>0</v>
      </c>
    </row>
    <row r="2383" spans="1:15">
      <c r="A2383" t="s">
        <v>0</v>
      </c>
      <c r="B2383" s="2">
        <f t="shared" si="74"/>
        <v>40663.719131999998</v>
      </c>
      <c r="C2383">
        <f t="shared" si="75"/>
        <v>40663.719131999998</v>
      </c>
      <c r="D2383">
        <v>120.719132</v>
      </c>
      <c r="E2383">
        <v>595.25</v>
      </c>
      <c r="F2383">
        <v>2382</v>
      </c>
      <c r="G2383">
        <v>12.574999999999999</v>
      </c>
      <c r="H2383">
        <v>8.8009000000000004</v>
      </c>
      <c r="I2383">
        <v>2.9761890000000002</v>
      </c>
      <c r="J2383">
        <v>2.7019000000000002</v>
      </c>
      <c r="K2383">
        <v>27.524799999999999</v>
      </c>
      <c r="L2383">
        <v>21.3001</v>
      </c>
      <c r="M2383">
        <v>10.636329999999999</v>
      </c>
      <c r="N2383">
        <v>109.38199</v>
      </c>
      <c r="O2383" s="1">
        <v>0</v>
      </c>
    </row>
    <row r="2384" spans="1:15">
      <c r="A2384" t="s">
        <v>0</v>
      </c>
      <c r="B2384" s="2">
        <f t="shared" si="74"/>
        <v>40663.729549000003</v>
      </c>
      <c r="C2384">
        <f t="shared" si="75"/>
        <v>40663.729549000003</v>
      </c>
      <c r="D2384">
        <v>120.72954900000001</v>
      </c>
      <c r="E2384">
        <v>595.5</v>
      </c>
      <c r="F2384">
        <v>2383</v>
      </c>
      <c r="G2384">
        <v>12.581</v>
      </c>
      <c r="H2384">
        <v>8.5654000000000003</v>
      </c>
      <c r="I2384">
        <v>3.0092970000000001</v>
      </c>
      <c r="J2384">
        <v>2.4681000000000002</v>
      </c>
      <c r="K2384">
        <v>28.0489</v>
      </c>
      <c r="L2384">
        <v>21.743099999999998</v>
      </c>
      <c r="M2384">
        <v>9.5094999999999992</v>
      </c>
      <c r="N2384">
        <v>97.605549999999994</v>
      </c>
      <c r="O2384" s="1">
        <v>0</v>
      </c>
    </row>
    <row r="2385" spans="1:15">
      <c r="A2385" t="s">
        <v>0</v>
      </c>
      <c r="B2385" s="2">
        <f t="shared" si="74"/>
        <v>40663.739965000001</v>
      </c>
      <c r="C2385">
        <f t="shared" si="75"/>
        <v>40663.739965000001</v>
      </c>
      <c r="D2385">
        <v>120.739965</v>
      </c>
      <c r="E2385">
        <v>595.75</v>
      </c>
      <c r="F2385">
        <v>2384</v>
      </c>
      <c r="G2385">
        <v>12.62</v>
      </c>
      <c r="H2385">
        <v>8.5527999999999995</v>
      </c>
      <c r="I2385">
        <v>3.010424</v>
      </c>
      <c r="J2385">
        <v>2.4401000000000002</v>
      </c>
      <c r="K2385">
        <v>28.070399999999999</v>
      </c>
      <c r="L2385">
        <v>21.761700000000001</v>
      </c>
      <c r="M2385">
        <v>9.3737399999999997</v>
      </c>
      <c r="N2385">
        <v>96.198179999999994</v>
      </c>
      <c r="O2385" s="1">
        <v>0</v>
      </c>
    </row>
    <row r="2386" spans="1:15">
      <c r="A2386" t="s">
        <v>0</v>
      </c>
      <c r="B2386" s="2">
        <f t="shared" si="74"/>
        <v>40663.750381999998</v>
      </c>
      <c r="C2386">
        <f t="shared" si="75"/>
        <v>40663.750381999998</v>
      </c>
      <c r="D2386">
        <v>120.750382</v>
      </c>
      <c r="E2386">
        <v>596</v>
      </c>
      <c r="F2386">
        <v>2385</v>
      </c>
      <c r="G2386">
        <v>12.672000000000001</v>
      </c>
      <c r="H2386">
        <v>8.5385000000000009</v>
      </c>
      <c r="I2386">
        <v>3.0121129999999998</v>
      </c>
      <c r="J2386">
        <v>2.4249999999999998</v>
      </c>
      <c r="K2386">
        <v>28.0991</v>
      </c>
      <c r="L2386">
        <v>21.786100000000001</v>
      </c>
      <c r="M2386">
        <v>9.3009199999999996</v>
      </c>
      <c r="N2386">
        <v>95.437799999999996</v>
      </c>
      <c r="O2386" s="1">
        <v>0</v>
      </c>
    </row>
    <row r="2387" spans="1:15">
      <c r="A2387" t="s">
        <v>0</v>
      </c>
      <c r="B2387" s="2">
        <f t="shared" si="74"/>
        <v>40663.760799000003</v>
      </c>
      <c r="C2387">
        <f t="shared" si="75"/>
        <v>40663.760799000003</v>
      </c>
      <c r="D2387">
        <v>120.76079900000001</v>
      </c>
      <c r="E2387">
        <v>596.25</v>
      </c>
      <c r="F2387">
        <v>2386</v>
      </c>
      <c r="G2387">
        <v>12.728999999999999</v>
      </c>
      <c r="H2387">
        <v>8.5523000000000007</v>
      </c>
      <c r="I2387">
        <v>3.0160939999999998</v>
      </c>
      <c r="J2387">
        <v>2.4239999999999999</v>
      </c>
      <c r="K2387">
        <v>28.129200000000001</v>
      </c>
      <c r="L2387">
        <v>21.807700000000001</v>
      </c>
      <c r="M2387">
        <v>9.2909199999999998</v>
      </c>
      <c r="N2387">
        <v>95.383480000000006</v>
      </c>
      <c r="O2387" s="1">
        <v>0</v>
      </c>
    </row>
    <row r="2388" spans="1:15">
      <c r="A2388" t="s">
        <v>0</v>
      </c>
      <c r="B2388" s="2">
        <f t="shared" si="74"/>
        <v>40663.771215000001</v>
      </c>
      <c r="C2388">
        <f t="shared" si="75"/>
        <v>40663.771215000001</v>
      </c>
      <c r="D2388">
        <v>120.771215</v>
      </c>
      <c r="E2388">
        <v>596.5</v>
      </c>
      <c r="F2388">
        <v>2387</v>
      </c>
      <c r="G2388">
        <v>12.808999999999999</v>
      </c>
      <c r="H2388">
        <v>8.5252999999999997</v>
      </c>
      <c r="I2388">
        <v>3.015196</v>
      </c>
      <c r="J2388">
        <v>2.4062999999999999</v>
      </c>
      <c r="K2388">
        <v>28.141400000000001</v>
      </c>
      <c r="L2388">
        <v>21.821000000000002</v>
      </c>
      <c r="M2388">
        <v>9.2095099999999999</v>
      </c>
      <c r="N2388">
        <v>94.497399999999999</v>
      </c>
      <c r="O2388" s="1">
        <v>0</v>
      </c>
    </row>
    <row r="2389" spans="1:15">
      <c r="A2389" t="s">
        <v>0</v>
      </c>
      <c r="B2389" s="2">
        <f t="shared" si="74"/>
        <v>40663.781631999998</v>
      </c>
      <c r="C2389">
        <f t="shared" si="75"/>
        <v>40663.781631999998</v>
      </c>
      <c r="D2389">
        <v>120.781632</v>
      </c>
      <c r="E2389">
        <v>596.75</v>
      </c>
      <c r="F2389">
        <v>2388</v>
      </c>
      <c r="G2389">
        <v>12.898</v>
      </c>
      <c r="H2389">
        <v>8.5197000000000003</v>
      </c>
      <c r="I2389">
        <v>3.0164900000000001</v>
      </c>
      <c r="J2389">
        <v>2.3996</v>
      </c>
      <c r="K2389">
        <v>28.159099999999999</v>
      </c>
      <c r="L2389">
        <v>21.835699999999999</v>
      </c>
      <c r="M2389">
        <v>9.1767500000000002</v>
      </c>
      <c r="N2389">
        <v>94.160160000000005</v>
      </c>
      <c r="O2389" s="1">
        <v>0</v>
      </c>
    </row>
    <row r="2390" spans="1:15">
      <c r="A2390" t="s">
        <v>0</v>
      </c>
      <c r="B2390" s="2">
        <f t="shared" si="74"/>
        <v>40663.792049000003</v>
      </c>
      <c r="C2390">
        <f t="shared" si="75"/>
        <v>40663.792049000003</v>
      </c>
      <c r="D2390">
        <v>120.79204900000001</v>
      </c>
      <c r="E2390">
        <v>597</v>
      </c>
      <c r="F2390">
        <v>2389</v>
      </c>
      <c r="G2390">
        <v>13.002000000000001</v>
      </c>
      <c r="H2390">
        <v>8.5051000000000005</v>
      </c>
      <c r="I2390">
        <v>3.01763</v>
      </c>
      <c r="J2390">
        <v>2.3782999999999999</v>
      </c>
      <c r="K2390">
        <v>28.182500000000001</v>
      </c>
      <c r="L2390">
        <v>21.856000000000002</v>
      </c>
      <c r="M2390">
        <v>9.0739199999999993</v>
      </c>
      <c r="N2390">
        <v>93.088499999999996</v>
      </c>
      <c r="O2390" s="1">
        <v>0</v>
      </c>
    </row>
    <row r="2391" spans="1:15">
      <c r="A2391" t="s">
        <v>0</v>
      </c>
      <c r="B2391" s="2">
        <f t="shared" si="74"/>
        <v>40663.802465000001</v>
      </c>
      <c r="C2391">
        <f t="shared" si="75"/>
        <v>40663.802465000001</v>
      </c>
      <c r="D2391">
        <v>120.802465</v>
      </c>
      <c r="E2391">
        <v>597.25</v>
      </c>
      <c r="F2391">
        <v>2390</v>
      </c>
      <c r="G2391">
        <v>13.11</v>
      </c>
      <c r="H2391">
        <v>8.5342000000000002</v>
      </c>
      <c r="I2391">
        <v>3.0165459999999999</v>
      </c>
      <c r="J2391">
        <v>2.4142000000000001</v>
      </c>
      <c r="K2391">
        <v>28.148099999999999</v>
      </c>
      <c r="L2391">
        <v>21.824999999999999</v>
      </c>
      <c r="M2391">
        <v>9.2461699999999993</v>
      </c>
      <c r="N2391">
        <v>94.896829999999994</v>
      </c>
      <c r="O2391" s="1">
        <v>0</v>
      </c>
    </row>
    <row r="2392" spans="1:15">
      <c r="A2392" t="s">
        <v>0</v>
      </c>
      <c r="B2392" s="2">
        <f t="shared" si="74"/>
        <v>40663.812881999998</v>
      </c>
      <c r="C2392">
        <f t="shared" si="75"/>
        <v>40663.812881999998</v>
      </c>
      <c r="D2392">
        <v>120.812882</v>
      </c>
      <c r="E2392">
        <v>597.5</v>
      </c>
      <c r="F2392">
        <v>2391</v>
      </c>
      <c r="G2392">
        <v>13.223000000000001</v>
      </c>
      <c r="H2392">
        <v>8.5290999999999997</v>
      </c>
      <c r="I2392">
        <v>3.0173329999999998</v>
      </c>
      <c r="J2392">
        <v>2.4066000000000001</v>
      </c>
      <c r="K2392">
        <v>28.1602</v>
      </c>
      <c r="L2392">
        <v>21.8352</v>
      </c>
      <c r="M2392">
        <v>9.2091700000000003</v>
      </c>
      <c r="N2392">
        <v>94.513630000000006</v>
      </c>
      <c r="O2392" s="1">
        <v>0</v>
      </c>
    </row>
    <row r="2393" spans="1:15">
      <c r="A2393" t="s">
        <v>0</v>
      </c>
      <c r="B2393" s="2">
        <f t="shared" si="74"/>
        <v>40663.823299000003</v>
      </c>
      <c r="C2393">
        <f t="shared" si="75"/>
        <v>40663.823299000003</v>
      </c>
      <c r="D2393">
        <v>120.82329900000001</v>
      </c>
      <c r="E2393">
        <v>597.75</v>
      </c>
      <c r="F2393">
        <v>2392</v>
      </c>
      <c r="G2393">
        <v>13.345000000000001</v>
      </c>
      <c r="H2393">
        <v>8.4396000000000004</v>
      </c>
      <c r="I2393">
        <v>3.0227170000000001</v>
      </c>
      <c r="J2393">
        <v>2.3420000000000001</v>
      </c>
      <c r="K2393">
        <v>28.287199999999999</v>
      </c>
      <c r="L2393">
        <v>21.947099999999999</v>
      </c>
      <c r="M2393">
        <v>8.9033499999999997</v>
      </c>
      <c r="N2393">
        <v>91.265129999999999</v>
      </c>
      <c r="O2393" s="1">
        <v>0</v>
      </c>
    </row>
    <row r="2394" spans="1:15">
      <c r="A2394" t="s">
        <v>0</v>
      </c>
      <c r="B2394" s="2">
        <f t="shared" si="74"/>
        <v>40663.833715000001</v>
      </c>
      <c r="C2394">
        <f t="shared" si="75"/>
        <v>40663.833715000001</v>
      </c>
      <c r="D2394">
        <v>120.833715</v>
      </c>
      <c r="E2394">
        <v>598</v>
      </c>
      <c r="F2394">
        <v>2393</v>
      </c>
      <c r="G2394">
        <v>13.475</v>
      </c>
      <c r="H2394">
        <v>8.4601000000000006</v>
      </c>
      <c r="I2394">
        <v>3.021763</v>
      </c>
      <c r="J2394">
        <v>2.35</v>
      </c>
      <c r="K2394">
        <v>28.260999999999999</v>
      </c>
      <c r="L2394">
        <v>21.9237</v>
      </c>
      <c r="M2394">
        <v>8.9397800000000007</v>
      </c>
      <c r="N2394">
        <v>91.665459999999996</v>
      </c>
      <c r="O2394" s="1">
        <v>0</v>
      </c>
    </row>
    <row r="2395" spans="1:15">
      <c r="A2395" t="s">
        <v>0</v>
      </c>
      <c r="B2395" s="2">
        <f t="shared" si="74"/>
        <v>40663.844131999998</v>
      </c>
      <c r="C2395">
        <f t="shared" si="75"/>
        <v>40663.844131999998</v>
      </c>
      <c r="D2395">
        <v>120.844132</v>
      </c>
      <c r="E2395">
        <v>598.25</v>
      </c>
      <c r="F2395">
        <v>2394</v>
      </c>
      <c r="G2395">
        <v>13.611000000000001</v>
      </c>
      <c r="H2395">
        <v>8.4446999999999992</v>
      </c>
      <c r="I2395">
        <v>3.0224199999999999</v>
      </c>
      <c r="J2395">
        <v>2.3408000000000002</v>
      </c>
      <c r="K2395">
        <v>28.28</v>
      </c>
      <c r="L2395">
        <v>21.940799999999999</v>
      </c>
      <c r="M2395">
        <v>8.8970000000000002</v>
      </c>
      <c r="N2395">
        <v>91.206230000000005</v>
      </c>
      <c r="O2395" s="1">
        <v>0</v>
      </c>
    </row>
    <row r="2396" spans="1:15">
      <c r="A2396" t="s">
        <v>0</v>
      </c>
      <c r="B2396" s="2">
        <f t="shared" si="74"/>
        <v>40663.854549000003</v>
      </c>
      <c r="C2396">
        <f t="shared" si="75"/>
        <v>40663.854549000003</v>
      </c>
      <c r="D2396">
        <v>120.85454900000001</v>
      </c>
      <c r="E2396">
        <v>598.5</v>
      </c>
      <c r="F2396">
        <v>2395</v>
      </c>
      <c r="G2396">
        <v>13.750999999999999</v>
      </c>
      <c r="H2396">
        <v>8.3976000000000006</v>
      </c>
      <c r="I2396">
        <v>3.0244599999999999</v>
      </c>
      <c r="J2396">
        <v>2.3130000000000002</v>
      </c>
      <c r="K2396">
        <v>28.338799999999999</v>
      </c>
      <c r="L2396">
        <v>21.993400000000001</v>
      </c>
      <c r="M2396">
        <v>8.7664299999999997</v>
      </c>
      <c r="N2396">
        <v>89.806129999999996</v>
      </c>
      <c r="O2396" s="1">
        <v>0</v>
      </c>
    </row>
    <row r="2397" spans="1:15">
      <c r="A2397" t="s">
        <v>0</v>
      </c>
      <c r="B2397" s="2">
        <f t="shared" si="74"/>
        <v>40663.864965000001</v>
      </c>
      <c r="C2397">
        <f t="shared" si="75"/>
        <v>40663.864965000001</v>
      </c>
      <c r="D2397">
        <v>120.864965</v>
      </c>
      <c r="E2397">
        <v>598.75</v>
      </c>
      <c r="F2397">
        <v>2396</v>
      </c>
      <c r="G2397">
        <v>13.898</v>
      </c>
      <c r="H2397">
        <v>8.4240999999999993</v>
      </c>
      <c r="I2397">
        <v>3.0230090000000001</v>
      </c>
      <c r="J2397">
        <v>2.3237999999999999</v>
      </c>
      <c r="K2397">
        <v>28.302499999999998</v>
      </c>
      <c r="L2397">
        <v>21.961200000000002</v>
      </c>
      <c r="M2397">
        <v>8.8165499999999994</v>
      </c>
      <c r="N2397">
        <v>90.352540000000005</v>
      </c>
      <c r="O2397" s="1">
        <v>0</v>
      </c>
    </row>
    <row r="2398" spans="1:15">
      <c r="A2398" t="s">
        <v>0</v>
      </c>
      <c r="B2398" s="2">
        <f t="shared" si="74"/>
        <v>40663.875381999998</v>
      </c>
      <c r="C2398">
        <f t="shared" si="75"/>
        <v>40663.875381999998</v>
      </c>
      <c r="D2398">
        <v>120.875382</v>
      </c>
      <c r="E2398">
        <v>599</v>
      </c>
      <c r="F2398">
        <v>2397</v>
      </c>
      <c r="G2398">
        <v>14.051</v>
      </c>
      <c r="H2398">
        <v>8.3574999999999999</v>
      </c>
      <c r="I2398">
        <v>3.0258669999999999</v>
      </c>
      <c r="J2398">
        <v>2.2860999999999998</v>
      </c>
      <c r="K2398">
        <v>28.3855</v>
      </c>
      <c r="L2398">
        <v>22.035499999999999</v>
      </c>
      <c r="M2398">
        <v>8.6399899999999992</v>
      </c>
      <c r="N2398">
        <v>88.457210000000003</v>
      </c>
      <c r="O2398" s="1">
        <v>0</v>
      </c>
    </row>
    <row r="2399" spans="1:15">
      <c r="A2399" t="s">
        <v>0</v>
      </c>
      <c r="B2399" s="2">
        <f t="shared" si="74"/>
        <v>40663.885799000003</v>
      </c>
      <c r="C2399">
        <f t="shared" si="75"/>
        <v>40663.885799000003</v>
      </c>
      <c r="D2399">
        <v>120.88579900000001</v>
      </c>
      <c r="E2399">
        <v>599.25</v>
      </c>
      <c r="F2399">
        <v>2398</v>
      </c>
      <c r="G2399">
        <v>14.196999999999999</v>
      </c>
      <c r="H2399">
        <v>8.4345999999999997</v>
      </c>
      <c r="I2399">
        <v>3.0233370000000002</v>
      </c>
      <c r="J2399">
        <v>2.3294000000000001</v>
      </c>
      <c r="K2399">
        <v>28.2974</v>
      </c>
      <c r="L2399">
        <v>21.9557</v>
      </c>
      <c r="M2399">
        <v>8.8428100000000001</v>
      </c>
      <c r="N2399">
        <v>90.640119999999996</v>
      </c>
      <c r="O2399" s="1">
        <v>0</v>
      </c>
    </row>
    <row r="2400" spans="1:15">
      <c r="A2400" t="s">
        <v>0</v>
      </c>
      <c r="B2400" s="2">
        <f t="shared" si="74"/>
        <v>40663.896215000001</v>
      </c>
      <c r="C2400">
        <f t="shared" si="75"/>
        <v>40663.896215000001</v>
      </c>
      <c r="D2400">
        <v>120.896215</v>
      </c>
      <c r="E2400">
        <v>599.5</v>
      </c>
      <c r="F2400">
        <v>2399</v>
      </c>
      <c r="G2400">
        <v>14.343999999999999</v>
      </c>
      <c r="H2400">
        <v>8.2151999999999994</v>
      </c>
      <c r="I2400">
        <v>3.030173</v>
      </c>
      <c r="J2400">
        <v>2.2042000000000002</v>
      </c>
      <c r="K2400">
        <v>28.545200000000001</v>
      </c>
      <c r="L2400">
        <v>22.180099999999999</v>
      </c>
      <c r="M2400">
        <v>8.2554599999999994</v>
      </c>
      <c r="N2400">
        <v>84.335049999999995</v>
      </c>
      <c r="O2400" s="1">
        <v>0</v>
      </c>
    </row>
    <row r="2401" spans="1:15">
      <c r="A2401" t="s">
        <v>0</v>
      </c>
      <c r="B2401" s="2">
        <f t="shared" si="74"/>
        <v>40663.906631999998</v>
      </c>
      <c r="C2401">
        <f t="shared" si="75"/>
        <v>40663.906631999998</v>
      </c>
      <c r="D2401">
        <v>120.906632</v>
      </c>
      <c r="E2401">
        <v>599.75</v>
      </c>
      <c r="F2401">
        <v>2400</v>
      </c>
      <c r="G2401">
        <v>14.474</v>
      </c>
      <c r="H2401">
        <v>8.4297000000000004</v>
      </c>
      <c r="I2401">
        <v>3.0242550000000001</v>
      </c>
      <c r="J2401">
        <v>2.3346</v>
      </c>
      <c r="K2401">
        <v>28.310600000000001</v>
      </c>
      <c r="L2401">
        <v>21.966799999999999</v>
      </c>
      <c r="M2401">
        <v>8.8689099999999996</v>
      </c>
      <c r="N2401">
        <v>90.905550000000005</v>
      </c>
      <c r="O2401" s="1">
        <v>0</v>
      </c>
    </row>
    <row r="2402" spans="1:15">
      <c r="A2402" t="s">
        <v>0</v>
      </c>
      <c r="B2402" s="2">
        <f t="shared" si="74"/>
        <v>40663.917049000003</v>
      </c>
      <c r="C2402">
        <f t="shared" si="75"/>
        <v>40663.917049000003</v>
      </c>
      <c r="D2402">
        <v>120.91704900000001</v>
      </c>
      <c r="E2402">
        <v>600</v>
      </c>
      <c r="F2402">
        <v>2401</v>
      </c>
      <c r="G2402">
        <v>14.6</v>
      </c>
      <c r="H2402">
        <v>8.4954999999999998</v>
      </c>
      <c r="I2402">
        <v>3.0203190000000002</v>
      </c>
      <c r="J2402">
        <v>2.3816999999999999</v>
      </c>
      <c r="K2402">
        <v>28.217199999999998</v>
      </c>
      <c r="L2402">
        <v>21.884499999999999</v>
      </c>
      <c r="M2402">
        <v>9.0922900000000002</v>
      </c>
      <c r="N2402">
        <v>93.277690000000007</v>
      </c>
      <c r="O2402" s="1">
        <v>0</v>
      </c>
    </row>
    <row r="2403" spans="1:15">
      <c r="A2403" t="s">
        <v>0</v>
      </c>
      <c r="B2403" s="2">
        <f t="shared" si="74"/>
        <v>40663.927465000001</v>
      </c>
      <c r="C2403">
        <f t="shared" si="75"/>
        <v>40663.927465000001</v>
      </c>
      <c r="D2403">
        <v>120.927465</v>
      </c>
      <c r="E2403">
        <v>600.25</v>
      </c>
      <c r="F2403">
        <v>2402</v>
      </c>
      <c r="G2403">
        <v>14.709</v>
      </c>
      <c r="H2403">
        <v>8.3888999999999996</v>
      </c>
      <c r="I2403">
        <v>3.0255450000000002</v>
      </c>
      <c r="J2403">
        <v>2.3113000000000001</v>
      </c>
      <c r="K2403">
        <v>28.3567</v>
      </c>
      <c r="L2403">
        <v>22.008500000000002</v>
      </c>
      <c r="M2403">
        <v>8.7600099999999994</v>
      </c>
      <c r="N2403">
        <v>89.733080000000001</v>
      </c>
      <c r="O2403" s="1">
        <v>0</v>
      </c>
    </row>
    <row r="2404" spans="1:15">
      <c r="A2404" t="s">
        <v>0</v>
      </c>
      <c r="B2404" s="2">
        <f t="shared" si="74"/>
        <v>40663.937881999998</v>
      </c>
      <c r="C2404">
        <f t="shared" si="75"/>
        <v>40663.937881999998</v>
      </c>
      <c r="D2404">
        <v>120.937882</v>
      </c>
      <c r="E2404">
        <v>600.5</v>
      </c>
      <c r="F2404">
        <v>2403</v>
      </c>
      <c r="G2404">
        <v>14.807</v>
      </c>
      <c r="H2404">
        <v>8.3758999999999997</v>
      </c>
      <c r="I2404">
        <v>3.0260220000000002</v>
      </c>
      <c r="J2404">
        <v>2.3046000000000002</v>
      </c>
      <c r="K2404">
        <v>28.372</v>
      </c>
      <c r="L2404">
        <v>22.022300000000001</v>
      </c>
      <c r="M2404">
        <v>8.7288300000000003</v>
      </c>
      <c r="N2404">
        <v>89.39631</v>
      </c>
      <c r="O2404" s="1">
        <v>0</v>
      </c>
    </row>
    <row r="2405" spans="1:15">
      <c r="A2405" t="s">
        <v>0</v>
      </c>
      <c r="B2405" s="2">
        <f t="shared" si="74"/>
        <v>40663.948299000003</v>
      </c>
      <c r="C2405">
        <f t="shared" si="75"/>
        <v>40663.948299000003</v>
      </c>
      <c r="D2405">
        <v>120.94829900000001</v>
      </c>
      <c r="E2405">
        <v>600.75</v>
      </c>
      <c r="F2405">
        <v>2404</v>
      </c>
      <c r="G2405">
        <v>14.888</v>
      </c>
      <c r="H2405">
        <v>8.4116</v>
      </c>
      <c r="I2405">
        <v>3.024664</v>
      </c>
      <c r="J2405">
        <v>2.3163</v>
      </c>
      <c r="K2405">
        <v>28.3292</v>
      </c>
      <c r="L2405">
        <v>21.983899999999998</v>
      </c>
      <c r="M2405">
        <v>8.7819000000000003</v>
      </c>
      <c r="N2405">
        <v>89.987539999999996</v>
      </c>
      <c r="O2405" s="1">
        <v>0</v>
      </c>
    </row>
    <row r="2406" spans="1:15">
      <c r="A2406" t="s">
        <v>0</v>
      </c>
      <c r="B2406" s="2">
        <f t="shared" si="74"/>
        <v>40663.958715000001</v>
      </c>
      <c r="C2406">
        <f t="shared" si="75"/>
        <v>40663.958715000001</v>
      </c>
      <c r="D2406">
        <v>120.958715</v>
      </c>
      <c r="E2406">
        <v>601</v>
      </c>
      <c r="F2406">
        <v>2405</v>
      </c>
      <c r="G2406">
        <v>14.955</v>
      </c>
      <c r="H2406">
        <v>8.4175000000000004</v>
      </c>
      <c r="I2406">
        <v>3.02433</v>
      </c>
      <c r="J2406">
        <v>2.3174999999999999</v>
      </c>
      <c r="K2406">
        <v>28.321000000000002</v>
      </c>
      <c r="L2406">
        <v>21.976600000000001</v>
      </c>
      <c r="M2406">
        <v>8.7868499999999994</v>
      </c>
      <c r="N2406">
        <v>90.04562</v>
      </c>
      <c r="O2406" s="1">
        <v>0</v>
      </c>
    </row>
    <row r="2407" spans="1:15">
      <c r="A2407" t="s">
        <v>0</v>
      </c>
      <c r="B2407" s="2">
        <f t="shared" si="74"/>
        <v>40663.969131999998</v>
      </c>
      <c r="C2407">
        <f t="shared" si="75"/>
        <v>40663.969131999998</v>
      </c>
      <c r="D2407">
        <v>120.969132</v>
      </c>
      <c r="E2407">
        <v>601.25</v>
      </c>
      <c r="F2407">
        <v>2406</v>
      </c>
      <c r="G2407">
        <v>14.997999999999999</v>
      </c>
      <c r="H2407">
        <v>8.3742000000000001</v>
      </c>
      <c r="I2407">
        <v>3.0258859999999999</v>
      </c>
      <c r="J2407">
        <v>2.2978000000000001</v>
      </c>
      <c r="K2407">
        <v>28.3719</v>
      </c>
      <c r="L2407">
        <v>22.022500000000001</v>
      </c>
      <c r="M2407">
        <v>8.6959499999999998</v>
      </c>
      <c r="N2407">
        <v>89.055880000000002</v>
      </c>
      <c r="O2407" s="1">
        <v>0</v>
      </c>
    </row>
    <row r="2408" spans="1:15">
      <c r="A2408" t="s">
        <v>0</v>
      </c>
      <c r="B2408" s="2">
        <f t="shared" si="74"/>
        <v>40663.979549000003</v>
      </c>
      <c r="C2408">
        <f t="shared" si="75"/>
        <v>40663.979549000003</v>
      </c>
      <c r="D2408">
        <v>120.97954900000001</v>
      </c>
      <c r="E2408">
        <v>601.5</v>
      </c>
      <c r="F2408">
        <v>2407</v>
      </c>
      <c r="G2408">
        <v>15.026</v>
      </c>
      <c r="H2408">
        <v>8.4474999999999998</v>
      </c>
      <c r="I2408">
        <v>3.0223580000000001</v>
      </c>
      <c r="J2408">
        <v>2.351</v>
      </c>
      <c r="K2408">
        <v>28.276499999999999</v>
      </c>
      <c r="L2408">
        <v>21.9376</v>
      </c>
      <c r="M2408">
        <v>8.9481800000000007</v>
      </c>
      <c r="N2408">
        <v>91.734679999999997</v>
      </c>
      <c r="O2408" s="1">
        <v>0</v>
      </c>
    </row>
    <row r="2409" spans="1:15">
      <c r="A2409" t="s">
        <v>0</v>
      </c>
      <c r="B2409" s="2">
        <f t="shared" si="74"/>
        <v>40663.989965000001</v>
      </c>
      <c r="C2409">
        <f t="shared" si="75"/>
        <v>40663.989965000001</v>
      </c>
      <c r="D2409">
        <v>120.989965</v>
      </c>
      <c r="E2409">
        <v>601.75</v>
      </c>
      <c r="F2409">
        <v>2408</v>
      </c>
      <c r="G2409">
        <v>15.048</v>
      </c>
      <c r="H2409">
        <v>8.4847999999999999</v>
      </c>
      <c r="I2409">
        <v>3.017941</v>
      </c>
      <c r="J2409">
        <v>2.3831000000000002</v>
      </c>
      <c r="K2409">
        <v>28.2011</v>
      </c>
      <c r="L2409">
        <v>21.8734</v>
      </c>
      <c r="M2409">
        <v>9.1028199999999995</v>
      </c>
      <c r="N2409">
        <v>93.353210000000004</v>
      </c>
      <c r="O2409" s="1">
        <v>0</v>
      </c>
    </row>
    <row r="2410" spans="1:15">
      <c r="A2410" t="s">
        <v>0</v>
      </c>
      <c r="B2410" s="2">
        <f t="shared" si="74"/>
        <v>40664.000381999998</v>
      </c>
      <c r="C2410">
        <f t="shared" si="75"/>
        <v>40664.000381999998</v>
      </c>
      <c r="D2410">
        <v>121.000382</v>
      </c>
      <c r="E2410">
        <v>602</v>
      </c>
      <c r="F2410">
        <v>2409</v>
      </c>
      <c r="G2410">
        <v>15.058999999999999</v>
      </c>
      <c r="H2410">
        <v>8.4697999999999993</v>
      </c>
      <c r="I2410">
        <v>3.0173830000000001</v>
      </c>
      <c r="J2410">
        <v>2.3782999999999999</v>
      </c>
      <c r="K2410">
        <v>28.2073</v>
      </c>
      <c r="L2410">
        <v>21.880299999999998</v>
      </c>
      <c r="M2410">
        <v>9.0823800000000006</v>
      </c>
      <c r="N2410">
        <v>93.115780000000001</v>
      </c>
      <c r="O2410" s="1">
        <v>0</v>
      </c>
    </row>
    <row r="2411" spans="1:15">
      <c r="A2411" t="s">
        <v>0</v>
      </c>
      <c r="B2411" s="2">
        <f t="shared" si="74"/>
        <v>40664.010799000003</v>
      </c>
      <c r="C2411">
        <f t="shared" si="75"/>
        <v>40664.010799000003</v>
      </c>
      <c r="D2411">
        <v>121.01079900000001</v>
      </c>
      <c r="E2411">
        <v>602.25</v>
      </c>
      <c r="F2411">
        <v>2410</v>
      </c>
      <c r="G2411">
        <v>15.057</v>
      </c>
      <c r="H2411">
        <v>8.3850999999999996</v>
      </c>
      <c r="I2411">
        <v>3.0237910000000001</v>
      </c>
      <c r="J2411">
        <v>2.3168000000000002</v>
      </c>
      <c r="K2411">
        <v>28.3415</v>
      </c>
      <c r="L2411">
        <v>21.997199999999999</v>
      </c>
      <c r="M2411">
        <v>8.7891300000000001</v>
      </c>
      <c r="N2411">
        <v>90.014650000000003</v>
      </c>
      <c r="O2411" s="1">
        <v>0</v>
      </c>
    </row>
    <row r="2412" spans="1:15">
      <c r="A2412" t="s">
        <v>0</v>
      </c>
      <c r="B2412" s="2">
        <f t="shared" si="74"/>
        <v>40664.021215000001</v>
      </c>
      <c r="C2412">
        <f t="shared" si="75"/>
        <v>40664.021215000001</v>
      </c>
      <c r="D2412">
        <v>121.021215</v>
      </c>
      <c r="E2412">
        <v>602.5</v>
      </c>
      <c r="F2412">
        <v>2411</v>
      </c>
      <c r="G2412">
        <v>15.042999999999999</v>
      </c>
      <c r="H2412">
        <v>8.3242999999999991</v>
      </c>
      <c r="I2412">
        <v>3.0266989999999998</v>
      </c>
      <c r="J2412">
        <v>2.2705000000000002</v>
      </c>
      <c r="K2412">
        <v>28.420500000000001</v>
      </c>
      <c r="L2412">
        <v>22.067499999999999</v>
      </c>
      <c r="M2412">
        <v>8.5691100000000002</v>
      </c>
      <c r="N2412">
        <v>87.685289999999995</v>
      </c>
      <c r="O2412" s="1">
        <v>0</v>
      </c>
    </row>
    <row r="2413" spans="1:15">
      <c r="A2413" t="s">
        <v>0</v>
      </c>
      <c r="B2413" s="2">
        <f t="shared" si="74"/>
        <v>40664.031631999998</v>
      </c>
      <c r="C2413">
        <f t="shared" si="75"/>
        <v>40664.031631999998</v>
      </c>
      <c r="D2413">
        <v>121.031632</v>
      </c>
      <c r="E2413">
        <v>602.75</v>
      </c>
      <c r="F2413">
        <v>2412</v>
      </c>
      <c r="G2413">
        <v>15.006</v>
      </c>
      <c r="H2413">
        <v>8.4963999999999995</v>
      </c>
      <c r="I2413">
        <v>3.0180639999999999</v>
      </c>
      <c r="J2413">
        <v>2.4020999999999999</v>
      </c>
      <c r="K2413">
        <v>28.193100000000001</v>
      </c>
      <c r="L2413">
        <v>21.865500000000001</v>
      </c>
      <c r="M2413">
        <v>9.1942299999999992</v>
      </c>
      <c r="N2413">
        <v>94.31062</v>
      </c>
      <c r="O2413" s="1">
        <v>0</v>
      </c>
    </row>
    <row r="2414" spans="1:15">
      <c r="A2414" t="s">
        <v>0</v>
      </c>
      <c r="B2414" s="2">
        <f t="shared" si="74"/>
        <v>40664.042049000003</v>
      </c>
      <c r="C2414">
        <f t="shared" si="75"/>
        <v>40664.042049000003</v>
      </c>
      <c r="D2414">
        <v>121.04204900000001</v>
      </c>
      <c r="E2414">
        <v>603</v>
      </c>
      <c r="F2414">
        <v>2413</v>
      </c>
      <c r="G2414">
        <v>14.974</v>
      </c>
      <c r="H2414">
        <v>8.5589999999999993</v>
      </c>
      <c r="I2414">
        <v>3.0087969999999999</v>
      </c>
      <c r="J2414">
        <v>2.4390999999999998</v>
      </c>
      <c r="K2414">
        <v>28.047799999999999</v>
      </c>
      <c r="L2414">
        <v>21.743099999999998</v>
      </c>
      <c r="M2414">
        <v>9.3713099999999994</v>
      </c>
      <c r="N2414">
        <v>96.172719999999998</v>
      </c>
      <c r="O2414" s="1">
        <v>0</v>
      </c>
    </row>
    <row r="2415" spans="1:15">
      <c r="A2415" t="s">
        <v>0</v>
      </c>
      <c r="B2415" s="2">
        <f t="shared" si="74"/>
        <v>40664.052465000001</v>
      </c>
      <c r="C2415">
        <f t="shared" si="75"/>
        <v>40664.052465000001</v>
      </c>
      <c r="D2415">
        <v>121.052465</v>
      </c>
      <c r="E2415">
        <v>603.25</v>
      </c>
      <c r="F2415">
        <v>2414</v>
      </c>
      <c r="G2415">
        <v>14.923999999999999</v>
      </c>
      <c r="H2415">
        <v>8.4938000000000002</v>
      </c>
      <c r="I2415">
        <v>3.0151720000000002</v>
      </c>
      <c r="J2415">
        <v>2.3858000000000001</v>
      </c>
      <c r="K2415">
        <v>28.165400000000002</v>
      </c>
      <c r="L2415">
        <v>21.844200000000001</v>
      </c>
      <c r="M2415">
        <v>9.1163799999999995</v>
      </c>
      <c r="N2415">
        <v>93.489649999999997</v>
      </c>
      <c r="O2415" s="1">
        <v>0</v>
      </c>
    </row>
    <row r="2416" spans="1:15">
      <c r="A2416" t="s">
        <v>0</v>
      </c>
      <c r="B2416" s="2">
        <f t="shared" si="74"/>
        <v>40664.062881999998</v>
      </c>
      <c r="C2416">
        <f t="shared" si="75"/>
        <v>40664.062881999998</v>
      </c>
      <c r="D2416">
        <v>121.062882</v>
      </c>
      <c r="E2416">
        <v>603.5</v>
      </c>
      <c r="F2416">
        <v>2415</v>
      </c>
      <c r="G2416">
        <v>14.875999999999999</v>
      </c>
      <c r="H2416">
        <v>8.6409000000000002</v>
      </c>
      <c r="I2416">
        <v>2.9883320000000002</v>
      </c>
      <c r="J2416">
        <v>2.5428000000000002</v>
      </c>
      <c r="K2416">
        <v>27.773</v>
      </c>
      <c r="L2416">
        <v>21.5167</v>
      </c>
      <c r="M2416">
        <v>9.8797200000000007</v>
      </c>
      <c r="N2416">
        <v>101.39729</v>
      </c>
      <c r="O2416" s="1">
        <v>0</v>
      </c>
    </row>
    <row r="2417" spans="1:15">
      <c r="A2417" t="s">
        <v>0</v>
      </c>
      <c r="B2417" s="2">
        <f t="shared" si="74"/>
        <v>40664.073299000003</v>
      </c>
      <c r="C2417">
        <f t="shared" si="75"/>
        <v>40664.073299000003</v>
      </c>
      <c r="D2417">
        <v>121.07329900000001</v>
      </c>
      <c r="E2417">
        <v>603.75</v>
      </c>
      <c r="F2417">
        <v>2416</v>
      </c>
      <c r="G2417">
        <v>14.818</v>
      </c>
      <c r="H2417">
        <v>8.6479999999999997</v>
      </c>
      <c r="I2417">
        <v>2.9883069999999998</v>
      </c>
      <c r="J2417">
        <v>2.5526</v>
      </c>
      <c r="K2417">
        <v>27.767199999999999</v>
      </c>
      <c r="L2417">
        <v>21.511199999999999</v>
      </c>
      <c r="M2417">
        <v>9.9267500000000002</v>
      </c>
      <c r="N2417">
        <v>101.89261</v>
      </c>
      <c r="O2417" s="1">
        <v>0</v>
      </c>
    </row>
    <row r="2418" spans="1:15">
      <c r="A2418" t="s">
        <v>0</v>
      </c>
      <c r="B2418" s="2">
        <f t="shared" si="74"/>
        <v>40664.083715000001</v>
      </c>
      <c r="C2418">
        <f t="shared" si="75"/>
        <v>40664.083715000001</v>
      </c>
      <c r="D2418">
        <v>121.083715</v>
      </c>
      <c r="E2418">
        <v>604</v>
      </c>
      <c r="F2418">
        <v>2417</v>
      </c>
      <c r="G2418">
        <v>14.755000000000001</v>
      </c>
      <c r="H2418">
        <v>8.5167000000000002</v>
      </c>
      <c r="I2418">
        <v>3.0159400000000001</v>
      </c>
      <c r="J2418">
        <v>2.4144000000000001</v>
      </c>
      <c r="K2418">
        <v>28.155100000000001</v>
      </c>
      <c r="L2418">
        <v>21.832899999999999</v>
      </c>
      <c r="M2418">
        <v>9.2522400000000005</v>
      </c>
      <c r="N2418">
        <v>94.925910000000002</v>
      </c>
      <c r="O2418" s="1">
        <v>0</v>
      </c>
    </row>
    <row r="2419" spans="1:15">
      <c r="A2419" t="s">
        <v>0</v>
      </c>
      <c r="B2419" s="2">
        <f t="shared" si="74"/>
        <v>40664.094131999998</v>
      </c>
      <c r="C2419">
        <f t="shared" si="75"/>
        <v>40664.094131999998</v>
      </c>
      <c r="D2419">
        <v>121.094132</v>
      </c>
      <c r="E2419">
        <v>604.25</v>
      </c>
      <c r="F2419">
        <v>2418</v>
      </c>
      <c r="G2419">
        <v>14.680999999999999</v>
      </c>
      <c r="H2419">
        <v>8.6675000000000004</v>
      </c>
      <c r="I2419">
        <v>2.9875479999999999</v>
      </c>
      <c r="J2419">
        <v>2.5733999999999999</v>
      </c>
      <c r="K2419">
        <v>27.744199999999999</v>
      </c>
      <c r="L2419">
        <v>21.490400000000001</v>
      </c>
      <c r="M2419">
        <v>10.02589</v>
      </c>
      <c r="N2419">
        <v>102.9402</v>
      </c>
      <c r="O2419" s="1">
        <v>0</v>
      </c>
    </row>
    <row r="2420" spans="1:15">
      <c r="A2420" t="s">
        <v>0</v>
      </c>
      <c r="B2420" s="2">
        <f t="shared" si="74"/>
        <v>40664.104549000003</v>
      </c>
      <c r="C2420">
        <f t="shared" si="75"/>
        <v>40664.104549000003</v>
      </c>
      <c r="D2420">
        <v>121.10454900000001</v>
      </c>
      <c r="E2420">
        <v>604.5</v>
      </c>
      <c r="F2420">
        <v>2419</v>
      </c>
      <c r="G2420">
        <v>14.606</v>
      </c>
      <c r="H2420">
        <v>8.5853000000000002</v>
      </c>
      <c r="I2420">
        <v>2.99993</v>
      </c>
      <c r="J2420">
        <v>2.4893000000000001</v>
      </c>
      <c r="K2420">
        <v>27.9359</v>
      </c>
      <c r="L2420">
        <v>21.651900000000001</v>
      </c>
      <c r="M2420">
        <v>9.6187900000000006</v>
      </c>
      <c r="N2420">
        <v>98.699529999999996</v>
      </c>
      <c r="O2420" s="1">
        <v>0</v>
      </c>
    </row>
    <row r="2421" spans="1:15">
      <c r="A2421" t="s">
        <v>0</v>
      </c>
      <c r="B2421" s="2">
        <f t="shared" si="74"/>
        <v>40664.114965000001</v>
      </c>
      <c r="C2421">
        <f t="shared" si="75"/>
        <v>40664.114965000001</v>
      </c>
      <c r="D2421">
        <v>121.114965</v>
      </c>
      <c r="E2421">
        <v>604.75</v>
      </c>
      <c r="F2421">
        <v>2420</v>
      </c>
      <c r="G2421">
        <v>14.519</v>
      </c>
      <c r="H2421">
        <v>8.5606000000000009</v>
      </c>
      <c r="I2421">
        <v>3.004022</v>
      </c>
      <c r="J2421">
        <v>2.4590999999999998</v>
      </c>
      <c r="K2421">
        <v>27.997599999999998</v>
      </c>
      <c r="L2421">
        <v>21.703600000000002</v>
      </c>
      <c r="M2421">
        <v>9.4721799999999998</v>
      </c>
      <c r="N2421">
        <v>97.179630000000003</v>
      </c>
      <c r="O2421" s="1">
        <v>0</v>
      </c>
    </row>
    <row r="2422" spans="1:15">
      <c r="A2422" t="s">
        <v>0</v>
      </c>
      <c r="B2422" s="2">
        <f t="shared" si="74"/>
        <v>40664.125381999998</v>
      </c>
      <c r="C2422">
        <f t="shared" si="75"/>
        <v>40664.125381999998</v>
      </c>
      <c r="D2422">
        <v>121.125382</v>
      </c>
      <c r="E2422">
        <v>605</v>
      </c>
      <c r="F2422">
        <v>2421</v>
      </c>
      <c r="G2422">
        <v>14.426</v>
      </c>
      <c r="H2422">
        <v>8.5665999999999993</v>
      </c>
      <c r="I2422">
        <v>3.0043869999999999</v>
      </c>
      <c r="J2422">
        <v>2.4626999999999999</v>
      </c>
      <c r="K2422">
        <v>27.996600000000001</v>
      </c>
      <c r="L2422">
        <v>21.702000000000002</v>
      </c>
      <c r="M2422">
        <v>9.4880499999999994</v>
      </c>
      <c r="N2422">
        <v>97.355090000000004</v>
      </c>
      <c r="O2422" s="1">
        <v>0</v>
      </c>
    </row>
    <row r="2423" spans="1:15">
      <c r="A2423" t="s">
        <v>0</v>
      </c>
      <c r="B2423" s="2">
        <f t="shared" si="74"/>
        <v>40664.135799000003</v>
      </c>
      <c r="C2423">
        <f t="shared" si="75"/>
        <v>40664.135799000003</v>
      </c>
      <c r="D2423">
        <v>121.13579900000001</v>
      </c>
      <c r="E2423">
        <v>605.25</v>
      </c>
      <c r="F2423">
        <v>2422</v>
      </c>
      <c r="G2423">
        <v>14.340999999999999</v>
      </c>
      <c r="H2423">
        <v>8.5573999999999995</v>
      </c>
      <c r="I2423">
        <v>3.0090569999999999</v>
      </c>
      <c r="J2423">
        <v>2.4527000000000001</v>
      </c>
      <c r="K2423">
        <v>28.052</v>
      </c>
      <c r="L2423">
        <v>21.746600000000001</v>
      </c>
      <c r="M2423">
        <v>9.4378100000000007</v>
      </c>
      <c r="N2423">
        <v>96.854259999999996</v>
      </c>
      <c r="O2423" s="1">
        <v>0</v>
      </c>
    </row>
    <row r="2424" spans="1:15">
      <c r="A2424" t="s">
        <v>0</v>
      </c>
      <c r="B2424" s="2">
        <f t="shared" si="74"/>
        <v>40664.146215000001</v>
      </c>
      <c r="C2424">
        <f t="shared" si="75"/>
        <v>40664.146215000001</v>
      </c>
      <c r="D2424">
        <v>121.146215</v>
      </c>
      <c r="E2424">
        <v>605.5</v>
      </c>
      <c r="F2424">
        <v>2423</v>
      </c>
      <c r="G2424">
        <v>14.247</v>
      </c>
      <c r="H2424">
        <v>8.5626999999999995</v>
      </c>
      <c r="I2424">
        <v>3.0090629999999998</v>
      </c>
      <c r="J2424">
        <v>2.4552999999999998</v>
      </c>
      <c r="K2424">
        <v>28.047899999999998</v>
      </c>
      <c r="L2424">
        <v>21.742599999999999</v>
      </c>
      <c r="M2424">
        <v>9.4495299999999993</v>
      </c>
      <c r="N2424">
        <v>96.983559999999997</v>
      </c>
      <c r="O2424" s="1">
        <v>0</v>
      </c>
    </row>
    <row r="2425" spans="1:15">
      <c r="A2425" t="s">
        <v>0</v>
      </c>
      <c r="B2425" s="2">
        <f t="shared" si="74"/>
        <v>40664.156631999998</v>
      </c>
      <c r="C2425">
        <f t="shared" si="75"/>
        <v>40664.156631999998</v>
      </c>
      <c r="D2425">
        <v>121.156632</v>
      </c>
      <c r="E2425">
        <v>605.75</v>
      </c>
      <c r="F2425">
        <v>2424</v>
      </c>
      <c r="G2425">
        <v>14.162000000000001</v>
      </c>
      <c r="H2425">
        <v>8.6300000000000008</v>
      </c>
      <c r="I2425">
        <v>2.9980570000000002</v>
      </c>
      <c r="J2425">
        <v>2.5245000000000002</v>
      </c>
      <c r="K2425">
        <v>27.881599999999999</v>
      </c>
      <c r="L2425">
        <v>21.603200000000001</v>
      </c>
      <c r="M2425">
        <v>9.78477</v>
      </c>
      <c r="N2425">
        <v>100.46884</v>
      </c>
      <c r="O2425" s="1">
        <v>0</v>
      </c>
    </row>
    <row r="2426" spans="1:15">
      <c r="A2426" t="s">
        <v>0</v>
      </c>
      <c r="B2426" s="2">
        <f t="shared" si="74"/>
        <v>40664.167049000003</v>
      </c>
      <c r="C2426">
        <f t="shared" si="75"/>
        <v>40664.167049000003</v>
      </c>
      <c r="D2426">
        <v>121.16704900000001</v>
      </c>
      <c r="E2426">
        <v>606</v>
      </c>
      <c r="F2426">
        <v>2425</v>
      </c>
      <c r="G2426">
        <v>14.073</v>
      </c>
      <c r="H2426">
        <v>8.5678999999999998</v>
      </c>
      <c r="I2426">
        <v>3.010319</v>
      </c>
      <c r="J2426">
        <v>2.4573</v>
      </c>
      <c r="K2426">
        <v>28.056799999999999</v>
      </c>
      <c r="L2426">
        <v>21.748899999999999</v>
      </c>
      <c r="M2426">
        <v>9.4573800000000006</v>
      </c>
      <c r="N2426">
        <v>97.081090000000003</v>
      </c>
      <c r="O2426" s="1">
        <v>0</v>
      </c>
    </row>
    <row r="2427" spans="1:15">
      <c r="A2427" t="s">
        <v>0</v>
      </c>
      <c r="B2427" s="2">
        <f t="shared" si="74"/>
        <v>40664.177465000001</v>
      </c>
      <c r="C2427">
        <f t="shared" si="75"/>
        <v>40664.177465000001</v>
      </c>
      <c r="D2427">
        <v>121.177465</v>
      </c>
      <c r="E2427">
        <v>606.25</v>
      </c>
      <c r="F2427">
        <v>2426</v>
      </c>
      <c r="G2427">
        <v>13.994</v>
      </c>
      <c r="H2427">
        <v>8.6020000000000003</v>
      </c>
      <c r="I2427">
        <v>3.0089760000000001</v>
      </c>
      <c r="J2427">
        <v>2.4861</v>
      </c>
      <c r="K2427">
        <v>28.015999999999998</v>
      </c>
      <c r="L2427">
        <v>21.712199999999999</v>
      </c>
      <c r="M2427">
        <v>9.5935400000000008</v>
      </c>
      <c r="N2427">
        <v>98.528720000000007</v>
      </c>
      <c r="O2427" s="1">
        <v>0</v>
      </c>
    </row>
    <row r="2428" spans="1:15">
      <c r="A2428" t="s">
        <v>0</v>
      </c>
      <c r="B2428" s="2">
        <f t="shared" si="74"/>
        <v>40664.187881999998</v>
      </c>
      <c r="C2428">
        <f t="shared" si="75"/>
        <v>40664.187881999998</v>
      </c>
      <c r="D2428">
        <v>121.187882</v>
      </c>
      <c r="E2428">
        <v>606.5</v>
      </c>
      <c r="F2428">
        <v>2427</v>
      </c>
      <c r="G2428">
        <v>13.929</v>
      </c>
      <c r="H2428">
        <v>8.5695999999999994</v>
      </c>
      <c r="I2428">
        <v>3.012324</v>
      </c>
      <c r="J2428">
        <v>2.4508000000000001</v>
      </c>
      <c r="K2428">
        <v>28.0761</v>
      </c>
      <c r="L2428">
        <v>21.7637</v>
      </c>
      <c r="M2428">
        <v>9.4237599999999997</v>
      </c>
      <c r="N2428">
        <v>96.751909999999995</v>
      </c>
      <c r="O2428" s="1">
        <v>0</v>
      </c>
    </row>
    <row r="2429" spans="1:15">
      <c r="A2429" t="s">
        <v>0</v>
      </c>
      <c r="B2429" s="2">
        <f t="shared" si="74"/>
        <v>40664.198299000003</v>
      </c>
      <c r="C2429">
        <f t="shared" si="75"/>
        <v>40664.198299000003</v>
      </c>
      <c r="D2429">
        <v>121.19829900000001</v>
      </c>
      <c r="E2429">
        <v>606.75</v>
      </c>
      <c r="F2429">
        <v>2428</v>
      </c>
      <c r="G2429">
        <v>13.871</v>
      </c>
      <c r="H2429">
        <v>8.5373000000000001</v>
      </c>
      <c r="I2429">
        <v>3.0153569999999998</v>
      </c>
      <c r="J2429">
        <v>2.4184000000000001</v>
      </c>
      <c r="K2429">
        <v>28.132999999999999</v>
      </c>
      <c r="L2429">
        <v>21.812799999999999</v>
      </c>
      <c r="M2429">
        <v>9.2679200000000002</v>
      </c>
      <c r="N2429">
        <v>95.117570000000001</v>
      </c>
      <c r="O2429" s="1">
        <v>0</v>
      </c>
    </row>
    <row r="2430" spans="1:15">
      <c r="A2430" t="s">
        <v>0</v>
      </c>
      <c r="B2430" s="2">
        <f t="shared" si="74"/>
        <v>40664.208715000001</v>
      </c>
      <c r="C2430">
        <f t="shared" si="75"/>
        <v>40664.208715000001</v>
      </c>
      <c r="D2430">
        <v>121.208715</v>
      </c>
      <c r="E2430">
        <v>607</v>
      </c>
      <c r="F2430">
        <v>2429</v>
      </c>
      <c r="G2430">
        <v>13.833</v>
      </c>
      <c r="H2430">
        <v>8.4846000000000004</v>
      </c>
      <c r="I2430">
        <v>3.0214530000000002</v>
      </c>
      <c r="J2430">
        <v>2.3708999999999998</v>
      </c>
      <c r="K2430">
        <v>28.238</v>
      </c>
      <c r="L2430">
        <v>21.9023</v>
      </c>
      <c r="M2430">
        <v>9.0392200000000003</v>
      </c>
      <c r="N2430">
        <v>92.722700000000003</v>
      </c>
      <c r="O2430" s="1">
        <v>0</v>
      </c>
    </row>
    <row r="2431" spans="1:15">
      <c r="A2431" t="s">
        <v>0</v>
      </c>
      <c r="B2431" s="2">
        <f t="shared" si="74"/>
        <v>40664.219131999998</v>
      </c>
      <c r="C2431">
        <f t="shared" si="75"/>
        <v>40664.219131999998</v>
      </c>
      <c r="D2431">
        <v>121.219132</v>
      </c>
      <c r="E2431">
        <v>607.25</v>
      </c>
      <c r="F2431">
        <v>2430</v>
      </c>
      <c r="G2431">
        <v>13.805999999999999</v>
      </c>
      <c r="H2431">
        <v>8.5530000000000008</v>
      </c>
      <c r="I2431">
        <v>3.017401</v>
      </c>
      <c r="J2431">
        <v>2.4291999999999998</v>
      </c>
      <c r="K2431">
        <v>28.1416</v>
      </c>
      <c r="L2431">
        <v>21.817299999999999</v>
      </c>
      <c r="M2431">
        <v>9.3167899999999992</v>
      </c>
      <c r="N2431">
        <v>95.658349999999999</v>
      </c>
      <c r="O2431" s="1">
        <v>0</v>
      </c>
    </row>
    <row r="2432" spans="1:15">
      <c r="A2432" t="s">
        <v>0</v>
      </c>
      <c r="B2432" s="2">
        <f t="shared" si="74"/>
        <v>40664.229549000003</v>
      </c>
      <c r="C2432">
        <f t="shared" si="75"/>
        <v>40664.229549000003</v>
      </c>
      <c r="D2432">
        <v>121.22954900000001</v>
      </c>
      <c r="E2432">
        <v>607.5</v>
      </c>
      <c r="F2432">
        <v>2431</v>
      </c>
      <c r="G2432">
        <v>13.798999999999999</v>
      </c>
      <c r="H2432">
        <v>8.5820000000000007</v>
      </c>
      <c r="I2432">
        <v>3.0130849999999998</v>
      </c>
      <c r="J2432">
        <v>2.4594999999999998</v>
      </c>
      <c r="K2432">
        <v>28.074200000000001</v>
      </c>
      <c r="L2432">
        <v>21.7605</v>
      </c>
      <c r="M2432">
        <v>9.4637200000000004</v>
      </c>
      <c r="N2432">
        <v>97.188159999999996</v>
      </c>
      <c r="O2432" s="1">
        <v>0</v>
      </c>
    </row>
    <row r="2433" spans="1:15">
      <c r="A2433" t="s">
        <v>0</v>
      </c>
      <c r="B2433" s="2">
        <f t="shared" si="74"/>
        <v>40664.239965000001</v>
      </c>
      <c r="C2433">
        <f t="shared" si="75"/>
        <v>40664.239965000001</v>
      </c>
      <c r="D2433">
        <v>121.239965</v>
      </c>
      <c r="E2433">
        <v>607.75</v>
      </c>
      <c r="F2433">
        <v>2432</v>
      </c>
      <c r="G2433">
        <v>13.803000000000001</v>
      </c>
      <c r="H2433">
        <v>8.4588999999999999</v>
      </c>
      <c r="I2433">
        <v>3.0224259999999998</v>
      </c>
      <c r="J2433">
        <v>2.3536000000000001</v>
      </c>
      <c r="K2433">
        <v>28.268599999999999</v>
      </c>
      <c r="L2433">
        <v>21.9298</v>
      </c>
      <c r="M2433">
        <v>8.9575999999999993</v>
      </c>
      <c r="N2433">
        <v>91.850350000000006</v>
      </c>
      <c r="O2433" s="1">
        <v>0</v>
      </c>
    </row>
    <row r="2434" spans="1:15">
      <c r="A2434" t="s">
        <v>0</v>
      </c>
      <c r="B2434" s="2">
        <f t="shared" si="74"/>
        <v>40664.250381999998</v>
      </c>
      <c r="C2434">
        <f t="shared" si="75"/>
        <v>40664.250381999998</v>
      </c>
      <c r="D2434">
        <v>121.250382</v>
      </c>
      <c r="E2434">
        <v>608</v>
      </c>
      <c r="F2434">
        <v>2433</v>
      </c>
      <c r="G2434">
        <v>13.84</v>
      </c>
      <c r="H2434">
        <v>8.4367999999999999</v>
      </c>
      <c r="I2434">
        <v>3.0232130000000002</v>
      </c>
      <c r="J2434">
        <v>2.3418999999999999</v>
      </c>
      <c r="K2434">
        <v>28.2944</v>
      </c>
      <c r="L2434">
        <v>21.953099999999999</v>
      </c>
      <c r="M2434">
        <v>8.9033300000000004</v>
      </c>
      <c r="N2434">
        <v>91.263409999999993</v>
      </c>
      <c r="O2434" s="1">
        <v>0</v>
      </c>
    </row>
    <row r="2435" spans="1:15">
      <c r="A2435" t="s">
        <v>0</v>
      </c>
      <c r="B2435" s="2">
        <f t="shared" ref="B2435:B2498" si="76">C2435</f>
        <v>40664.260799000003</v>
      </c>
      <c r="C2435">
        <f t="shared" ref="C2435:C2498" si="77">40543+D2435</f>
        <v>40664.260799000003</v>
      </c>
      <c r="D2435">
        <v>121.26079900000001</v>
      </c>
      <c r="E2435">
        <v>608.25</v>
      </c>
      <c r="F2435">
        <v>2434</v>
      </c>
      <c r="G2435">
        <v>13.888</v>
      </c>
      <c r="H2435">
        <v>8.4032999999999998</v>
      </c>
      <c r="I2435">
        <v>3.0240939999999998</v>
      </c>
      <c r="J2435">
        <v>2.3188</v>
      </c>
      <c r="K2435">
        <v>28.330400000000001</v>
      </c>
      <c r="L2435">
        <v>21.986000000000001</v>
      </c>
      <c r="M2435">
        <v>8.7944600000000008</v>
      </c>
      <c r="N2435">
        <v>90.099900000000005</v>
      </c>
      <c r="O2435" s="1">
        <v>0</v>
      </c>
    </row>
    <row r="2436" spans="1:15">
      <c r="A2436" t="s">
        <v>0</v>
      </c>
      <c r="B2436" s="2">
        <f t="shared" si="76"/>
        <v>40664.271215000001</v>
      </c>
      <c r="C2436">
        <f t="shared" si="77"/>
        <v>40664.271215000001</v>
      </c>
      <c r="D2436">
        <v>121.271215</v>
      </c>
      <c r="E2436">
        <v>608.5</v>
      </c>
      <c r="F2436">
        <v>2435</v>
      </c>
      <c r="G2436">
        <v>13.933999999999999</v>
      </c>
      <c r="H2436">
        <v>8.3962000000000003</v>
      </c>
      <c r="I2436">
        <v>3.0243730000000002</v>
      </c>
      <c r="J2436">
        <v>2.3071999999999999</v>
      </c>
      <c r="K2436">
        <v>28.338999999999999</v>
      </c>
      <c r="L2436">
        <v>21.9937</v>
      </c>
      <c r="M2436">
        <v>8.7383500000000005</v>
      </c>
      <c r="N2436">
        <v>89.515699999999995</v>
      </c>
      <c r="O2436" s="1">
        <v>0</v>
      </c>
    </row>
    <row r="2437" spans="1:15">
      <c r="A2437" t="s">
        <v>0</v>
      </c>
      <c r="B2437" s="2">
        <f t="shared" si="76"/>
        <v>40664.281631999998</v>
      </c>
      <c r="C2437">
        <f t="shared" si="77"/>
        <v>40664.281631999998</v>
      </c>
      <c r="D2437">
        <v>121.281632</v>
      </c>
      <c r="E2437">
        <v>608.75</v>
      </c>
      <c r="F2437">
        <v>2436</v>
      </c>
      <c r="G2437">
        <v>14.002000000000001</v>
      </c>
      <c r="H2437">
        <v>8.3933</v>
      </c>
      <c r="I2437">
        <v>3.0247139999999999</v>
      </c>
      <c r="J2437">
        <v>2.2976000000000001</v>
      </c>
      <c r="K2437">
        <v>28.344799999999999</v>
      </c>
      <c r="L2437">
        <v>21.998699999999999</v>
      </c>
      <c r="M2437">
        <v>8.6917100000000005</v>
      </c>
      <c r="N2437">
        <v>89.03537</v>
      </c>
      <c r="O2437" s="1">
        <v>0</v>
      </c>
    </row>
    <row r="2438" spans="1:15">
      <c r="A2438" t="s">
        <v>0</v>
      </c>
      <c r="B2438" s="2">
        <f t="shared" si="76"/>
        <v>40664.292049000003</v>
      </c>
      <c r="C2438">
        <f t="shared" si="77"/>
        <v>40664.292049000003</v>
      </c>
      <c r="D2438">
        <v>121.29204900000001</v>
      </c>
      <c r="E2438">
        <v>609</v>
      </c>
      <c r="F2438">
        <v>2437</v>
      </c>
      <c r="G2438">
        <v>14.067</v>
      </c>
      <c r="H2438">
        <v>8.3892000000000007</v>
      </c>
      <c r="I2438">
        <v>3.0247139999999999</v>
      </c>
      <c r="J2438">
        <v>2.3016999999999999</v>
      </c>
      <c r="K2438">
        <v>28.347999999999999</v>
      </c>
      <c r="L2438">
        <v>22.0017</v>
      </c>
      <c r="M2438">
        <v>8.7127199999999991</v>
      </c>
      <c r="N2438">
        <v>89.24436</v>
      </c>
      <c r="O2438" s="1">
        <v>0</v>
      </c>
    </row>
    <row r="2439" spans="1:15">
      <c r="A2439" t="s">
        <v>0</v>
      </c>
      <c r="B2439" s="2">
        <f t="shared" si="76"/>
        <v>40664.302465000001</v>
      </c>
      <c r="C2439">
        <f t="shared" si="77"/>
        <v>40664.302465000001</v>
      </c>
      <c r="D2439">
        <v>121.302465</v>
      </c>
      <c r="E2439">
        <v>609.25</v>
      </c>
      <c r="F2439">
        <v>2438</v>
      </c>
      <c r="G2439">
        <v>14.15</v>
      </c>
      <c r="H2439">
        <v>8.5437999999999992</v>
      </c>
      <c r="I2439">
        <v>3.0174439999999998</v>
      </c>
      <c r="J2439">
        <v>2.4182999999999999</v>
      </c>
      <c r="K2439">
        <v>28.1493</v>
      </c>
      <c r="L2439">
        <v>21.8246</v>
      </c>
      <c r="M2439">
        <v>9.2654999999999994</v>
      </c>
      <c r="N2439">
        <v>95.116579999999999</v>
      </c>
      <c r="O2439" s="1">
        <v>0</v>
      </c>
    </row>
    <row r="2440" spans="1:15">
      <c r="A2440" t="s">
        <v>0</v>
      </c>
      <c r="B2440" s="2">
        <f t="shared" si="76"/>
        <v>40664.312881999998</v>
      </c>
      <c r="C2440">
        <f t="shared" si="77"/>
        <v>40664.312881999998</v>
      </c>
      <c r="D2440">
        <v>121.312882</v>
      </c>
      <c r="E2440">
        <v>609.5</v>
      </c>
      <c r="F2440">
        <v>2439</v>
      </c>
      <c r="G2440">
        <v>14.237</v>
      </c>
      <c r="H2440">
        <v>8.3680000000000003</v>
      </c>
      <c r="I2440">
        <v>3.0253770000000002</v>
      </c>
      <c r="J2440">
        <v>2.2993000000000001</v>
      </c>
      <c r="K2440">
        <v>28.3719</v>
      </c>
      <c r="L2440">
        <v>22.023399999999999</v>
      </c>
      <c r="M2440">
        <v>8.7038799999999998</v>
      </c>
      <c r="N2440">
        <v>89.124690000000001</v>
      </c>
      <c r="O2440" s="1">
        <v>0</v>
      </c>
    </row>
    <row r="2441" spans="1:15">
      <c r="A2441" t="s">
        <v>0</v>
      </c>
      <c r="B2441" s="2">
        <f t="shared" si="76"/>
        <v>40664.323299000003</v>
      </c>
      <c r="C2441">
        <f t="shared" si="77"/>
        <v>40664.323299000003</v>
      </c>
      <c r="D2441">
        <v>121.32329900000001</v>
      </c>
      <c r="E2441">
        <v>609.75</v>
      </c>
      <c r="F2441">
        <v>2440</v>
      </c>
      <c r="G2441">
        <v>14.327999999999999</v>
      </c>
      <c r="H2441">
        <v>8.3632000000000009</v>
      </c>
      <c r="I2441">
        <v>3.0254400000000001</v>
      </c>
      <c r="J2441">
        <v>2.2881999999999998</v>
      </c>
      <c r="K2441">
        <v>28.3764</v>
      </c>
      <c r="L2441">
        <v>22.0276</v>
      </c>
      <c r="M2441">
        <v>8.6498100000000004</v>
      </c>
      <c r="N2441">
        <v>88.563879999999997</v>
      </c>
      <c r="O2441" s="1">
        <v>0</v>
      </c>
    </row>
    <row r="2442" spans="1:15">
      <c r="A2442" t="s">
        <v>0</v>
      </c>
      <c r="B2442" s="2">
        <f t="shared" si="76"/>
        <v>40664.333715000001</v>
      </c>
      <c r="C2442">
        <f t="shared" si="77"/>
        <v>40664.333715000001</v>
      </c>
      <c r="D2442">
        <v>121.333715</v>
      </c>
      <c r="E2442">
        <v>610</v>
      </c>
      <c r="F2442">
        <v>2441</v>
      </c>
      <c r="G2442">
        <v>14.416</v>
      </c>
      <c r="H2442">
        <v>8.3872999999999998</v>
      </c>
      <c r="I2442">
        <v>3.0246770000000001</v>
      </c>
      <c r="J2442">
        <v>2.3081</v>
      </c>
      <c r="K2442">
        <v>28.3491</v>
      </c>
      <c r="L2442">
        <v>22.002800000000001</v>
      </c>
      <c r="M2442">
        <v>8.7446599999999997</v>
      </c>
      <c r="N2442">
        <v>89.568110000000004</v>
      </c>
      <c r="O2442" s="1">
        <v>0</v>
      </c>
    </row>
    <row r="2443" spans="1:15">
      <c r="A2443" t="s">
        <v>0</v>
      </c>
      <c r="B2443" s="2">
        <f t="shared" si="76"/>
        <v>40664.344131999998</v>
      </c>
      <c r="C2443">
        <f t="shared" si="77"/>
        <v>40664.344131999998</v>
      </c>
      <c r="D2443">
        <v>121.344132</v>
      </c>
      <c r="E2443">
        <v>610.25</v>
      </c>
      <c r="F2443">
        <v>2442</v>
      </c>
      <c r="G2443">
        <v>14.516</v>
      </c>
      <c r="H2443">
        <v>8.3323999999999998</v>
      </c>
      <c r="I2443">
        <v>3.0262639999999998</v>
      </c>
      <c r="J2443">
        <v>2.2719</v>
      </c>
      <c r="K2443">
        <v>28.409700000000001</v>
      </c>
      <c r="L2443">
        <v>22.0579</v>
      </c>
      <c r="M2443">
        <v>8.5742700000000003</v>
      </c>
      <c r="N2443">
        <v>87.748090000000005</v>
      </c>
      <c r="O2443" s="1">
        <v>0</v>
      </c>
    </row>
    <row r="2444" spans="1:15">
      <c r="A2444" t="s">
        <v>0</v>
      </c>
      <c r="B2444" s="2">
        <f t="shared" si="76"/>
        <v>40664.354549000003</v>
      </c>
      <c r="C2444">
        <f t="shared" si="77"/>
        <v>40664.354549000003</v>
      </c>
      <c r="D2444">
        <v>121.35454900000001</v>
      </c>
      <c r="E2444">
        <v>610.5</v>
      </c>
      <c r="F2444">
        <v>2443</v>
      </c>
      <c r="G2444">
        <v>14.613</v>
      </c>
      <c r="H2444">
        <v>8.3911999999999995</v>
      </c>
      <c r="I2444">
        <v>3.0247199999999999</v>
      </c>
      <c r="J2444">
        <v>2.3111999999999999</v>
      </c>
      <c r="K2444">
        <v>28.346299999999999</v>
      </c>
      <c r="L2444">
        <v>22.0001</v>
      </c>
      <c r="M2444">
        <v>8.7596399999999992</v>
      </c>
      <c r="N2444">
        <v>89.727950000000007</v>
      </c>
      <c r="O2444" s="1">
        <v>0</v>
      </c>
    </row>
    <row r="2445" spans="1:15">
      <c r="A2445" t="s">
        <v>0</v>
      </c>
      <c r="B2445" s="2">
        <f t="shared" si="76"/>
        <v>40664.364965000001</v>
      </c>
      <c r="C2445">
        <f t="shared" si="77"/>
        <v>40664.364965000001</v>
      </c>
      <c r="D2445">
        <v>121.364965</v>
      </c>
      <c r="E2445">
        <v>610.75</v>
      </c>
      <c r="F2445">
        <v>2444</v>
      </c>
      <c r="G2445">
        <v>14.714</v>
      </c>
      <c r="H2445">
        <v>8.1646000000000001</v>
      </c>
      <c r="I2445">
        <v>3.0407259999999998</v>
      </c>
      <c r="J2445">
        <v>2.1520999999999999</v>
      </c>
      <c r="K2445">
        <v>28.696200000000001</v>
      </c>
      <c r="L2445">
        <v>22.305399999999999</v>
      </c>
      <c r="M2445">
        <v>8.0004299999999997</v>
      </c>
      <c r="N2445">
        <v>81.715900000000005</v>
      </c>
      <c r="O2445" s="1">
        <v>0</v>
      </c>
    </row>
    <row r="2446" spans="1:15">
      <c r="A2446" t="s">
        <v>0</v>
      </c>
      <c r="B2446" s="2">
        <f t="shared" si="76"/>
        <v>40664.375381999998</v>
      </c>
      <c r="C2446">
        <f t="shared" si="77"/>
        <v>40664.375381999998</v>
      </c>
      <c r="D2446">
        <v>121.375382</v>
      </c>
      <c r="E2446">
        <v>611</v>
      </c>
      <c r="F2446">
        <v>2445</v>
      </c>
      <c r="G2446">
        <v>14.818</v>
      </c>
      <c r="H2446">
        <v>8.1653000000000002</v>
      </c>
      <c r="I2446">
        <v>3.0410240000000002</v>
      </c>
      <c r="J2446">
        <v>2.1402000000000001</v>
      </c>
      <c r="K2446">
        <v>28.698699999999999</v>
      </c>
      <c r="L2446">
        <v>22.307200000000002</v>
      </c>
      <c r="M2446">
        <v>7.9414400000000001</v>
      </c>
      <c r="N2446">
        <v>81.116050000000001</v>
      </c>
      <c r="O2446" s="1">
        <v>0</v>
      </c>
    </row>
    <row r="2447" spans="1:15">
      <c r="A2447" t="s">
        <v>0</v>
      </c>
      <c r="B2447" s="2">
        <f t="shared" si="76"/>
        <v>40664.385799000003</v>
      </c>
      <c r="C2447">
        <f t="shared" si="77"/>
        <v>40664.385799000003</v>
      </c>
      <c r="D2447">
        <v>121.38579900000001</v>
      </c>
      <c r="E2447">
        <v>611.25</v>
      </c>
      <c r="F2447">
        <v>2446</v>
      </c>
      <c r="G2447">
        <v>14.906000000000001</v>
      </c>
      <c r="H2447">
        <v>8.1609999999999996</v>
      </c>
      <c r="I2447">
        <v>3.0412789999999998</v>
      </c>
      <c r="J2447">
        <v>2.1453000000000002</v>
      </c>
      <c r="K2447">
        <v>28.704799999999999</v>
      </c>
      <c r="L2447">
        <v>22.3126</v>
      </c>
      <c r="M2447">
        <v>7.9672999999999998</v>
      </c>
      <c r="N2447">
        <v>81.375349999999997</v>
      </c>
      <c r="O2447" s="1">
        <v>0</v>
      </c>
    </row>
    <row r="2448" spans="1:15">
      <c r="A2448" t="s">
        <v>0</v>
      </c>
      <c r="B2448" s="2">
        <f t="shared" si="76"/>
        <v>40664.396215000001</v>
      </c>
      <c r="C2448">
        <f t="shared" si="77"/>
        <v>40664.396215000001</v>
      </c>
      <c r="D2448">
        <v>121.396215</v>
      </c>
      <c r="E2448">
        <v>611.5</v>
      </c>
      <c r="F2448">
        <v>2447</v>
      </c>
      <c r="G2448">
        <v>14.991</v>
      </c>
      <c r="H2448">
        <v>8.1715</v>
      </c>
      <c r="I2448">
        <v>3.0407130000000002</v>
      </c>
      <c r="J2448">
        <v>2.1463000000000001</v>
      </c>
      <c r="K2448">
        <v>28.690300000000001</v>
      </c>
      <c r="L2448">
        <v>22.299800000000001</v>
      </c>
      <c r="M2448">
        <v>7.9706799999999998</v>
      </c>
      <c r="N2448">
        <v>81.421710000000004</v>
      </c>
      <c r="O2448" s="1">
        <v>0</v>
      </c>
    </row>
    <row r="2449" spans="1:15">
      <c r="A2449" t="s">
        <v>0</v>
      </c>
      <c r="B2449" s="2">
        <f t="shared" si="76"/>
        <v>40664.406631999998</v>
      </c>
      <c r="C2449">
        <f t="shared" si="77"/>
        <v>40664.406631999998</v>
      </c>
      <c r="D2449">
        <v>121.406632</v>
      </c>
      <c r="E2449">
        <v>611.75</v>
      </c>
      <c r="F2449">
        <v>2448</v>
      </c>
      <c r="G2449">
        <v>15.079000000000001</v>
      </c>
      <c r="H2449">
        <v>8.1800999999999995</v>
      </c>
      <c r="I2449">
        <v>3.03939</v>
      </c>
      <c r="J2449">
        <v>2.1499000000000001</v>
      </c>
      <c r="K2449">
        <v>28.6694</v>
      </c>
      <c r="L2449">
        <v>22.282299999999999</v>
      </c>
      <c r="M2449">
        <v>7.9883199999999999</v>
      </c>
      <c r="N2449">
        <v>81.606899999999996</v>
      </c>
      <c r="O2449" s="1">
        <v>0</v>
      </c>
    </row>
    <row r="2450" spans="1:15">
      <c r="A2450" t="s">
        <v>0</v>
      </c>
      <c r="B2450" s="2">
        <f t="shared" si="76"/>
        <v>40664.417049000003</v>
      </c>
      <c r="C2450">
        <f t="shared" si="77"/>
        <v>40664.417049000003</v>
      </c>
      <c r="D2450">
        <v>121.41704900000001</v>
      </c>
      <c r="E2450">
        <v>612</v>
      </c>
      <c r="F2450">
        <v>2449</v>
      </c>
      <c r="G2450">
        <v>15.156000000000001</v>
      </c>
      <c r="H2450">
        <v>8.1736000000000004</v>
      </c>
      <c r="I2450">
        <v>3.0401359999999999</v>
      </c>
      <c r="J2450">
        <v>2.1579000000000002</v>
      </c>
      <c r="K2450">
        <v>28.682500000000001</v>
      </c>
      <c r="L2450">
        <v>22.293399999999998</v>
      </c>
      <c r="M2450">
        <v>8.0281699999999994</v>
      </c>
      <c r="N2450">
        <v>82.008769999999998</v>
      </c>
      <c r="O2450" s="1">
        <v>0</v>
      </c>
    </row>
    <row r="2451" spans="1:15">
      <c r="A2451" t="s">
        <v>0</v>
      </c>
      <c r="B2451" s="2">
        <f t="shared" si="76"/>
        <v>40664.427465000001</v>
      </c>
      <c r="C2451">
        <f t="shared" si="77"/>
        <v>40664.427465000001</v>
      </c>
      <c r="D2451">
        <v>121.427465</v>
      </c>
      <c r="E2451">
        <v>612.25</v>
      </c>
      <c r="F2451">
        <v>2450</v>
      </c>
      <c r="G2451">
        <v>15.221</v>
      </c>
      <c r="H2451">
        <v>8.1745000000000001</v>
      </c>
      <c r="I2451">
        <v>3.039161</v>
      </c>
      <c r="J2451">
        <v>2.1423999999999999</v>
      </c>
      <c r="K2451">
        <v>28.671600000000002</v>
      </c>
      <c r="L2451">
        <v>22.284700000000001</v>
      </c>
      <c r="M2451">
        <v>7.9520900000000001</v>
      </c>
      <c r="N2451">
        <v>81.227440000000001</v>
      </c>
      <c r="O2451" s="1">
        <v>0</v>
      </c>
    </row>
    <row r="2452" spans="1:15">
      <c r="A2452" t="s">
        <v>0</v>
      </c>
      <c r="B2452" s="2">
        <f t="shared" si="76"/>
        <v>40664.437881999998</v>
      </c>
      <c r="C2452">
        <f t="shared" si="77"/>
        <v>40664.437881999998</v>
      </c>
      <c r="D2452">
        <v>121.437882</v>
      </c>
      <c r="E2452">
        <v>612.5</v>
      </c>
      <c r="F2452">
        <v>2451</v>
      </c>
      <c r="G2452">
        <v>15.269</v>
      </c>
      <c r="H2452">
        <v>8.1685999999999996</v>
      </c>
      <c r="I2452">
        <v>3.0396200000000002</v>
      </c>
      <c r="J2452">
        <v>2.1492</v>
      </c>
      <c r="K2452">
        <v>28.6812</v>
      </c>
      <c r="L2452">
        <v>22.292999999999999</v>
      </c>
      <c r="M2452">
        <v>7.9866900000000003</v>
      </c>
      <c r="N2452">
        <v>81.575040000000001</v>
      </c>
      <c r="O2452" s="1">
        <v>0</v>
      </c>
    </row>
    <row r="2453" spans="1:15">
      <c r="A2453" t="s">
        <v>0</v>
      </c>
      <c r="B2453" s="2">
        <f t="shared" si="76"/>
        <v>40664.448299000003</v>
      </c>
      <c r="C2453">
        <f t="shared" si="77"/>
        <v>40664.448299000003</v>
      </c>
      <c r="D2453">
        <v>121.44829900000001</v>
      </c>
      <c r="E2453">
        <v>612.75</v>
      </c>
      <c r="F2453">
        <v>2452</v>
      </c>
      <c r="G2453">
        <v>15.303000000000001</v>
      </c>
      <c r="H2453">
        <v>8.1694999999999993</v>
      </c>
      <c r="I2453">
        <v>3.0400740000000002</v>
      </c>
      <c r="J2453">
        <v>2.1518000000000002</v>
      </c>
      <c r="K2453">
        <v>28.685199999999998</v>
      </c>
      <c r="L2453">
        <v>22.295999999999999</v>
      </c>
      <c r="M2453">
        <v>7.9991700000000003</v>
      </c>
      <c r="N2453">
        <v>81.706299999999999</v>
      </c>
      <c r="O2453" s="1">
        <v>0</v>
      </c>
    </row>
    <row r="2454" spans="1:15">
      <c r="A2454" t="s">
        <v>0</v>
      </c>
      <c r="B2454" s="2">
        <f t="shared" si="76"/>
        <v>40664.458715000001</v>
      </c>
      <c r="C2454">
        <f t="shared" si="77"/>
        <v>40664.458715000001</v>
      </c>
      <c r="D2454">
        <v>121.458715</v>
      </c>
      <c r="E2454">
        <v>613</v>
      </c>
      <c r="F2454">
        <v>2453</v>
      </c>
      <c r="G2454">
        <v>15.324999999999999</v>
      </c>
      <c r="H2454">
        <v>8.2261000000000006</v>
      </c>
      <c r="I2454">
        <v>3.0358689999999999</v>
      </c>
      <c r="J2454">
        <v>2.1747999999999998</v>
      </c>
      <c r="K2454">
        <v>28.595199999999998</v>
      </c>
      <c r="L2454">
        <v>22.2178</v>
      </c>
      <c r="M2454">
        <v>8.1066099999999999</v>
      </c>
      <c r="N2454">
        <v>82.861890000000002</v>
      </c>
      <c r="O2454" s="1">
        <v>0</v>
      </c>
    </row>
    <row r="2455" spans="1:15">
      <c r="A2455" t="s">
        <v>0</v>
      </c>
      <c r="B2455" s="2">
        <f t="shared" si="76"/>
        <v>40664.469131999998</v>
      </c>
      <c r="C2455">
        <f t="shared" si="77"/>
        <v>40664.469131999998</v>
      </c>
      <c r="D2455">
        <v>121.469132</v>
      </c>
      <c r="E2455">
        <v>613.25</v>
      </c>
      <c r="F2455">
        <v>2454</v>
      </c>
      <c r="G2455">
        <v>15.324</v>
      </c>
      <c r="H2455">
        <v>8.2477</v>
      </c>
      <c r="I2455">
        <v>3.0341749999999998</v>
      </c>
      <c r="J2455">
        <v>2.1943999999999999</v>
      </c>
      <c r="K2455">
        <v>28.560099999999998</v>
      </c>
      <c r="L2455">
        <v>22.1873</v>
      </c>
      <c r="M2455">
        <v>8.2011500000000002</v>
      </c>
      <c r="N2455">
        <v>83.850219999999993</v>
      </c>
      <c r="O2455" s="1">
        <v>0</v>
      </c>
    </row>
    <row r="2456" spans="1:15">
      <c r="A2456" t="s">
        <v>0</v>
      </c>
      <c r="B2456" s="2">
        <f t="shared" si="76"/>
        <v>40664.479549000003</v>
      </c>
      <c r="C2456">
        <f t="shared" si="77"/>
        <v>40664.479549000003</v>
      </c>
      <c r="D2456">
        <v>121.47954900000001</v>
      </c>
      <c r="E2456">
        <v>613.5</v>
      </c>
      <c r="F2456">
        <v>2455</v>
      </c>
      <c r="G2456">
        <v>15.298</v>
      </c>
      <c r="H2456">
        <v>8.2650000000000006</v>
      </c>
      <c r="I2456">
        <v>3.032877</v>
      </c>
      <c r="J2456">
        <v>2.1991000000000001</v>
      </c>
      <c r="K2456">
        <v>28.532599999999999</v>
      </c>
      <c r="L2456">
        <v>22.163399999999999</v>
      </c>
      <c r="M2456">
        <v>8.2222200000000001</v>
      </c>
      <c r="N2456">
        <v>84.083640000000003</v>
      </c>
      <c r="O2456" s="1">
        <v>0</v>
      </c>
    </row>
    <row r="2457" spans="1:15">
      <c r="A2457" t="s">
        <v>0</v>
      </c>
      <c r="B2457" s="2">
        <f t="shared" si="76"/>
        <v>40664.489965000001</v>
      </c>
      <c r="C2457">
        <f t="shared" si="77"/>
        <v>40664.489965000001</v>
      </c>
      <c r="D2457">
        <v>121.489965</v>
      </c>
      <c r="E2457">
        <v>613.75</v>
      </c>
      <c r="F2457">
        <v>2456</v>
      </c>
      <c r="G2457">
        <v>15.26</v>
      </c>
      <c r="H2457">
        <v>8.2858999999999998</v>
      </c>
      <c r="I2457">
        <v>3.0314869999999998</v>
      </c>
      <c r="J2457">
        <v>2.2222</v>
      </c>
      <c r="K2457">
        <v>28.501200000000001</v>
      </c>
      <c r="L2457">
        <v>22.135899999999999</v>
      </c>
      <c r="M2457">
        <v>8.3342700000000001</v>
      </c>
      <c r="N2457">
        <v>85.252579999999995</v>
      </c>
      <c r="O2457" s="1">
        <v>0</v>
      </c>
    </row>
    <row r="2458" spans="1:15">
      <c r="A2458" t="s">
        <v>0</v>
      </c>
      <c r="B2458" s="2">
        <f t="shared" si="76"/>
        <v>40664.500381999998</v>
      </c>
      <c r="C2458">
        <f t="shared" si="77"/>
        <v>40664.500381999998</v>
      </c>
      <c r="D2458">
        <v>121.500382</v>
      </c>
      <c r="E2458">
        <v>614</v>
      </c>
      <c r="F2458">
        <v>2457</v>
      </c>
      <c r="G2458">
        <v>15.196</v>
      </c>
      <c r="H2458">
        <v>8.4062999999999999</v>
      </c>
      <c r="I2458">
        <v>3.0238209999999999</v>
      </c>
      <c r="J2458">
        <v>2.3043999999999998</v>
      </c>
      <c r="K2458">
        <v>28.3246</v>
      </c>
      <c r="L2458">
        <v>21.981000000000002</v>
      </c>
      <c r="M2458">
        <v>8.7249599999999994</v>
      </c>
      <c r="N2458">
        <v>89.390720000000002</v>
      </c>
      <c r="O2458" s="1">
        <v>0</v>
      </c>
    </row>
    <row r="2459" spans="1:15">
      <c r="A2459" t="s">
        <v>0</v>
      </c>
      <c r="B2459" s="2">
        <f t="shared" si="76"/>
        <v>40664.510799000003</v>
      </c>
      <c r="C2459">
        <f t="shared" si="77"/>
        <v>40664.510799000003</v>
      </c>
      <c r="D2459">
        <v>121.51079900000001</v>
      </c>
      <c r="E2459">
        <v>614.25</v>
      </c>
      <c r="F2459">
        <v>2458</v>
      </c>
      <c r="G2459">
        <v>15.127000000000001</v>
      </c>
      <c r="H2459">
        <v>8.3169000000000004</v>
      </c>
      <c r="I2459">
        <v>3.0289999999999999</v>
      </c>
      <c r="J2459">
        <v>2.2541000000000002</v>
      </c>
      <c r="K2459">
        <v>28.450299999999999</v>
      </c>
      <c r="L2459">
        <v>22.091799999999999</v>
      </c>
      <c r="M2459">
        <v>8.4881100000000007</v>
      </c>
      <c r="N2459">
        <v>86.858739999999997</v>
      </c>
      <c r="O2459" s="1">
        <v>0</v>
      </c>
    </row>
    <row r="2460" spans="1:15">
      <c r="A2460" t="s">
        <v>0</v>
      </c>
      <c r="B2460" s="2">
        <f t="shared" si="76"/>
        <v>40664.521215000001</v>
      </c>
      <c r="C2460">
        <f t="shared" si="77"/>
        <v>40664.521215000001</v>
      </c>
      <c r="D2460">
        <v>121.521215</v>
      </c>
      <c r="E2460">
        <v>614.5</v>
      </c>
      <c r="F2460">
        <v>2459</v>
      </c>
      <c r="G2460">
        <v>15.048999999999999</v>
      </c>
      <c r="H2460">
        <v>8.3062000000000005</v>
      </c>
      <c r="I2460">
        <v>3.0297130000000001</v>
      </c>
      <c r="J2460">
        <v>2.2412000000000001</v>
      </c>
      <c r="K2460">
        <v>28.4664</v>
      </c>
      <c r="L2460">
        <v>22.105899999999998</v>
      </c>
      <c r="M2460">
        <v>8.4256600000000006</v>
      </c>
      <c r="N2460">
        <v>86.207790000000003</v>
      </c>
      <c r="O2460" s="1">
        <v>0</v>
      </c>
    </row>
    <row r="2461" spans="1:15">
      <c r="A2461" t="s">
        <v>0</v>
      </c>
      <c r="B2461" s="2">
        <f t="shared" si="76"/>
        <v>40664.531631999998</v>
      </c>
      <c r="C2461">
        <f t="shared" si="77"/>
        <v>40664.531631999998</v>
      </c>
      <c r="D2461">
        <v>121.531632</v>
      </c>
      <c r="E2461">
        <v>614.75</v>
      </c>
      <c r="F2461">
        <v>2460</v>
      </c>
      <c r="G2461">
        <v>14.954000000000001</v>
      </c>
      <c r="H2461">
        <v>8.3695000000000004</v>
      </c>
      <c r="I2461">
        <v>3.0248200000000001</v>
      </c>
      <c r="J2461">
        <v>2.282</v>
      </c>
      <c r="K2461">
        <v>28.364699999999999</v>
      </c>
      <c r="L2461">
        <v>22.017499999999998</v>
      </c>
      <c r="M2461">
        <v>8.6194000000000006</v>
      </c>
      <c r="N2461">
        <v>88.258539999999996</v>
      </c>
      <c r="O2461" s="1">
        <v>0</v>
      </c>
    </row>
    <row r="2462" spans="1:15">
      <c r="A2462" t="s">
        <v>0</v>
      </c>
      <c r="B2462" s="2">
        <f t="shared" si="76"/>
        <v>40664.542049000003</v>
      </c>
      <c r="C2462">
        <f t="shared" si="77"/>
        <v>40664.542049000003</v>
      </c>
      <c r="D2462">
        <v>121.54204900000001</v>
      </c>
      <c r="E2462">
        <v>615</v>
      </c>
      <c r="F2462">
        <v>2461</v>
      </c>
      <c r="G2462">
        <v>14.845000000000001</v>
      </c>
      <c r="H2462">
        <v>8.3209</v>
      </c>
      <c r="I2462">
        <v>3.0285959999999998</v>
      </c>
      <c r="J2462">
        <v>2.2574999999999998</v>
      </c>
      <c r="K2462">
        <v>28.443100000000001</v>
      </c>
      <c r="L2462">
        <v>22.085599999999999</v>
      </c>
      <c r="M2462">
        <v>8.5039700000000007</v>
      </c>
      <c r="N2462">
        <v>87.024760000000001</v>
      </c>
      <c r="O2462" s="1">
        <v>0</v>
      </c>
    </row>
    <row r="2463" spans="1:15">
      <c r="A2463" t="s">
        <v>0</v>
      </c>
      <c r="B2463" s="2">
        <f t="shared" si="76"/>
        <v>40664.552465000001</v>
      </c>
      <c r="C2463">
        <f t="shared" si="77"/>
        <v>40664.552465000001</v>
      </c>
      <c r="D2463">
        <v>121.552465</v>
      </c>
      <c r="E2463">
        <v>615.25</v>
      </c>
      <c r="F2463">
        <v>2462</v>
      </c>
      <c r="G2463">
        <v>14.736000000000001</v>
      </c>
      <c r="H2463">
        <v>8.2810000000000006</v>
      </c>
      <c r="I2463">
        <v>3.0312329999999998</v>
      </c>
      <c r="J2463">
        <v>2.2290000000000001</v>
      </c>
      <c r="K2463">
        <v>28.502800000000001</v>
      </c>
      <c r="L2463">
        <v>22.137799999999999</v>
      </c>
      <c r="M2463">
        <v>8.3681099999999997</v>
      </c>
      <c r="N2463">
        <v>85.590010000000007</v>
      </c>
      <c r="O2463" s="1">
        <v>0</v>
      </c>
    </row>
    <row r="2464" spans="1:15">
      <c r="A2464" t="s">
        <v>0</v>
      </c>
      <c r="B2464" s="2">
        <f t="shared" si="76"/>
        <v>40664.562881999998</v>
      </c>
      <c r="C2464">
        <f t="shared" si="77"/>
        <v>40664.562881999998</v>
      </c>
      <c r="D2464">
        <v>121.562882</v>
      </c>
      <c r="E2464">
        <v>615.5</v>
      </c>
      <c r="F2464">
        <v>2463</v>
      </c>
      <c r="G2464">
        <v>14.606</v>
      </c>
      <c r="H2464">
        <v>8.3484999999999996</v>
      </c>
      <c r="I2464">
        <v>3.02583</v>
      </c>
      <c r="J2464">
        <v>2.2744</v>
      </c>
      <c r="K2464">
        <v>28.392199999999999</v>
      </c>
      <c r="L2464">
        <v>22.042000000000002</v>
      </c>
      <c r="M2464">
        <v>8.58413</v>
      </c>
      <c r="N2464">
        <v>87.871110000000002</v>
      </c>
      <c r="O2464" s="1">
        <v>0</v>
      </c>
    </row>
    <row r="2465" spans="1:15">
      <c r="A2465" t="s">
        <v>0</v>
      </c>
      <c r="B2465" s="2">
        <f t="shared" si="76"/>
        <v>40664.573299000003</v>
      </c>
      <c r="C2465">
        <f t="shared" si="77"/>
        <v>40664.573299000003</v>
      </c>
      <c r="D2465">
        <v>121.57329900000001</v>
      </c>
      <c r="E2465">
        <v>615.75</v>
      </c>
      <c r="F2465">
        <v>2464</v>
      </c>
      <c r="G2465">
        <v>14.457000000000001</v>
      </c>
      <c r="H2465">
        <v>8.3803000000000001</v>
      </c>
      <c r="I2465">
        <v>3.0225569999999999</v>
      </c>
      <c r="J2465">
        <v>2.2898000000000001</v>
      </c>
      <c r="K2465">
        <v>28.332799999999999</v>
      </c>
      <c r="L2465">
        <v>21.991</v>
      </c>
      <c r="M2465">
        <v>8.6571899999999999</v>
      </c>
      <c r="N2465">
        <v>88.648750000000007</v>
      </c>
      <c r="O2465" s="1">
        <v>0</v>
      </c>
    </row>
    <row r="2466" spans="1:15">
      <c r="A2466" t="s">
        <v>0</v>
      </c>
      <c r="B2466" s="2">
        <f t="shared" si="76"/>
        <v>40664.583715000001</v>
      </c>
      <c r="C2466">
        <f t="shared" si="77"/>
        <v>40664.583715000001</v>
      </c>
      <c r="D2466">
        <v>121.583715</v>
      </c>
      <c r="E2466">
        <v>616</v>
      </c>
      <c r="F2466">
        <v>2465</v>
      </c>
      <c r="G2466">
        <v>14.301</v>
      </c>
      <c r="H2466">
        <v>8.4619</v>
      </c>
      <c r="I2466">
        <v>3.0116749999999999</v>
      </c>
      <c r="J2466">
        <v>2.3439000000000001</v>
      </c>
      <c r="K2466">
        <v>28.155000000000001</v>
      </c>
      <c r="L2466">
        <v>21.840599999999998</v>
      </c>
      <c r="M2466">
        <v>8.9168099999999999</v>
      </c>
      <c r="N2466">
        <v>91.370810000000006</v>
      </c>
      <c r="O2466" s="1">
        <v>0</v>
      </c>
    </row>
    <row r="2467" spans="1:15">
      <c r="A2467" t="s">
        <v>0</v>
      </c>
      <c r="B2467" s="2">
        <f t="shared" si="76"/>
        <v>40664.594131999998</v>
      </c>
      <c r="C2467">
        <f t="shared" si="77"/>
        <v>40664.594131999998</v>
      </c>
      <c r="D2467">
        <v>121.594132</v>
      </c>
      <c r="E2467">
        <v>616.25</v>
      </c>
      <c r="F2467">
        <v>2466</v>
      </c>
      <c r="G2467">
        <v>14.132999999999999</v>
      </c>
      <c r="H2467">
        <v>8.5524000000000004</v>
      </c>
      <c r="I2467">
        <v>2.9964270000000002</v>
      </c>
      <c r="J2467">
        <v>2.4302999999999999</v>
      </c>
      <c r="K2467">
        <v>27.926100000000002</v>
      </c>
      <c r="L2467">
        <v>21.648800000000001</v>
      </c>
      <c r="M2467">
        <v>9.3359699999999997</v>
      </c>
      <c r="N2467">
        <v>95.720150000000004</v>
      </c>
      <c r="O2467" s="1">
        <v>0</v>
      </c>
    </row>
    <row r="2468" spans="1:15">
      <c r="A2468" t="s">
        <v>0</v>
      </c>
      <c r="B2468" s="2">
        <f t="shared" si="76"/>
        <v>40664.604549000003</v>
      </c>
      <c r="C2468">
        <f t="shared" si="77"/>
        <v>40664.604549000003</v>
      </c>
      <c r="D2468">
        <v>121.60454900000001</v>
      </c>
      <c r="E2468">
        <v>616.5</v>
      </c>
      <c r="F2468">
        <v>2467</v>
      </c>
      <c r="G2468">
        <v>13.96</v>
      </c>
      <c r="H2468">
        <v>8.7730999999999995</v>
      </c>
      <c r="I2468">
        <v>2.957039</v>
      </c>
      <c r="J2468">
        <v>2.6301999999999999</v>
      </c>
      <c r="K2468">
        <v>27.3504</v>
      </c>
      <c r="L2468">
        <v>21.1677</v>
      </c>
      <c r="M2468">
        <v>10.3047</v>
      </c>
      <c r="N2468">
        <v>105.78549</v>
      </c>
      <c r="O2468" s="1">
        <v>0</v>
      </c>
    </row>
    <row r="2469" spans="1:15">
      <c r="A2469" t="s">
        <v>0</v>
      </c>
      <c r="B2469" s="2">
        <f t="shared" si="76"/>
        <v>40664.614965000001</v>
      </c>
      <c r="C2469">
        <f t="shared" si="77"/>
        <v>40664.614965000001</v>
      </c>
      <c r="D2469">
        <v>121.614965</v>
      </c>
      <c r="E2469">
        <v>616.75</v>
      </c>
      <c r="F2469">
        <v>2468</v>
      </c>
      <c r="G2469">
        <v>13.788</v>
      </c>
      <c r="H2469">
        <v>8.7439999999999998</v>
      </c>
      <c r="I2469">
        <v>2.9675500000000001</v>
      </c>
      <c r="J2469">
        <v>2.6252</v>
      </c>
      <c r="K2469">
        <v>27.4803</v>
      </c>
      <c r="L2469">
        <v>21.273399999999999</v>
      </c>
      <c r="M2469">
        <v>10.278090000000001</v>
      </c>
      <c r="N2469">
        <v>105.53171</v>
      </c>
      <c r="O2469" s="1">
        <v>0</v>
      </c>
    </row>
    <row r="2470" spans="1:15">
      <c r="A2470" t="s">
        <v>0</v>
      </c>
      <c r="B2470" s="2">
        <f t="shared" si="76"/>
        <v>40664.625381999998</v>
      </c>
      <c r="C2470">
        <f t="shared" si="77"/>
        <v>40664.625381999998</v>
      </c>
      <c r="D2470">
        <v>121.625382</v>
      </c>
      <c r="E2470">
        <v>617</v>
      </c>
      <c r="F2470">
        <v>2469</v>
      </c>
      <c r="G2470">
        <v>13.6</v>
      </c>
      <c r="H2470">
        <v>8.6867999999999999</v>
      </c>
      <c r="I2470">
        <v>2.9785080000000002</v>
      </c>
      <c r="J2470">
        <v>2.5790999999999999</v>
      </c>
      <c r="K2470">
        <v>27.636900000000001</v>
      </c>
      <c r="L2470">
        <v>21.4038</v>
      </c>
      <c r="M2470">
        <v>10.054690000000001</v>
      </c>
      <c r="N2470">
        <v>103.20917</v>
      </c>
      <c r="O2470" s="1">
        <v>0</v>
      </c>
    </row>
    <row r="2471" spans="1:15">
      <c r="A2471" t="s">
        <v>0</v>
      </c>
      <c r="B2471" s="2">
        <f t="shared" si="76"/>
        <v>40664.635799000003</v>
      </c>
      <c r="C2471">
        <f t="shared" si="77"/>
        <v>40664.635799000003</v>
      </c>
      <c r="D2471">
        <v>121.63579900000001</v>
      </c>
      <c r="E2471">
        <v>617.25</v>
      </c>
      <c r="F2471">
        <v>2470</v>
      </c>
      <c r="G2471">
        <v>13.414</v>
      </c>
      <c r="H2471">
        <v>8.6144999999999996</v>
      </c>
      <c r="I2471">
        <v>2.9895420000000001</v>
      </c>
      <c r="J2471">
        <v>2.5019</v>
      </c>
      <c r="K2471">
        <v>27.806699999999999</v>
      </c>
      <c r="L2471">
        <v>21.546800000000001</v>
      </c>
      <c r="M2471">
        <v>9.6810799999999997</v>
      </c>
      <c r="N2471">
        <v>99.321079999999995</v>
      </c>
      <c r="O2471" s="1">
        <v>0</v>
      </c>
    </row>
    <row r="2472" spans="1:15">
      <c r="A2472" t="s">
        <v>0</v>
      </c>
      <c r="B2472" s="2">
        <f t="shared" si="76"/>
        <v>40664.646215000001</v>
      </c>
      <c r="C2472">
        <f t="shared" si="77"/>
        <v>40664.646215000001</v>
      </c>
      <c r="D2472">
        <v>121.646215</v>
      </c>
      <c r="E2472">
        <v>617.5</v>
      </c>
      <c r="F2472">
        <v>2471</v>
      </c>
      <c r="G2472">
        <v>13.234999999999999</v>
      </c>
      <c r="H2472">
        <v>8.5871999999999993</v>
      </c>
      <c r="I2472">
        <v>2.9933939999999999</v>
      </c>
      <c r="J2472">
        <v>2.4655999999999998</v>
      </c>
      <c r="K2472">
        <v>27.867799999999999</v>
      </c>
      <c r="L2472">
        <v>21.598400000000002</v>
      </c>
      <c r="M2472">
        <v>9.5042100000000005</v>
      </c>
      <c r="N2472">
        <v>97.484849999999994</v>
      </c>
      <c r="O2472" s="1">
        <v>0</v>
      </c>
    </row>
    <row r="2473" spans="1:15">
      <c r="A2473" t="s">
        <v>0</v>
      </c>
      <c r="B2473" s="2">
        <f t="shared" si="76"/>
        <v>40664.656631999998</v>
      </c>
      <c r="C2473">
        <f t="shared" si="77"/>
        <v>40664.656631999998</v>
      </c>
      <c r="D2473">
        <v>121.656632</v>
      </c>
      <c r="E2473">
        <v>617.75</v>
      </c>
      <c r="F2473">
        <v>2472</v>
      </c>
      <c r="G2473">
        <v>13.063000000000001</v>
      </c>
      <c r="H2473">
        <v>8.5942000000000007</v>
      </c>
      <c r="I2473">
        <v>2.995438</v>
      </c>
      <c r="J2473">
        <v>2.4763000000000002</v>
      </c>
      <c r="K2473">
        <v>27.883400000000002</v>
      </c>
      <c r="L2473">
        <v>21.6096</v>
      </c>
      <c r="M2473">
        <v>9.5543800000000001</v>
      </c>
      <c r="N2473">
        <v>98.024919999999995</v>
      </c>
      <c r="O2473" s="1">
        <v>0</v>
      </c>
    </row>
    <row r="2474" spans="1:15">
      <c r="A2474" t="s">
        <v>0</v>
      </c>
      <c r="B2474" s="2">
        <f t="shared" si="76"/>
        <v>40664.667049000003</v>
      </c>
      <c r="C2474">
        <f t="shared" si="77"/>
        <v>40664.667049000003</v>
      </c>
      <c r="D2474">
        <v>121.66704900000001</v>
      </c>
      <c r="E2474">
        <v>618</v>
      </c>
      <c r="F2474">
        <v>2473</v>
      </c>
      <c r="G2474">
        <v>12.898</v>
      </c>
      <c r="H2474">
        <v>8.5630000000000006</v>
      </c>
      <c r="I2474">
        <v>3.0043799999999998</v>
      </c>
      <c r="J2474">
        <v>2.4472</v>
      </c>
      <c r="K2474">
        <v>28</v>
      </c>
      <c r="L2474">
        <v>21.705200000000001</v>
      </c>
      <c r="M2474">
        <v>9.4106199999999998</v>
      </c>
      <c r="N2474">
        <v>96.554929999999999</v>
      </c>
      <c r="O2474" s="1">
        <v>0</v>
      </c>
    </row>
    <row r="2475" spans="1:15">
      <c r="A2475" t="s">
        <v>0</v>
      </c>
      <c r="B2475" s="2">
        <f t="shared" si="76"/>
        <v>40664.677465000001</v>
      </c>
      <c r="C2475">
        <f t="shared" si="77"/>
        <v>40664.677465000001</v>
      </c>
      <c r="D2475">
        <v>121.677465</v>
      </c>
      <c r="E2475">
        <v>618.25</v>
      </c>
      <c r="F2475">
        <v>2474</v>
      </c>
      <c r="G2475">
        <v>12.744</v>
      </c>
      <c r="H2475">
        <v>8.5520999999999994</v>
      </c>
      <c r="I2475">
        <v>3.0076580000000002</v>
      </c>
      <c r="J2475">
        <v>2.4298000000000002</v>
      </c>
      <c r="K2475">
        <v>28.0425</v>
      </c>
      <c r="L2475">
        <v>21.739899999999999</v>
      </c>
      <c r="M2475">
        <v>9.3251000000000008</v>
      </c>
      <c r="N2475">
        <v>95.680090000000007</v>
      </c>
      <c r="O2475" s="1">
        <v>0</v>
      </c>
    </row>
    <row r="2476" spans="1:15">
      <c r="A2476" t="s">
        <v>0</v>
      </c>
      <c r="B2476" s="2">
        <f t="shared" si="76"/>
        <v>40664.687881999998</v>
      </c>
      <c r="C2476">
        <f t="shared" si="77"/>
        <v>40664.687881999998</v>
      </c>
      <c r="D2476">
        <v>121.687882</v>
      </c>
      <c r="E2476">
        <v>618.5</v>
      </c>
      <c r="F2476">
        <v>2475</v>
      </c>
      <c r="G2476">
        <v>12.612</v>
      </c>
      <c r="H2476">
        <v>8.6007999999999996</v>
      </c>
      <c r="I2476">
        <v>3.0008379999999999</v>
      </c>
      <c r="J2476">
        <v>2.4794999999999998</v>
      </c>
      <c r="K2476">
        <v>27.933800000000002</v>
      </c>
      <c r="L2476">
        <v>21.648099999999999</v>
      </c>
      <c r="M2476">
        <v>9.5649700000000006</v>
      </c>
      <c r="N2476">
        <v>98.18038</v>
      </c>
      <c r="O2476" s="1">
        <v>0</v>
      </c>
    </row>
    <row r="2477" spans="1:15">
      <c r="A2477" t="s">
        <v>0</v>
      </c>
      <c r="B2477" s="2">
        <f t="shared" si="76"/>
        <v>40664.698299000003</v>
      </c>
      <c r="C2477">
        <f t="shared" si="77"/>
        <v>40664.698299000003</v>
      </c>
      <c r="D2477">
        <v>121.69829900000001</v>
      </c>
      <c r="E2477">
        <v>618.75</v>
      </c>
      <c r="F2477">
        <v>2476</v>
      </c>
      <c r="G2477">
        <v>12.504</v>
      </c>
      <c r="H2477">
        <v>8.6273</v>
      </c>
      <c r="I2477">
        <v>2.9945170000000001</v>
      </c>
      <c r="J2477">
        <v>2.4982000000000002</v>
      </c>
      <c r="K2477">
        <v>27.848099999999999</v>
      </c>
      <c r="L2477">
        <v>21.577300000000001</v>
      </c>
      <c r="M2477">
        <v>9.6560799999999993</v>
      </c>
      <c r="N2477">
        <v>99.11985</v>
      </c>
      <c r="O2477" s="1">
        <v>0</v>
      </c>
    </row>
    <row r="2478" spans="1:15">
      <c r="A2478" t="s">
        <v>0</v>
      </c>
      <c r="B2478" s="2">
        <f t="shared" si="76"/>
        <v>40664.708715000001</v>
      </c>
      <c r="C2478">
        <f t="shared" si="77"/>
        <v>40664.708715000001</v>
      </c>
      <c r="D2478">
        <v>121.708715</v>
      </c>
      <c r="E2478">
        <v>619</v>
      </c>
      <c r="F2478">
        <v>2477</v>
      </c>
      <c r="G2478">
        <v>12.416</v>
      </c>
      <c r="H2478">
        <v>8.6839999999999993</v>
      </c>
      <c r="I2478">
        <v>2.9849009999999998</v>
      </c>
      <c r="J2478">
        <v>2.5533999999999999</v>
      </c>
      <c r="K2478">
        <v>27.704999999999998</v>
      </c>
      <c r="L2478">
        <v>21.4575</v>
      </c>
      <c r="M2478">
        <v>9.9234500000000008</v>
      </c>
      <c r="N2478">
        <v>101.90058999999999</v>
      </c>
      <c r="O2478" s="1">
        <v>0</v>
      </c>
    </row>
    <row r="2479" spans="1:15">
      <c r="A2479" t="s">
        <v>0</v>
      </c>
      <c r="B2479" s="2">
        <f t="shared" si="76"/>
        <v>40664.719131999998</v>
      </c>
      <c r="C2479">
        <f t="shared" si="77"/>
        <v>40664.719131999998</v>
      </c>
      <c r="D2479">
        <v>121.719132</v>
      </c>
      <c r="E2479">
        <v>619.25</v>
      </c>
      <c r="F2479">
        <v>2478</v>
      </c>
      <c r="G2479">
        <v>12.356</v>
      </c>
      <c r="H2479">
        <v>9.109</v>
      </c>
      <c r="I2479">
        <v>2.8843860000000001</v>
      </c>
      <c r="J2479">
        <v>2.8875000000000002</v>
      </c>
      <c r="K2479">
        <v>26.360900000000001</v>
      </c>
      <c r="L2479">
        <v>20.3474</v>
      </c>
      <c r="M2479">
        <v>11.549910000000001</v>
      </c>
      <c r="N2479">
        <v>118.70816000000001</v>
      </c>
      <c r="O2479" s="1">
        <v>0</v>
      </c>
    </row>
    <row r="2480" spans="1:15">
      <c r="A2480" t="s">
        <v>0</v>
      </c>
      <c r="B2480" s="2">
        <f t="shared" si="76"/>
        <v>40664.729549000003</v>
      </c>
      <c r="C2480">
        <f t="shared" si="77"/>
        <v>40664.729549000003</v>
      </c>
      <c r="D2480">
        <v>121.72954900000001</v>
      </c>
      <c r="E2480">
        <v>619.5</v>
      </c>
      <c r="F2480">
        <v>2479</v>
      </c>
      <c r="G2480">
        <v>12.318</v>
      </c>
      <c r="H2480">
        <v>8.6517999999999997</v>
      </c>
      <c r="I2480">
        <v>2.9912879999999999</v>
      </c>
      <c r="J2480">
        <v>2.5350999999999999</v>
      </c>
      <c r="K2480">
        <v>27.7957</v>
      </c>
      <c r="L2480">
        <v>21.532900000000001</v>
      </c>
      <c r="M2480">
        <v>9.8350100000000005</v>
      </c>
      <c r="N2480">
        <v>100.97833</v>
      </c>
      <c r="O2480" s="1">
        <v>0</v>
      </c>
    </row>
    <row r="2481" spans="1:15">
      <c r="A2481" t="s">
        <v>0</v>
      </c>
      <c r="B2481" s="2">
        <f t="shared" si="76"/>
        <v>40664.739965000001</v>
      </c>
      <c r="C2481">
        <f t="shared" si="77"/>
        <v>40664.739965000001</v>
      </c>
      <c r="D2481">
        <v>121.739965</v>
      </c>
      <c r="E2481">
        <v>619.75</v>
      </c>
      <c r="F2481">
        <v>2480</v>
      </c>
      <c r="G2481">
        <v>12.301</v>
      </c>
      <c r="H2481">
        <v>8.8775999999999993</v>
      </c>
      <c r="I2481">
        <v>2.942815</v>
      </c>
      <c r="J2481">
        <v>2.7267000000000001</v>
      </c>
      <c r="K2481">
        <v>27.126000000000001</v>
      </c>
      <c r="L2481">
        <v>20.977599999999999</v>
      </c>
      <c r="M2481">
        <v>10.76604</v>
      </c>
      <c r="N2481">
        <v>110.62183</v>
      </c>
      <c r="O2481" s="1">
        <v>0</v>
      </c>
    </row>
    <row r="2482" spans="1:15">
      <c r="A2482" t="s">
        <v>0</v>
      </c>
      <c r="B2482" s="2">
        <f t="shared" si="76"/>
        <v>40664.750381999998</v>
      </c>
      <c r="C2482">
        <f t="shared" si="77"/>
        <v>40664.750381999998</v>
      </c>
      <c r="D2482">
        <v>121.750382</v>
      </c>
      <c r="E2482">
        <v>620</v>
      </c>
      <c r="F2482">
        <v>2481</v>
      </c>
      <c r="G2482">
        <v>12.319000000000001</v>
      </c>
      <c r="H2482">
        <v>8.7138000000000009</v>
      </c>
      <c r="I2482">
        <v>2.9801899999999999</v>
      </c>
      <c r="J2482">
        <v>2.5842999999999998</v>
      </c>
      <c r="K2482">
        <v>27.633500000000002</v>
      </c>
      <c r="L2482">
        <v>21.397400000000001</v>
      </c>
      <c r="M2482">
        <v>10.072369999999999</v>
      </c>
      <c r="N2482">
        <v>103.45165</v>
      </c>
      <c r="O2482" s="1">
        <v>0</v>
      </c>
    </row>
    <row r="2483" spans="1:15">
      <c r="A2483" t="s">
        <v>0</v>
      </c>
      <c r="B2483" s="2">
        <f t="shared" si="76"/>
        <v>40664.760799000003</v>
      </c>
      <c r="C2483">
        <f t="shared" si="77"/>
        <v>40664.760799000003</v>
      </c>
      <c r="D2483">
        <v>121.76079900000001</v>
      </c>
      <c r="E2483">
        <v>620.25</v>
      </c>
      <c r="F2483">
        <v>2482</v>
      </c>
      <c r="G2483">
        <v>12.353999999999999</v>
      </c>
      <c r="H2483">
        <v>8.7197999999999993</v>
      </c>
      <c r="I2483">
        <v>2.9789439999999998</v>
      </c>
      <c r="J2483">
        <v>2.5884</v>
      </c>
      <c r="K2483">
        <v>27.616099999999999</v>
      </c>
      <c r="L2483">
        <v>21.382999999999999</v>
      </c>
      <c r="M2483">
        <v>10.09238</v>
      </c>
      <c r="N2483">
        <v>103.65943</v>
      </c>
      <c r="O2483" s="1">
        <v>0</v>
      </c>
    </row>
    <row r="2484" spans="1:15">
      <c r="A2484" t="s">
        <v>0</v>
      </c>
      <c r="B2484" s="2">
        <f t="shared" si="76"/>
        <v>40664.771215000001</v>
      </c>
      <c r="C2484">
        <f t="shared" si="77"/>
        <v>40664.771215000001</v>
      </c>
      <c r="D2484">
        <v>121.771215</v>
      </c>
      <c r="E2484">
        <v>620.5</v>
      </c>
      <c r="F2484">
        <v>2483</v>
      </c>
      <c r="G2484">
        <v>12.414</v>
      </c>
      <c r="H2484">
        <v>8.4451999999999998</v>
      </c>
      <c r="I2484">
        <v>3.020877</v>
      </c>
      <c r="J2484">
        <v>2.3548</v>
      </c>
      <c r="K2484">
        <v>28.264099999999999</v>
      </c>
      <c r="L2484">
        <v>21.9282</v>
      </c>
      <c r="M2484">
        <v>8.9651700000000005</v>
      </c>
      <c r="N2484">
        <v>91.896720000000002</v>
      </c>
      <c r="O2484" s="1">
        <v>0</v>
      </c>
    </row>
    <row r="2485" spans="1:15">
      <c r="A2485" t="s">
        <v>0</v>
      </c>
      <c r="B2485" s="2">
        <f t="shared" si="76"/>
        <v>40664.781631999998</v>
      </c>
      <c r="C2485">
        <f t="shared" si="77"/>
        <v>40664.781631999998</v>
      </c>
      <c r="D2485">
        <v>121.781632</v>
      </c>
      <c r="E2485">
        <v>620.75</v>
      </c>
      <c r="F2485">
        <v>2484</v>
      </c>
      <c r="G2485">
        <v>12.489000000000001</v>
      </c>
      <c r="H2485">
        <v>8.6420999999999992</v>
      </c>
      <c r="I2485">
        <v>2.9940910000000001</v>
      </c>
      <c r="J2485">
        <v>2.5122</v>
      </c>
      <c r="K2485">
        <v>27.832100000000001</v>
      </c>
      <c r="L2485">
        <v>21.5627</v>
      </c>
      <c r="M2485">
        <v>9.7223199999999999</v>
      </c>
      <c r="N2485">
        <v>99.822800000000001</v>
      </c>
      <c r="O2485" s="1">
        <v>0</v>
      </c>
    </row>
    <row r="2486" spans="1:15">
      <c r="A2486" t="s">
        <v>0</v>
      </c>
      <c r="B2486" s="2">
        <f t="shared" si="76"/>
        <v>40664.792049000003</v>
      </c>
      <c r="C2486">
        <f t="shared" si="77"/>
        <v>40664.792049000003</v>
      </c>
      <c r="D2486">
        <v>121.79204900000001</v>
      </c>
      <c r="E2486">
        <v>621</v>
      </c>
      <c r="F2486">
        <v>2485</v>
      </c>
      <c r="G2486">
        <v>12.582000000000001</v>
      </c>
      <c r="H2486">
        <v>8.5998000000000001</v>
      </c>
      <c r="I2486">
        <v>3.0031430000000001</v>
      </c>
      <c r="J2486">
        <v>2.4746000000000001</v>
      </c>
      <c r="K2486">
        <v>27.958300000000001</v>
      </c>
      <c r="L2486">
        <v>21.667400000000001</v>
      </c>
      <c r="M2486">
        <v>9.5392700000000001</v>
      </c>
      <c r="N2486">
        <v>97.92989</v>
      </c>
      <c r="O2486" s="1">
        <v>0</v>
      </c>
    </row>
    <row r="2487" spans="1:15">
      <c r="A2487" t="s">
        <v>0</v>
      </c>
      <c r="B2487" s="2">
        <f t="shared" si="76"/>
        <v>40664.802465000001</v>
      </c>
      <c r="C2487">
        <f t="shared" si="77"/>
        <v>40664.802465000001</v>
      </c>
      <c r="D2487">
        <v>121.802465</v>
      </c>
      <c r="E2487">
        <v>621.25</v>
      </c>
      <c r="F2487">
        <v>2486</v>
      </c>
      <c r="G2487">
        <v>12.68</v>
      </c>
      <c r="H2487">
        <v>8.6265000000000001</v>
      </c>
      <c r="I2487">
        <v>2.9990209999999999</v>
      </c>
      <c r="J2487">
        <v>2.4923000000000002</v>
      </c>
      <c r="K2487">
        <v>27.8949</v>
      </c>
      <c r="L2487">
        <v>21.614000000000001</v>
      </c>
      <c r="M2487">
        <v>9.6246899999999993</v>
      </c>
      <c r="N2487">
        <v>98.825770000000006</v>
      </c>
      <c r="O2487" s="1">
        <v>0</v>
      </c>
    </row>
    <row r="2488" spans="1:15">
      <c r="A2488" t="s">
        <v>0</v>
      </c>
      <c r="B2488" s="2">
        <f t="shared" si="76"/>
        <v>40664.812881999998</v>
      </c>
      <c r="C2488">
        <f t="shared" si="77"/>
        <v>40664.812881999998</v>
      </c>
      <c r="D2488">
        <v>121.812882</v>
      </c>
      <c r="E2488">
        <v>621.5</v>
      </c>
      <c r="F2488">
        <v>2487</v>
      </c>
      <c r="G2488">
        <v>12.795999999999999</v>
      </c>
      <c r="H2488">
        <v>8.5914999999999999</v>
      </c>
      <c r="I2488">
        <v>3.0049299999999999</v>
      </c>
      <c r="J2488">
        <v>2.4733000000000001</v>
      </c>
      <c r="K2488">
        <v>27.9832</v>
      </c>
      <c r="L2488">
        <v>21.687999999999999</v>
      </c>
      <c r="M2488">
        <v>9.5338600000000007</v>
      </c>
      <c r="N2488">
        <v>97.871669999999995</v>
      </c>
      <c r="O2488" s="1">
        <v>0</v>
      </c>
    </row>
    <row r="2489" spans="1:15">
      <c r="A2489" t="s">
        <v>0</v>
      </c>
      <c r="B2489" s="2">
        <f t="shared" si="76"/>
        <v>40664.823299000003</v>
      </c>
      <c r="C2489">
        <f t="shared" si="77"/>
        <v>40664.823299000003</v>
      </c>
      <c r="D2489">
        <v>121.82329900000001</v>
      </c>
      <c r="E2489">
        <v>621.75</v>
      </c>
      <c r="F2489">
        <v>2488</v>
      </c>
      <c r="G2489">
        <v>12.926</v>
      </c>
      <c r="H2489">
        <v>8.4208999999999996</v>
      </c>
      <c r="I2489">
        <v>3.0211190000000001</v>
      </c>
      <c r="J2489">
        <v>2.3260999999999998</v>
      </c>
      <c r="K2489">
        <v>28.285900000000002</v>
      </c>
      <c r="L2489">
        <v>21.948599999999999</v>
      </c>
      <c r="M2489">
        <v>8.8283299999999993</v>
      </c>
      <c r="N2489">
        <v>90.457049999999995</v>
      </c>
      <c r="O2489" s="1">
        <v>0</v>
      </c>
    </row>
    <row r="2490" spans="1:15">
      <c r="A2490" t="s">
        <v>0</v>
      </c>
      <c r="B2490" s="2">
        <f t="shared" si="76"/>
        <v>40664.833715000001</v>
      </c>
      <c r="C2490">
        <f t="shared" si="77"/>
        <v>40664.833715000001</v>
      </c>
      <c r="D2490">
        <v>121.833715</v>
      </c>
      <c r="E2490">
        <v>622</v>
      </c>
      <c r="F2490">
        <v>2489</v>
      </c>
      <c r="G2490">
        <v>13.06</v>
      </c>
      <c r="H2490">
        <v>8.3394999999999992</v>
      </c>
      <c r="I2490">
        <v>3.026977</v>
      </c>
      <c r="J2490">
        <v>2.2679</v>
      </c>
      <c r="K2490">
        <v>28.411999999999999</v>
      </c>
      <c r="L2490">
        <v>22.058700000000002</v>
      </c>
      <c r="M2490">
        <v>8.5511700000000008</v>
      </c>
      <c r="N2490">
        <v>87.527140000000003</v>
      </c>
      <c r="O2490" s="1">
        <v>0</v>
      </c>
    </row>
    <row r="2491" spans="1:15">
      <c r="A2491" t="s">
        <v>0</v>
      </c>
      <c r="B2491" s="2">
        <f t="shared" si="76"/>
        <v>40664.844131999998</v>
      </c>
      <c r="C2491">
        <f t="shared" si="77"/>
        <v>40664.844131999998</v>
      </c>
      <c r="D2491">
        <v>121.844132</v>
      </c>
      <c r="E2491">
        <v>622.25</v>
      </c>
      <c r="F2491">
        <v>2490</v>
      </c>
      <c r="G2491">
        <v>13.201000000000001</v>
      </c>
      <c r="H2491">
        <v>8.3284000000000002</v>
      </c>
      <c r="I2491">
        <v>3.0273620000000001</v>
      </c>
      <c r="J2491">
        <v>2.2574999999999998</v>
      </c>
      <c r="K2491">
        <v>28.424800000000001</v>
      </c>
      <c r="L2491">
        <v>22.0703</v>
      </c>
      <c r="M2491">
        <v>8.5016800000000003</v>
      </c>
      <c r="N2491">
        <v>87.005899999999997</v>
      </c>
      <c r="O2491" s="1">
        <v>0</v>
      </c>
    </row>
    <row r="2492" spans="1:15">
      <c r="A2492" t="s">
        <v>0</v>
      </c>
      <c r="B2492" s="2">
        <f t="shared" si="76"/>
        <v>40664.854549000003</v>
      </c>
      <c r="C2492">
        <f t="shared" si="77"/>
        <v>40664.854549000003</v>
      </c>
      <c r="D2492">
        <v>121.85454900000001</v>
      </c>
      <c r="E2492">
        <v>622.5</v>
      </c>
      <c r="F2492">
        <v>2491</v>
      </c>
      <c r="G2492">
        <v>13.349</v>
      </c>
      <c r="H2492">
        <v>8.2781000000000002</v>
      </c>
      <c r="I2492">
        <v>3.0303019999999998</v>
      </c>
      <c r="J2492">
        <v>2.2267000000000001</v>
      </c>
      <c r="K2492">
        <v>28.495999999999999</v>
      </c>
      <c r="L2492">
        <v>22.132899999999999</v>
      </c>
      <c r="M2492">
        <v>8.3562600000000007</v>
      </c>
      <c r="N2492">
        <v>85.459509999999995</v>
      </c>
      <c r="O2492" s="1">
        <v>0</v>
      </c>
    </row>
    <row r="2493" spans="1:15">
      <c r="A2493" t="s">
        <v>0</v>
      </c>
      <c r="B2493" s="2">
        <f t="shared" si="76"/>
        <v>40664.864965000001</v>
      </c>
      <c r="C2493">
        <f t="shared" si="77"/>
        <v>40664.864965000001</v>
      </c>
      <c r="D2493">
        <v>121.864965</v>
      </c>
      <c r="E2493">
        <v>622.75</v>
      </c>
      <c r="F2493">
        <v>2492</v>
      </c>
      <c r="G2493">
        <v>13.51</v>
      </c>
      <c r="H2493">
        <v>8.2554999999999996</v>
      </c>
      <c r="I2493">
        <v>3.0323739999999999</v>
      </c>
      <c r="J2493">
        <v>2.2141999999999999</v>
      </c>
      <c r="K2493">
        <v>28.535799999999998</v>
      </c>
      <c r="L2493">
        <v>22.167200000000001</v>
      </c>
      <c r="M2493">
        <v>8.2965900000000001</v>
      </c>
      <c r="N2493">
        <v>84.827569999999994</v>
      </c>
      <c r="O2493" s="1">
        <v>0</v>
      </c>
    </row>
    <row r="2494" spans="1:15">
      <c r="A2494" t="s">
        <v>0</v>
      </c>
      <c r="B2494" s="2">
        <f t="shared" si="76"/>
        <v>40664.875381999998</v>
      </c>
      <c r="C2494">
        <f t="shared" si="77"/>
        <v>40664.875381999998</v>
      </c>
      <c r="D2494">
        <v>121.875382</v>
      </c>
      <c r="E2494">
        <v>623</v>
      </c>
      <c r="F2494">
        <v>2493</v>
      </c>
      <c r="G2494">
        <v>13.67</v>
      </c>
      <c r="H2494">
        <v>8.2540999999999993</v>
      </c>
      <c r="I2494">
        <v>3.0327280000000001</v>
      </c>
      <c r="J2494">
        <v>2.2118000000000002</v>
      </c>
      <c r="K2494">
        <v>28.540500000000002</v>
      </c>
      <c r="L2494">
        <v>22.171099999999999</v>
      </c>
      <c r="M2494">
        <v>8.2850900000000003</v>
      </c>
      <c r="N2494">
        <v>84.71002</v>
      </c>
      <c r="O2494" s="1">
        <v>0</v>
      </c>
    </row>
    <row r="2495" spans="1:15">
      <c r="A2495" t="s">
        <v>0</v>
      </c>
      <c r="B2495" s="2">
        <f t="shared" si="76"/>
        <v>40664.885799000003</v>
      </c>
      <c r="C2495">
        <f t="shared" si="77"/>
        <v>40664.885799000003</v>
      </c>
      <c r="D2495">
        <v>121.88579900000001</v>
      </c>
      <c r="E2495">
        <v>623.25</v>
      </c>
      <c r="F2495">
        <v>2494</v>
      </c>
      <c r="G2495">
        <v>13.840999999999999</v>
      </c>
      <c r="H2495">
        <v>8.2596000000000007</v>
      </c>
      <c r="I2495">
        <v>3.032232</v>
      </c>
      <c r="J2495">
        <v>2.2113999999999998</v>
      </c>
      <c r="K2495">
        <v>28.530799999999999</v>
      </c>
      <c r="L2495">
        <v>22.162800000000001</v>
      </c>
      <c r="M2495">
        <v>8.2828400000000002</v>
      </c>
      <c r="N2495">
        <v>84.692220000000006</v>
      </c>
      <c r="O2495" s="1">
        <v>0</v>
      </c>
    </row>
    <row r="2496" spans="1:15">
      <c r="A2496" t="s">
        <v>0</v>
      </c>
      <c r="B2496" s="2">
        <f t="shared" si="76"/>
        <v>40664.896215000001</v>
      </c>
      <c r="C2496">
        <f t="shared" si="77"/>
        <v>40664.896215000001</v>
      </c>
      <c r="D2496">
        <v>121.896215</v>
      </c>
      <c r="E2496">
        <v>623.5</v>
      </c>
      <c r="F2496">
        <v>2495</v>
      </c>
      <c r="G2496">
        <v>14.005000000000001</v>
      </c>
      <c r="H2496">
        <v>8.1928999999999998</v>
      </c>
      <c r="I2496">
        <v>3.0382470000000001</v>
      </c>
      <c r="J2496">
        <v>2.1646000000000001</v>
      </c>
      <c r="K2496">
        <v>28.647600000000001</v>
      </c>
      <c r="L2496">
        <v>22.263400000000001</v>
      </c>
      <c r="M2496">
        <v>8.0587099999999996</v>
      </c>
      <c r="N2496">
        <v>82.338070000000002</v>
      </c>
      <c r="O2496" s="1">
        <v>0</v>
      </c>
    </row>
    <row r="2497" spans="1:15">
      <c r="A2497" t="s">
        <v>0</v>
      </c>
      <c r="B2497" s="2">
        <f t="shared" si="76"/>
        <v>40664.906631999998</v>
      </c>
      <c r="C2497">
        <f t="shared" si="77"/>
        <v>40664.906631999998</v>
      </c>
      <c r="D2497">
        <v>121.906632</v>
      </c>
      <c r="E2497">
        <v>623.75</v>
      </c>
      <c r="F2497">
        <v>2496</v>
      </c>
      <c r="G2497">
        <v>14.170999999999999</v>
      </c>
      <c r="H2497">
        <v>8.1959</v>
      </c>
      <c r="I2497">
        <v>3.0385270000000002</v>
      </c>
      <c r="J2497">
        <v>2.1610999999999998</v>
      </c>
      <c r="K2497">
        <v>28.6479</v>
      </c>
      <c r="L2497">
        <v>22.263200000000001</v>
      </c>
      <c r="M2497">
        <v>8.0405599999999993</v>
      </c>
      <c r="N2497">
        <v>82.158590000000004</v>
      </c>
      <c r="O2497" s="1">
        <v>0</v>
      </c>
    </row>
    <row r="2498" spans="1:15">
      <c r="A2498" t="s">
        <v>0</v>
      </c>
      <c r="B2498" s="2">
        <f t="shared" si="76"/>
        <v>40664.917049000003</v>
      </c>
      <c r="C2498">
        <f t="shared" si="77"/>
        <v>40664.917049000003</v>
      </c>
      <c r="D2498">
        <v>121.91704900000001</v>
      </c>
      <c r="E2498">
        <v>624</v>
      </c>
      <c r="F2498">
        <v>2497</v>
      </c>
      <c r="G2498">
        <v>14.336</v>
      </c>
      <c r="H2498">
        <v>8.1816999999999993</v>
      </c>
      <c r="I2498">
        <v>3.0420609999999999</v>
      </c>
      <c r="J2498">
        <v>2.1496</v>
      </c>
      <c r="K2498">
        <v>28.696300000000001</v>
      </c>
      <c r="L2498">
        <v>22.303100000000001</v>
      </c>
      <c r="M2498">
        <v>7.9843599999999997</v>
      </c>
      <c r="N2498">
        <v>81.583619999999996</v>
      </c>
      <c r="O2498" s="1">
        <v>0</v>
      </c>
    </row>
    <row r="2499" spans="1:15">
      <c r="A2499" t="s">
        <v>0</v>
      </c>
      <c r="B2499" s="2">
        <f t="shared" ref="B2499:B2562" si="78">C2499</f>
        <v>40664.927465000001</v>
      </c>
      <c r="C2499">
        <f t="shared" ref="C2499:C2562" si="79">40543+D2499</f>
        <v>40664.927465000001</v>
      </c>
      <c r="D2499">
        <v>121.927465</v>
      </c>
      <c r="E2499">
        <v>624.25</v>
      </c>
      <c r="F2499">
        <v>2498</v>
      </c>
      <c r="G2499">
        <v>14.491</v>
      </c>
      <c r="H2499">
        <v>8.1884999999999994</v>
      </c>
      <c r="I2499">
        <v>3.0400610000000001</v>
      </c>
      <c r="J2499">
        <v>2.1558999999999999</v>
      </c>
      <c r="K2499">
        <v>28.669799999999999</v>
      </c>
      <c r="L2499">
        <v>22.281400000000001</v>
      </c>
      <c r="M2499">
        <v>8.0159000000000002</v>
      </c>
      <c r="N2499">
        <v>81.904430000000005</v>
      </c>
      <c r="O2499" s="1">
        <v>0</v>
      </c>
    </row>
    <row r="2500" spans="1:15">
      <c r="A2500" t="s">
        <v>0</v>
      </c>
      <c r="B2500" s="2">
        <f t="shared" si="78"/>
        <v>40664.937881999998</v>
      </c>
      <c r="C2500">
        <f t="shared" si="79"/>
        <v>40664.937881999998</v>
      </c>
      <c r="D2500">
        <v>121.937882</v>
      </c>
      <c r="E2500">
        <v>624.5</v>
      </c>
      <c r="F2500">
        <v>2499</v>
      </c>
      <c r="G2500">
        <v>14.627000000000001</v>
      </c>
      <c r="H2500">
        <v>8.1922999999999995</v>
      </c>
      <c r="I2500">
        <v>3.0397319999999999</v>
      </c>
      <c r="J2500">
        <v>2.1595</v>
      </c>
      <c r="K2500">
        <v>28.6632</v>
      </c>
      <c r="L2500">
        <v>22.275700000000001</v>
      </c>
      <c r="M2500">
        <v>8.0333799999999993</v>
      </c>
      <c r="N2500">
        <v>82.086619999999996</v>
      </c>
      <c r="O2500" s="1">
        <v>0</v>
      </c>
    </row>
    <row r="2501" spans="1:15">
      <c r="A2501" t="s">
        <v>0</v>
      </c>
      <c r="B2501" s="2">
        <f t="shared" si="78"/>
        <v>40664.948299000003</v>
      </c>
      <c r="C2501">
        <f t="shared" si="79"/>
        <v>40664.948299000003</v>
      </c>
      <c r="D2501">
        <v>121.94829900000001</v>
      </c>
      <c r="E2501">
        <v>624.75</v>
      </c>
      <c r="F2501">
        <v>2500</v>
      </c>
      <c r="G2501">
        <v>14.755000000000001</v>
      </c>
      <c r="H2501">
        <v>8.2645999999999997</v>
      </c>
      <c r="I2501">
        <v>3.0341870000000002</v>
      </c>
      <c r="J2501">
        <v>2.2248000000000001</v>
      </c>
      <c r="K2501">
        <v>28.546700000000001</v>
      </c>
      <c r="L2501">
        <v>22.174499999999998</v>
      </c>
      <c r="M2501">
        <v>8.3482599999999998</v>
      </c>
      <c r="N2501">
        <v>85.37961</v>
      </c>
      <c r="O2501" s="1">
        <v>0</v>
      </c>
    </row>
    <row r="2502" spans="1:15">
      <c r="A2502" t="s">
        <v>0</v>
      </c>
      <c r="B2502" s="2">
        <f t="shared" si="78"/>
        <v>40664.958715000001</v>
      </c>
      <c r="C2502">
        <f t="shared" si="79"/>
        <v>40664.958715000001</v>
      </c>
      <c r="D2502">
        <v>121.958715</v>
      </c>
      <c r="E2502">
        <v>625</v>
      </c>
      <c r="F2502">
        <v>2501</v>
      </c>
      <c r="G2502">
        <v>14.875</v>
      </c>
      <c r="H2502">
        <v>8.1998999999999995</v>
      </c>
      <c r="I2502">
        <v>3.0397690000000002</v>
      </c>
      <c r="J2502">
        <v>2.169</v>
      </c>
      <c r="K2502">
        <v>28.657299999999999</v>
      </c>
      <c r="L2502">
        <v>22.27</v>
      </c>
      <c r="M2502">
        <v>8.0792300000000008</v>
      </c>
      <c r="N2502">
        <v>82.566289999999995</v>
      </c>
      <c r="O2502" s="1">
        <v>0</v>
      </c>
    </row>
    <row r="2503" spans="1:15">
      <c r="A2503" t="s">
        <v>0</v>
      </c>
      <c r="B2503" s="2">
        <f t="shared" si="78"/>
        <v>40664.969131999998</v>
      </c>
      <c r="C2503">
        <f t="shared" si="79"/>
        <v>40664.969131999998</v>
      </c>
      <c r="D2503">
        <v>121.969132</v>
      </c>
      <c r="E2503">
        <v>625.25</v>
      </c>
      <c r="F2503">
        <v>2502</v>
      </c>
      <c r="G2503">
        <v>14.973000000000001</v>
      </c>
      <c r="H2503">
        <v>8.2060999999999993</v>
      </c>
      <c r="I2503">
        <v>3.039558</v>
      </c>
      <c r="J2503">
        <v>2.1736</v>
      </c>
      <c r="K2503">
        <v>28.650099999999998</v>
      </c>
      <c r="L2503">
        <v>22.263500000000001</v>
      </c>
      <c r="M2503">
        <v>8.1011600000000001</v>
      </c>
      <c r="N2503">
        <v>82.797979999999995</v>
      </c>
      <c r="O2503" s="1">
        <v>0</v>
      </c>
    </row>
    <row r="2504" spans="1:15">
      <c r="A2504" t="s">
        <v>0</v>
      </c>
      <c r="B2504" s="2">
        <f t="shared" si="78"/>
        <v>40664.979549000003</v>
      </c>
      <c r="C2504">
        <f t="shared" si="79"/>
        <v>40664.979549000003</v>
      </c>
      <c r="D2504">
        <v>121.97954900000001</v>
      </c>
      <c r="E2504">
        <v>625.5</v>
      </c>
      <c r="F2504">
        <v>2503</v>
      </c>
      <c r="G2504">
        <v>15.05</v>
      </c>
      <c r="H2504">
        <v>8.2033000000000005</v>
      </c>
      <c r="I2504">
        <v>3.0402659999999999</v>
      </c>
      <c r="J2504">
        <v>2.1587999999999998</v>
      </c>
      <c r="K2504">
        <v>28.659700000000001</v>
      </c>
      <c r="L2504">
        <v>22.2715</v>
      </c>
      <c r="M2504">
        <v>8.0285299999999999</v>
      </c>
      <c r="N2504">
        <v>82.055610000000001</v>
      </c>
      <c r="O2504" s="1">
        <v>0</v>
      </c>
    </row>
    <row r="2505" spans="1:15">
      <c r="A2505" t="s">
        <v>0</v>
      </c>
      <c r="B2505" s="2">
        <f t="shared" si="78"/>
        <v>40664.989965000001</v>
      </c>
      <c r="C2505">
        <f t="shared" si="79"/>
        <v>40664.989965000001</v>
      </c>
      <c r="D2505">
        <v>121.989965</v>
      </c>
      <c r="E2505">
        <v>625.75</v>
      </c>
      <c r="F2505">
        <v>2504</v>
      </c>
      <c r="G2505">
        <v>15.103999999999999</v>
      </c>
      <c r="H2505">
        <v>8.2746999999999993</v>
      </c>
      <c r="I2505">
        <v>3.0336409999999998</v>
      </c>
      <c r="J2505">
        <v>2.2290999999999999</v>
      </c>
      <c r="K2505">
        <v>28.532599999999999</v>
      </c>
      <c r="L2505">
        <v>22.162099999999999</v>
      </c>
      <c r="M2505">
        <v>8.3684799999999999</v>
      </c>
      <c r="N2505">
        <v>85.598349999999996</v>
      </c>
      <c r="O2505" s="1">
        <v>0</v>
      </c>
    </row>
    <row r="2506" spans="1:15">
      <c r="A2506" t="s">
        <v>0</v>
      </c>
      <c r="B2506" s="2">
        <f t="shared" si="78"/>
        <v>40665.000381999998</v>
      </c>
      <c r="C2506">
        <f t="shared" si="79"/>
        <v>40665.000381999998</v>
      </c>
      <c r="D2506">
        <v>122.000382</v>
      </c>
      <c r="E2506">
        <v>626</v>
      </c>
      <c r="F2506">
        <v>2505</v>
      </c>
      <c r="G2506">
        <v>15.164999999999999</v>
      </c>
      <c r="H2506">
        <v>8.2062000000000008</v>
      </c>
      <c r="I2506">
        <v>3.0394459999999999</v>
      </c>
      <c r="J2506">
        <v>2.1619999999999999</v>
      </c>
      <c r="K2506">
        <v>28.648700000000002</v>
      </c>
      <c r="L2506">
        <v>22.262499999999999</v>
      </c>
      <c r="M2506">
        <v>8.0441199999999995</v>
      </c>
      <c r="N2506">
        <v>82.214529999999996</v>
      </c>
      <c r="O2506" s="1">
        <v>0</v>
      </c>
    </row>
    <row r="2507" spans="1:15">
      <c r="A2507" t="s">
        <v>0</v>
      </c>
      <c r="B2507" s="2">
        <f t="shared" si="78"/>
        <v>40665.010799000003</v>
      </c>
      <c r="C2507">
        <f t="shared" si="79"/>
        <v>40665.010799000003</v>
      </c>
      <c r="D2507">
        <v>122.01079900000001</v>
      </c>
      <c r="E2507">
        <v>626.25</v>
      </c>
      <c r="F2507">
        <v>2506</v>
      </c>
      <c r="G2507">
        <v>15.199</v>
      </c>
      <c r="H2507">
        <v>8.2570999999999994</v>
      </c>
      <c r="I2507">
        <v>3.0350809999999999</v>
      </c>
      <c r="J2507">
        <v>2.2065000000000001</v>
      </c>
      <c r="K2507">
        <v>28.561900000000001</v>
      </c>
      <c r="L2507">
        <v>22.1875</v>
      </c>
      <c r="M2507">
        <v>8.2586200000000005</v>
      </c>
      <c r="N2507">
        <v>84.456760000000003</v>
      </c>
      <c r="O2507" s="1">
        <v>0</v>
      </c>
    </row>
    <row r="2508" spans="1:15">
      <c r="A2508" t="s">
        <v>0</v>
      </c>
      <c r="B2508" s="2">
        <f t="shared" si="78"/>
        <v>40665.021215000001</v>
      </c>
      <c r="C2508">
        <f t="shared" si="79"/>
        <v>40665.021215000001</v>
      </c>
      <c r="D2508">
        <v>122.021215</v>
      </c>
      <c r="E2508">
        <v>626.5</v>
      </c>
      <c r="F2508">
        <v>2507</v>
      </c>
      <c r="G2508">
        <v>15.212</v>
      </c>
      <c r="H2508">
        <v>8.2729999999999997</v>
      </c>
      <c r="I2508">
        <v>3.033963</v>
      </c>
      <c r="J2508">
        <v>2.2160000000000002</v>
      </c>
      <c r="K2508">
        <v>28.537299999999998</v>
      </c>
      <c r="L2508">
        <v>22.166</v>
      </c>
      <c r="M2508">
        <v>8.3039100000000001</v>
      </c>
      <c r="N2508">
        <v>84.937179999999998</v>
      </c>
      <c r="O2508" s="1">
        <v>0</v>
      </c>
    </row>
    <row r="2509" spans="1:15">
      <c r="A2509" t="s">
        <v>0</v>
      </c>
      <c r="B2509" s="2">
        <f t="shared" si="78"/>
        <v>40665.031631999998</v>
      </c>
      <c r="C2509">
        <f t="shared" si="79"/>
        <v>40665.031631999998</v>
      </c>
      <c r="D2509">
        <v>122.031632</v>
      </c>
      <c r="E2509">
        <v>626.75</v>
      </c>
      <c r="F2509">
        <v>2508</v>
      </c>
      <c r="G2509">
        <v>15.201000000000001</v>
      </c>
      <c r="H2509">
        <v>8.3082999999999991</v>
      </c>
      <c r="I2509">
        <v>3.0307360000000001</v>
      </c>
      <c r="J2509">
        <v>2.2557999999999998</v>
      </c>
      <c r="K2509">
        <v>28.475300000000001</v>
      </c>
      <c r="L2509">
        <v>22.1126</v>
      </c>
      <c r="M2509">
        <v>8.4968199999999996</v>
      </c>
      <c r="N2509">
        <v>86.944940000000003</v>
      </c>
      <c r="O2509" s="1">
        <v>0</v>
      </c>
    </row>
    <row r="2510" spans="1:15">
      <c r="A2510" t="s">
        <v>0</v>
      </c>
      <c r="B2510" s="2">
        <f t="shared" si="78"/>
        <v>40665.042049000003</v>
      </c>
      <c r="C2510">
        <f t="shared" si="79"/>
        <v>40665.042049000003</v>
      </c>
      <c r="D2510">
        <v>122.04204900000001</v>
      </c>
      <c r="E2510">
        <v>627</v>
      </c>
      <c r="F2510">
        <v>2509</v>
      </c>
      <c r="G2510">
        <v>15.186</v>
      </c>
      <c r="H2510">
        <v>8.2985000000000007</v>
      </c>
      <c r="I2510">
        <v>3.0303640000000001</v>
      </c>
      <c r="J2510">
        <v>2.2414000000000001</v>
      </c>
      <c r="K2510">
        <v>28.479399999999998</v>
      </c>
      <c r="L2510">
        <v>22.117100000000001</v>
      </c>
      <c r="M2510">
        <v>8.4273900000000008</v>
      </c>
      <c r="N2510">
        <v>86.217579999999998</v>
      </c>
      <c r="O2510" s="1">
        <v>0</v>
      </c>
    </row>
    <row r="2511" spans="1:15">
      <c r="A2511" t="s">
        <v>0</v>
      </c>
      <c r="B2511" s="2">
        <f t="shared" si="78"/>
        <v>40665.052465000001</v>
      </c>
      <c r="C2511">
        <f t="shared" si="79"/>
        <v>40665.052465000001</v>
      </c>
      <c r="D2511">
        <v>122.052465</v>
      </c>
      <c r="E2511">
        <v>627.25</v>
      </c>
      <c r="F2511">
        <v>2510</v>
      </c>
      <c r="G2511">
        <v>15.151</v>
      </c>
      <c r="H2511">
        <v>8.2858999999999998</v>
      </c>
      <c r="I2511">
        <v>3.0307930000000001</v>
      </c>
      <c r="J2511">
        <v>2.2328999999999999</v>
      </c>
      <c r="K2511">
        <v>28.494</v>
      </c>
      <c r="L2511">
        <v>22.130299999999998</v>
      </c>
      <c r="M2511">
        <v>8.3872499999999999</v>
      </c>
      <c r="N2511">
        <v>85.790610000000001</v>
      </c>
      <c r="O2511" s="1">
        <v>0</v>
      </c>
    </row>
    <row r="2512" spans="1:15">
      <c r="A2512" t="s">
        <v>0</v>
      </c>
      <c r="B2512" s="2">
        <f t="shared" si="78"/>
        <v>40665.062881999998</v>
      </c>
      <c r="C2512">
        <f t="shared" si="79"/>
        <v>40665.062881999998</v>
      </c>
      <c r="D2512">
        <v>122.062882</v>
      </c>
      <c r="E2512">
        <v>627.5</v>
      </c>
      <c r="F2512">
        <v>2511</v>
      </c>
      <c r="G2512">
        <v>15.13</v>
      </c>
      <c r="H2512">
        <v>8.3023000000000007</v>
      </c>
      <c r="I2512">
        <v>3.0303019999999998</v>
      </c>
      <c r="J2512">
        <v>2.2450999999999999</v>
      </c>
      <c r="K2512">
        <v>28.4757</v>
      </c>
      <c r="L2512">
        <v>22.113700000000001</v>
      </c>
      <c r="M2512">
        <v>8.4452200000000008</v>
      </c>
      <c r="N2512">
        <v>86.4054</v>
      </c>
      <c r="O2512" s="1">
        <v>0</v>
      </c>
    </row>
    <row r="2513" spans="1:15">
      <c r="A2513" t="s">
        <v>0</v>
      </c>
      <c r="B2513" s="2">
        <f t="shared" si="78"/>
        <v>40665.073299000003</v>
      </c>
      <c r="C2513">
        <f t="shared" si="79"/>
        <v>40665.073299000003</v>
      </c>
      <c r="D2513">
        <v>122.07329900000001</v>
      </c>
      <c r="E2513">
        <v>627.75</v>
      </c>
      <c r="F2513">
        <v>2512</v>
      </c>
      <c r="G2513">
        <v>15.09</v>
      </c>
      <c r="H2513">
        <v>8.3063000000000002</v>
      </c>
      <c r="I2513">
        <v>3.0304820000000001</v>
      </c>
      <c r="J2513">
        <v>2.2446999999999999</v>
      </c>
      <c r="K2513">
        <v>28.474299999999999</v>
      </c>
      <c r="L2513">
        <v>22.112100000000002</v>
      </c>
      <c r="M2513">
        <v>8.4421999999999997</v>
      </c>
      <c r="N2513">
        <v>86.381540000000001</v>
      </c>
      <c r="O2513" s="1">
        <v>0</v>
      </c>
    </row>
    <row r="2514" spans="1:15">
      <c r="A2514" t="s">
        <v>0</v>
      </c>
      <c r="B2514" s="2">
        <f t="shared" si="78"/>
        <v>40665.083715000001</v>
      </c>
      <c r="C2514">
        <f t="shared" si="79"/>
        <v>40665.083715000001</v>
      </c>
      <c r="D2514">
        <v>122.083715</v>
      </c>
      <c r="E2514">
        <v>628</v>
      </c>
      <c r="F2514">
        <v>2513</v>
      </c>
      <c r="G2514">
        <v>15.041</v>
      </c>
      <c r="H2514">
        <v>8.3581000000000003</v>
      </c>
      <c r="I2514">
        <v>3.0270830000000002</v>
      </c>
      <c r="J2514">
        <v>2.286</v>
      </c>
      <c r="K2514">
        <v>28.397300000000001</v>
      </c>
      <c r="L2514">
        <v>22.044599999999999</v>
      </c>
      <c r="M2514">
        <v>8.6399299999999997</v>
      </c>
      <c r="N2514">
        <v>88.464510000000004</v>
      </c>
      <c r="O2514" s="1">
        <v>0</v>
      </c>
    </row>
    <row r="2515" spans="1:15">
      <c r="A2515" t="s">
        <v>0</v>
      </c>
      <c r="B2515" s="2">
        <f t="shared" si="78"/>
        <v>40665.094131999998</v>
      </c>
      <c r="C2515">
        <f t="shared" si="79"/>
        <v>40665.094131999998</v>
      </c>
      <c r="D2515">
        <v>122.094132</v>
      </c>
      <c r="E2515">
        <v>628.25</v>
      </c>
      <c r="F2515">
        <v>2514</v>
      </c>
      <c r="G2515">
        <v>14.973000000000001</v>
      </c>
      <c r="H2515">
        <v>8.3718000000000004</v>
      </c>
      <c r="I2515">
        <v>3.0255329999999998</v>
      </c>
      <c r="J2515">
        <v>2.298</v>
      </c>
      <c r="K2515">
        <v>28.370200000000001</v>
      </c>
      <c r="L2515">
        <v>22.0214</v>
      </c>
      <c r="M2515">
        <v>8.6976200000000006</v>
      </c>
      <c r="N2515">
        <v>89.067319999999995</v>
      </c>
      <c r="O2515" s="1">
        <v>0</v>
      </c>
    </row>
    <row r="2516" spans="1:15">
      <c r="A2516" t="s">
        <v>0</v>
      </c>
      <c r="B2516" s="2">
        <f t="shared" si="78"/>
        <v>40665.104549000003</v>
      </c>
      <c r="C2516">
        <f t="shared" si="79"/>
        <v>40665.104549000003</v>
      </c>
      <c r="D2516">
        <v>122.10454900000001</v>
      </c>
      <c r="E2516">
        <v>628.5</v>
      </c>
      <c r="F2516">
        <v>2515</v>
      </c>
      <c r="G2516">
        <v>14.914</v>
      </c>
      <c r="H2516">
        <v>8.4131</v>
      </c>
      <c r="I2516">
        <v>3.0226190000000002</v>
      </c>
      <c r="J2516">
        <v>2.3296000000000001</v>
      </c>
      <c r="K2516">
        <v>28.306799999999999</v>
      </c>
      <c r="L2516">
        <v>21.966200000000001</v>
      </c>
      <c r="M2516">
        <v>8.8482900000000004</v>
      </c>
      <c r="N2516">
        <v>90.657799999999995</v>
      </c>
      <c r="O2516" s="1">
        <v>0</v>
      </c>
    </row>
    <row r="2517" spans="1:15">
      <c r="A2517" t="s">
        <v>0</v>
      </c>
      <c r="B2517" s="2">
        <f t="shared" si="78"/>
        <v>40665.114965000001</v>
      </c>
      <c r="C2517">
        <f t="shared" si="79"/>
        <v>40665.114965000001</v>
      </c>
      <c r="D2517">
        <v>122.114965</v>
      </c>
      <c r="E2517">
        <v>628.75</v>
      </c>
      <c r="F2517">
        <v>2516</v>
      </c>
      <c r="G2517">
        <v>14.851000000000001</v>
      </c>
      <c r="H2517">
        <v>8.4285999999999994</v>
      </c>
      <c r="I2517">
        <v>3.0210509999999999</v>
      </c>
      <c r="J2517">
        <v>2.3458000000000001</v>
      </c>
      <c r="K2517">
        <v>28.278199999999998</v>
      </c>
      <c r="L2517">
        <v>21.941600000000001</v>
      </c>
      <c r="M2517">
        <v>8.9262999999999995</v>
      </c>
      <c r="N2517">
        <v>91.472250000000003</v>
      </c>
      <c r="O2517" s="1">
        <v>0</v>
      </c>
    </row>
    <row r="2518" spans="1:15">
      <c r="A2518" t="s">
        <v>0</v>
      </c>
      <c r="B2518" s="2">
        <f t="shared" si="78"/>
        <v>40665.125381999998</v>
      </c>
      <c r="C2518">
        <f t="shared" si="79"/>
        <v>40665.125381999998</v>
      </c>
      <c r="D2518">
        <v>122.125382</v>
      </c>
      <c r="E2518">
        <v>629</v>
      </c>
      <c r="F2518">
        <v>2517</v>
      </c>
      <c r="G2518">
        <v>14.781000000000001</v>
      </c>
      <c r="H2518">
        <v>8.8391000000000002</v>
      </c>
      <c r="I2518">
        <v>2.9613480000000001</v>
      </c>
      <c r="J2518">
        <v>2.6478999999999999</v>
      </c>
      <c r="K2518">
        <v>27.3431</v>
      </c>
      <c r="L2518">
        <v>21.152699999999999</v>
      </c>
      <c r="M2518">
        <v>10.377219999999999</v>
      </c>
      <c r="N2518">
        <v>106.68384</v>
      </c>
      <c r="O2518" s="1">
        <v>0</v>
      </c>
    </row>
    <row r="2519" spans="1:15">
      <c r="A2519" t="s">
        <v>0</v>
      </c>
      <c r="B2519" s="2">
        <f t="shared" si="78"/>
        <v>40665.135799000003</v>
      </c>
      <c r="C2519">
        <f t="shared" si="79"/>
        <v>40665.135799000003</v>
      </c>
      <c r="D2519">
        <v>122.13579900000001</v>
      </c>
      <c r="E2519">
        <v>629.25</v>
      </c>
      <c r="F2519">
        <v>2518</v>
      </c>
      <c r="G2519">
        <v>14.699</v>
      </c>
      <c r="H2519">
        <v>8.4986999999999995</v>
      </c>
      <c r="I2519">
        <v>3.0183309999999999</v>
      </c>
      <c r="J2519">
        <v>2.4203000000000001</v>
      </c>
      <c r="K2519">
        <v>28.194199999999999</v>
      </c>
      <c r="L2519">
        <v>21.866099999999999</v>
      </c>
      <c r="M2519">
        <v>9.2830399999999997</v>
      </c>
      <c r="N2519">
        <v>95.227029999999999</v>
      </c>
      <c r="O2519" s="1">
        <v>0</v>
      </c>
    </row>
    <row r="2520" spans="1:15">
      <c r="A2520" t="s">
        <v>0</v>
      </c>
      <c r="B2520" s="2">
        <f t="shared" si="78"/>
        <v>40665.146215000001</v>
      </c>
      <c r="C2520">
        <f t="shared" si="79"/>
        <v>40665.146215000001</v>
      </c>
      <c r="D2520">
        <v>122.146215</v>
      </c>
      <c r="E2520">
        <v>629.5</v>
      </c>
      <c r="F2520">
        <v>2519</v>
      </c>
      <c r="G2520">
        <v>14.608000000000001</v>
      </c>
      <c r="H2520">
        <v>8.4588999999999999</v>
      </c>
      <c r="I2520">
        <v>3.0204499999999999</v>
      </c>
      <c r="J2520">
        <v>2.3763999999999998</v>
      </c>
      <c r="K2520">
        <v>28.247900000000001</v>
      </c>
      <c r="L2520">
        <v>21.913599999999999</v>
      </c>
      <c r="M2520">
        <v>9.0720399999999994</v>
      </c>
      <c r="N2520">
        <v>93.011170000000007</v>
      </c>
      <c r="O2520" s="1">
        <v>0</v>
      </c>
    </row>
    <row r="2521" spans="1:15">
      <c r="A2521" t="s">
        <v>0</v>
      </c>
      <c r="B2521" s="2">
        <f t="shared" si="78"/>
        <v>40665.156631999998</v>
      </c>
      <c r="C2521">
        <f t="shared" si="79"/>
        <v>40665.156631999998</v>
      </c>
      <c r="D2521">
        <v>122.156632</v>
      </c>
      <c r="E2521">
        <v>629.75</v>
      </c>
      <c r="F2521">
        <v>2520</v>
      </c>
      <c r="G2521">
        <v>14.513999999999999</v>
      </c>
      <c r="H2521">
        <v>8.3782999999999994</v>
      </c>
      <c r="I2521">
        <v>3.0243790000000002</v>
      </c>
      <c r="J2521">
        <v>2.3107000000000002</v>
      </c>
      <c r="K2521">
        <v>28.353200000000001</v>
      </c>
      <c r="L2521">
        <v>22.007300000000001</v>
      </c>
      <c r="M2521">
        <v>8.7591699999999992</v>
      </c>
      <c r="N2521">
        <v>89.700850000000003</v>
      </c>
      <c r="O2521" s="1">
        <v>0</v>
      </c>
    </row>
    <row r="2522" spans="1:15">
      <c r="A2522" t="s">
        <v>0</v>
      </c>
      <c r="B2522" s="2">
        <f t="shared" si="78"/>
        <v>40665.167049000003</v>
      </c>
      <c r="C2522">
        <f t="shared" si="79"/>
        <v>40665.167049000003</v>
      </c>
      <c r="D2522">
        <v>122.16704900000001</v>
      </c>
      <c r="E2522">
        <v>630</v>
      </c>
      <c r="F2522">
        <v>2521</v>
      </c>
      <c r="G2522">
        <v>14.416</v>
      </c>
      <c r="H2522">
        <v>8.4864999999999995</v>
      </c>
      <c r="I2522">
        <v>3.0190549999999998</v>
      </c>
      <c r="J2522">
        <v>2.3929</v>
      </c>
      <c r="K2522">
        <v>28.211500000000001</v>
      </c>
      <c r="L2522">
        <v>21.8813</v>
      </c>
      <c r="M2522">
        <v>9.14954</v>
      </c>
      <c r="N2522">
        <v>93.842250000000007</v>
      </c>
      <c r="O2522" s="1">
        <v>0</v>
      </c>
    </row>
    <row r="2523" spans="1:15">
      <c r="A2523" t="s">
        <v>0</v>
      </c>
      <c r="B2523" s="2">
        <f t="shared" si="78"/>
        <v>40665.177465000001</v>
      </c>
      <c r="C2523">
        <f t="shared" si="79"/>
        <v>40665.177465000001</v>
      </c>
      <c r="D2523">
        <v>122.177465</v>
      </c>
      <c r="E2523">
        <v>630.25</v>
      </c>
      <c r="F2523">
        <v>2522</v>
      </c>
      <c r="G2523">
        <v>14.329000000000001</v>
      </c>
      <c r="H2523">
        <v>8.3665000000000003</v>
      </c>
      <c r="I2523">
        <v>3.025601</v>
      </c>
      <c r="J2523">
        <v>2.2959000000000001</v>
      </c>
      <c r="K2523">
        <v>28.375499999999999</v>
      </c>
      <c r="L2523">
        <v>22.026299999999999</v>
      </c>
      <c r="M2523">
        <v>8.6871799999999997</v>
      </c>
      <c r="N2523">
        <v>88.952579999999998</v>
      </c>
      <c r="O2523" s="1">
        <v>0</v>
      </c>
    </row>
    <row r="2524" spans="1:15">
      <c r="A2524" t="s">
        <v>0</v>
      </c>
      <c r="B2524" s="2">
        <f t="shared" si="78"/>
        <v>40665.187881999998</v>
      </c>
      <c r="C2524">
        <f t="shared" si="79"/>
        <v>40665.187881999998</v>
      </c>
      <c r="D2524">
        <v>122.187882</v>
      </c>
      <c r="E2524">
        <v>630.5</v>
      </c>
      <c r="F2524">
        <v>2523</v>
      </c>
      <c r="G2524">
        <v>14.243</v>
      </c>
      <c r="H2524">
        <v>8.2970000000000006</v>
      </c>
      <c r="I2524">
        <v>3.031828</v>
      </c>
      <c r="J2524">
        <v>2.2412000000000001</v>
      </c>
      <c r="K2524">
        <v>28.496099999999998</v>
      </c>
      <c r="L2524">
        <v>22.130400000000002</v>
      </c>
      <c r="M2524">
        <v>8.4246200000000009</v>
      </c>
      <c r="N2524">
        <v>86.195729999999998</v>
      </c>
      <c r="O2524" s="1">
        <v>0</v>
      </c>
    </row>
    <row r="2525" spans="1:15">
      <c r="A2525" t="s">
        <v>0</v>
      </c>
      <c r="B2525" s="2">
        <f t="shared" si="78"/>
        <v>40665.198299000003</v>
      </c>
      <c r="C2525">
        <f t="shared" si="79"/>
        <v>40665.198299000003</v>
      </c>
      <c r="D2525">
        <v>122.19829900000001</v>
      </c>
      <c r="E2525">
        <v>630.75</v>
      </c>
      <c r="F2525">
        <v>2524</v>
      </c>
      <c r="G2525">
        <v>14.154</v>
      </c>
      <c r="H2525">
        <v>8.6210000000000004</v>
      </c>
      <c r="I2525">
        <v>2.9992930000000002</v>
      </c>
      <c r="J2525">
        <v>2.5163000000000002</v>
      </c>
      <c r="K2525">
        <v>27.901399999999999</v>
      </c>
      <c r="L2525">
        <v>21.619900000000001</v>
      </c>
      <c r="M2525">
        <v>9.7450600000000005</v>
      </c>
      <c r="N2525">
        <v>100.05371</v>
      </c>
      <c r="O2525" s="1">
        <v>0</v>
      </c>
    </row>
    <row r="2526" spans="1:15">
      <c r="A2526" t="s">
        <v>0</v>
      </c>
      <c r="B2526" s="2">
        <f t="shared" si="78"/>
        <v>40665.208715000001</v>
      </c>
      <c r="C2526">
        <f t="shared" si="79"/>
        <v>40665.208715000001</v>
      </c>
      <c r="D2526">
        <v>122.208715</v>
      </c>
      <c r="E2526">
        <v>631</v>
      </c>
      <c r="F2526">
        <v>2525</v>
      </c>
      <c r="G2526">
        <v>14.074999999999999</v>
      </c>
      <c r="H2526">
        <v>8.4738000000000007</v>
      </c>
      <c r="I2526">
        <v>3.0201150000000001</v>
      </c>
      <c r="J2526">
        <v>2.4026999999999998</v>
      </c>
      <c r="K2526">
        <v>28.232700000000001</v>
      </c>
      <c r="L2526">
        <v>21.899699999999999</v>
      </c>
      <c r="M2526">
        <v>9.1986699999999999</v>
      </c>
      <c r="N2526">
        <v>94.332030000000003</v>
      </c>
      <c r="O2526" s="1">
        <v>0</v>
      </c>
    </row>
    <row r="2527" spans="1:15">
      <c r="A2527" t="s">
        <v>0</v>
      </c>
      <c r="B2527" s="2">
        <f t="shared" si="78"/>
        <v>40665.219131999998</v>
      </c>
      <c r="C2527">
        <f t="shared" si="79"/>
        <v>40665.219131999998</v>
      </c>
      <c r="D2527">
        <v>122.219132</v>
      </c>
      <c r="E2527">
        <v>631.25</v>
      </c>
      <c r="F2527">
        <v>2526</v>
      </c>
      <c r="G2527">
        <v>14.009</v>
      </c>
      <c r="H2527">
        <v>8.4610000000000003</v>
      </c>
      <c r="I2527">
        <v>3.0206599999999999</v>
      </c>
      <c r="J2527">
        <v>2.3675999999999999</v>
      </c>
      <c r="K2527">
        <v>28.2486</v>
      </c>
      <c r="L2527">
        <v>21.913900000000002</v>
      </c>
      <c r="M2527">
        <v>9.0276599999999991</v>
      </c>
      <c r="N2527">
        <v>92.561080000000004</v>
      </c>
      <c r="O2527" s="1">
        <v>0</v>
      </c>
    </row>
    <row r="2528" spans="1:15">
      <c r="A2528" t="s">
        <v>0</v>
      </c>
      <c r="B2528" s="2">
        <f t="shared" si="78"/>
        <v>40665.229549000003</v>
      </c>
      <c r="C2528">
        <f t="shared" si="79"/>
        <v>40665.229549000003</v>
      </c>
      <c r="D2528">
        <v>122.22954900000001</v>
      </c>
      <c r="E2528">
        <v>631.5</v>
      </c>
      <c r="F2528">
        <v>2527</v>
      </c>
      <c r="G2528">
        <v>13.954000000000001</v>
      </c>
      <c r="H2528">
        <v>8.4397000000000002</v>
      </c>
      <c r="I2528">
        <v>3.022278</v>
      </c>
      <c r="J2528">
        <v>2.3681999999999999</v>
      </c>
      <c r="K2528">
        <v>28.282399999999999</v>
      </c>
      <c r="L2528">
        <v>21.943300000000001</v>
      </c>
      <c r="M2528">
        <v>9.0331499999999991</v>
      </c>
      <c r="N2528">
        <v>92.592920000000007</v>
      </c>
      <c r="O2528" s="1">
        <v>0</v>
      </c>
    </row>
    <row r="2529" spans="1:15">
      <c r="A2529" t="s">
        <v>0</v>
      </c>
      <c r="B2529" s="2">
        <f t="shared" si="78"/>
        <v>40665.239965000001</v>
      </c>
      <c r="C2529">
        <f t="shared" si="79"/>
        <v>40665.239965000001</v>
      </c>
      <c r="D2529">
        <v>122.239965</v>
      </c>
      <c r="E2529">
        <v>631.75</v>
      </c>
      <c r="F2529">
        <v>2528</v>
      </c>
      <c r="G2529">
        <v>13.916</v>
      </c>
      <c r="H2529">
        <v>8.4448000000000008</v>
      </c>
      <c r="I2529">
        <v>3.0218560000000001</v>
      </c>
      <c r="J2529">
        <v>2.351</v>
      </c>
      <c r="K2529">
        <v>28.273900000000001</v>
      </c>
      <c r="L2529">
        <v>21.936</v>
      </c>
      <c r="M2529">
        <v>8.9476200000000006</v>
      </c>
      <c r="N2529">
        <v>91.721879999999999</v>
      </c>
      <c r="O2529" s="1">
        <v>0</v>
      </c>
    </row>
    <row r="2530" spans="1:15">
      <c r="A2530" t="s">
        <v>0</v>
      </c>
      <c r="B2530" s="2">
        <f t="shared" si="78"/>
        <v>40665.250381999998</v>
      </c>
      <c r="C2530">
        <f t="shared" si="79"/>
        <v>40665.250381999998</v>
      </c>
      <c r="D2530">
        <v>122.250382</v>
      </c>
      <c r="E2530">
        <v>632</v>
      </c>
      <c r="F2530">
        <v>2529</v>
      </c>
      <c r="G2530">
        <v>13.896000000000001</v>
      </c>
      <c r="H2530">
        <v>8.4393999999999991</v>
      </c>
      <c r="I2530">
        <v>3.0222470000000001</v>
      </c>
      <c r="J2530">
        <v>2.3466999999999998</v>
      </c>
      <c r="K2530">
        <v>28.282299999999999</v>
      </c>
      <c r="L2530">
        <v>21.943300000000001</v>
      </c>
      <c r="M2530">
        <v>8.9272200000000002</v>
      </c>
      <c r="N2530">
        <v>91.506450000000001</v>
      </c>
      <c r="O2530" s="1">
        <v>0</v>
      </c>
    </row>
    <row r="2531" spans="1:15">
      <c r="A2531" t="s">
        <v>0</v>
      </c>
      <c r="B2531" s="2">
        <f t="shared" si="78"/>
        <v>40665.260799000003</v>
      </c>
      <c r="C2531">
        <f t="shared" si="79"/>
        <v>40665.260799000003</v>
      </c>
      <c r="D2531">
        <v>122.26079900000001</v>
      </c>
      <c r="E2531">
        <v>632.25</v>
      </c>
      <c r="F2531">
        <v>2530</v>
      </c>
      <c r="G2531">
        <v>13.894</v>
      </c>
      <c r="H2531">
        <v>8.5951000000000004</v>
      </c>
      <c r="I2531">
        <v>3.0045660000000001</v>
      </c>
      <c r="J2531">
        <v>2.5034999999999998</v>
      </c>
      <c r="K2531">
        <v>27.976099999999999</v>
      </c>
      <c r="L2531">
        <v>21.681999999999999</v>
      </c>
      <c r="M2531">
        <v>9.6833200000000001</v>
      </c>
      <c r="N2531">
        <v>99.409660000000002</v>
      </c>
      <c r="O2531" s="1">
        <v>0</v>
      </c>
    </row>
    <row r="2532" spans="1:15">
      <c r="A2532" t="s">
        <v>0</v>
      </c>
      <c r="B2532" s="2">
        <f t="shared" si="78"/>
        <v>40665.271215000001</v>
      </c>
      <c r="C2532">
        <f t="shared" si="79"/>
        <v>40665.271215000001</v>
      </c>
      <c r="D2532">
        <v>122.271215</v>
      </c>
      <c r="E2532">
        <v>632.5</v>
      </c>
      <c r="F2532">
        <v>2531</v>
      </c>
      <c r="G2532">
        <v>13.914999999999999</v>
      </c>
      <c r="H2532">
        <v>8.4323999999999995</v>
      </c>
      <c r="I2532">
        <v>3.0227240000000002</v>
      </c>
      <c r="J2532">
        <v>2.3481000000000001</v>
      </c>
      <c r="K2532">
        <v>28.292899999999999</v>
      </c>
      <c r="L2532">
        <v>21.9526</v>
      </c>
      <c r="M2532">
        <v>8.9348700000000001</v>
      </c>
      <c r="N2532">
        <v>91.576530000000005</v>
      </c>
      <c r="O2532" s="1">
        <v>0</v>
      </c>
    </row>
    <row r="2533" spans="1:15">
      <c r="A2533" t="s">
        <v>0</v>
      </c>
      <c r="B2533" s="2">
        <f t="shared" si="78"/>
        <v>40665.281631999998</v>
      </c>
      <c r="C2533">
        <f t="shared" si="79"/>
        <v>40665.281631999998</v>
      </c>
      <c r="D2533">
        <v>122.281632</v>
      </c>
      <c r="E2533">
        <v>632.75</v>
      </c>
      <c r="F2533">
        <v>2532</v>
      </c>
      <c r="G2533">
        <v>13.946</v>
      </c>
      <c r="H2533">
        <v>8.4542000000000002</v>
      </c>
      <c r="I2533">
        <v>3.0214720000000002</v>
      </c>
      <c r="J2533">
        <v>2.3498999999999999</v>
      </c>
      <c r="K2533">
        <v>28.262499999999999</v>
      </c>
      <c r="L2533">
        <v>21.925699999999999</v>
      </c>
      <c r="M2533">
        <v>8.9411000000000005</v>
      </c>
      <c r="N2533">
        <v>91.667590000000004</v>
      </c>
      <c r="O2533" s="1">
        <v>0</v>
      </c>
    </row>
    <row r="2534" spans="1:15">
      <c r="A2534" t="s">
        <v>0</v>
      </c>
      <c r="B2534" s="2">
        <f t="shared" si="78"/>
        <v>40665.292049000003</v>
      </c>
      <c r="C2534">
        <f t="shared" si="79"/>
        <v>40665.292049000003</v>
      </c>
      <c r="D2534">
        <v>122.29204900000001</v>
      </c>
      <c r="E2534">
        <v>633</v>
      </c>
      <c r="F2534">
        <v>2533</v>
      </c>
      <c r="G2534">
        <v>13.984999999999999</v>
      </c>
      <c r="H2534">
        <v>8.4444999999999997</v>
      </c>
      <c r="I2534">
        <v>3.022513</v>
      </c>
      <c r="J2534">
        <v>2.343</v>
      </c>
      <c r="K2534">
        <v>28.280999999999999</v>
      </c>
      <c r="L2534">
        <v>21.941500000000001</v>
      </c>
      <c r="M2534">
        <v>8.9083000000000006</v>
      </c>
      <c r="N2534">
        <v>91.32226</v>
      </c>
      <c r="O2534" s="1">
        <v>0</v>
      </c>
    </row>
    <row r="2535" spans="1:15">
      <c r="A2535" t="s">
        <v>0</v>
      </c>
      <c r="B2535" s="2">
        <f t="shared" si="78"/>
        <v>40665.302465000001</v>
      </c>
      <c r="C2535">
        <f t="shared" si="79"/>
        <v>40665.302465000001</v>
      </c>
      <c r="D2535">
        <v>122.302465</v>
      </c>
      <c r="E2535">
        <v>633.25</v>
      </c>
      <c r="F2535">
        <v>2534</v>
      </c>
      <c r="G2535">
        <v>14.05</v>
      </c>
      <c r="H2535">
        <v>8.3241999999999994</v>
      </c>
      <c r="I2535">
        <v>3.02921</v>
      </c>
      <c r="J2535">
        <v>2.2637</v>
      </c>
      <c r="K2535">
        <v>28.446999999999999</v>
      </c>
      <c r="L2535">
        <v>22.088200000000001</v>
      </c>
      <c r="M2535">
        <v>8.5326900000000006</v>
      </c>
      <c r="N2535">
        <v>87.327579999999998</v>
      </c>
      <c r="O2535" s="1">
        <v>0</v>
      </c>
    </row>
    <row r="2536" spans="1:15">
      <c r="A2536" t="s">
        <v>0</v>
      </c>
      <c r="B2536" s="2">
        <f t="shared" si="78"/>
        <v>40665.312881999998</v>
      </c>
      <c r="C2536">
        <f t="shared" si="79"/>
        <v>40665.312881999998</v>
      </c>
      <c r="D2536">
        <v>122.312882</v>
      </c>
      <c r="E2536">
        <v>633.5</v>
      </c>
      <c r="F2536">
        <v>2535</v>
      </c>
      <c r="G2536">
        <v>14.114000000000001</v>
      </c>
      <c r="H2536">
        <v>8.3381000000000007</v>
      </c>
      <c r="I2536">
        <v>3.028559</v>
      </c>
      <c r="J2536">
        <v>2.2690000000000001</v>
      </c>
      <c r="K2536">
        <v>28.428999999999998</v>
      </c>
      <c r="L2536">
        <v>22.072199999999999</v>
      </c>
      <c r="M2536">
        <v>8.5572900000000001</v>
      </c>
      <c r="N2536">
        <v>87.596800000000002</v>
      </c>
      <c r="O2536" s="1">
        <v>0</v>
      </c>
    </row>
    <row r="2537" spans="1:15">
      <c r="A2537" t="s">
        <v>0</v>
      </c>
      <c r="B2537" s="2">
        <f t="shared" si="78"/>
        <v>40665.323299000003</v>
      </c>
      <c r="C2537">
        <f t="shared" si="79"/>
        <v>40665.323299000003</v>
      </c>
      <c r="D2537">
        <v>122.32329900000001</v>
      </c>
      <c r="E2537">
        <v>633.75</v>
      </c>
      <c r="F2537">
        <v>2536</v>
      </c>
      <c r="G2537">
        <v>14.183</v>
      </c>
      <c r="H2537">
        <v>8.2890999999999995</v>
      </c>
      <c r="I2537">
        <v>3.0320640000000001</v>
      </c>
      <c r="J2537">
        <v>2.2397999999999998</v>
      </c>
      <c r="K2537">
        <v>28.504999999999999</v>
      </c>
      <c r="L2537">
        <v>22.138500000000001</v>
      </c>
      <c r="M2537">
        <v>8.4188600000000005</v>
      </c>
      <c r="N2537">
        <v>86.126339999999999</v>
      </c>
      <c r="O2537" s="1">
        <v>0</v>
      </c>
    </row>
    <row r="2538" spans="1:15">
      <c r="A2538" t="s">
        <v>0</v>
      </c>
      <c r="B2538" s="2">
        <f t="shared" si="78"/>
        <v>40665.333715000001</v>
      </c>
      <c r="C2538">
        <f t="shared" si="79"/>
        <v>40665.333715000001</v>
      </c>
      <c r="D2538">
        <v>122.333715</v>
      </c>
      <c r="E2538">
        <v>634</v>
      </c>
      <c r="F2538">
        <v>2537</v>
      </c>
      <c r="G2538">
        <v>14.262</v>
      </c>
      <c r="H2538">
        <v>8.2768999999999995</v>
      </c>
      <c r="I2538">
        <v>3.0329139999999999</v>
      </c>
      <c r="J2538">
        <v>2.2216999999999998</v>
      </c>
      <c r="K2538">
        <v>28.523700000000002</v>
      </c>
      <c r="L2538">
        <v>22.154800000000002</v>
      </c>
      <c r="M2538">
        <v>8.3311200000000003</v>
      </c>
      <c r="N2538">
        <v>85.215410000000006</v>
      </c>
      <c r="O2538" s="1">
        <v>0</v>
      </c>
    </row>
    <row r="2539" spans="1:15">
      <c r="A2539" t="s">
        <v>0</v>
      </c>
      <c r="B2539" s="2">
        <f t="shared" si="78"/>
        <v>40665.344131999998</v>
      </c>
      <c r="C2539">
        <f t="shared" si="79"/>
        <v>40665.344131999998</v>
      </c>
      <c r="D2539">
        <v>122.344132</v>
      </c>
      <c r="E2539">
        <v>634.25</v>
      </c>
      <c r="F2539">
        <v>2538</v>
      </c>
      <c r="G2539">
        <v>14.34</v>
      </c>
      <c r="H2539">
        <v>8.2523</v>
      </c>
      <c r="I2539">
        <v>3.03518</v>
      </c>
      <c r="J2539">
        <v>2.2042999999999999</v>
      </c>
      <c r="K2539">
        <v>28.5672</v>
      </c>
      <c r="L2539">
        <v>22.192299999999999</v>
      </c>
      <c r="M2539">
        <v>8.2478200000000008</v>
      </c>
      <c r="N2539">
        <v>84.34</v>
      </c>
      <c r="O2539" s="1">
        <v>0</v>
      </c>
    </row>
    <row r="2540" spans="1:15">
      <c r="A2540" t="s">
        <v>0</v>
      </c>
      <c r="B2540" s="2">
        <f t="shared" si="78"/>
        <v>40665.354549000003</v>
      </c>
      <c r="C2540">
        <f t="shared" si="79"/>
        <v>40665.354549000003</v>
      </c>
      <c r="D2540">
        <v>122.35454900000001</v>
      </c>
      <c r="E2540">
        <v>634.5</v>
      </c>
      <c r="F2540">
        <v>2539</v>
      </c>
      <c r="G2540">
        <v>14.425000000000001</v>
      </c>
      <c r="H2540">
        <v>8.2418999999999993</v>
      </c>
      <c r="I2540">
        <v>3.0362230000000001</v>
      </c>
      <c r="J2540">
        <v>2.1974999999999998</v>
      </c>
      <c r="K2540">
        <v>28.586500000000001</v>
      </c>
      <c r="L2540">
        <v>22.2088</v>
      </c>
      <c r="M2540">
        <v>8.2153700000000001</v>
      </c>
      <c r="N2540">
        <v>83.998909999999995</v>
      </c>
      <c r="O2540" s="1">
        <v>0</v>
      </c>
    </row>
    <row r="2541" spans="1:15">
      <c r="A2541" t="s">
        <v>0</v>
      </c>
      <c r="B2541" s="2">
        <f t="shared" si="78"/>
        <v>40665.364965000001</v>
      </c>
      <c r="C2541">
        <f t="shared" si="79"/>
        <v>40665.364965000001</v>
      </c>
      <c r="D2541">
        <v>122.364965</v>
      </c>
      <c r="E2541">
        <v>634.75</v>
      </c>
      <c r="F2541">
        <v>2540</v>
      </c>
      <c r="G2541">
        <v>14.512</v>
      </c>
      <c r="H2541">
        <v>8.2387999999999995</v>
      </c>
      <c r="I2541">
        <v>3.0365639999999998</v>
      </c>
      <c r="J2541">
        <v>2.1932999999999998</v>
      </c>
      <c r="K2541">
        <v>28.592500000000001</v>
      </c>
      <c r="L2541">
        <v>22.213899999999999</v>
      </c>
      <c r="M2541">
        <v>8.1946499999999993</v>
      </c>
      <c r="N2541">
        <v>83.784390000000002</v>
      </c>
      <c r="O2541" s="1">
        <v>0</v>
      </c>
    </row>
    <row r="2542" spans="1:15">
      <c r="A2542" t="s">
        <v>0</v>
      </c>
      <c r="B2542" s="2">
        <f t="shared" si="78"/>
        <v>40665.375381999998</v>
      </c>
      <c r="C2542">
        <f t="shared" si="79"/>
        <v>40665.375381999998</v>
      </c>
      <c r="D2542">
        <v>122.375382</v>
      </c>
      <c r="E2542">
        <v>635</v>
      </c>
      <c r="F2542">
        <v>2541</v>
      </c>
      <c r="G2542">
        <v>14.605</v>
      </c>
      <c r="H2542">
        <v>8.2444000000000006</v>
      </c>
      <c r="I2542">
        <v>3.036403</v>
      </c>
      <c r="J2542">
        <v>2.1909999999999998</v>
      </c>
      <c r="K2542">
        <v>28.586200000000002</v>
      </c>
      <c r="L2542">
        <v>22.208200000000001</v>
      </c>
      <c r="M2542">
        <v>8.1830700000000007</v>
      </c>
      <c r="N2542">
        <v>83.673289999999994</v>
      </c>
      <c r="O2542" s="1">
        <v>0</v>
      </c>
    </row>
    <row r="2543" spans="1:15">
      <c r="A2543" t="s">
        <v>0</v>
      </c>
      <c r="B2543" s="2">
        <f t="shared" si="78"/>
        <v>40665.385799000003</v>
      </c>
      <c r="C2543">
        <f t="shared" si="79"/>
        <v>40665.385799000003</v>
      </c>
      <c r="D2543">
        <v>122.38579900000001</v>
      </c>
      <c r="E2543">
        <v>635.25</v>
      </c>
      <c r="F2543">
        <v>2542</v>
      </c>
      <c r="G2543">
        <v>14.704000000000001</v>
      </c>
      <c r="H2543">
        <v>8.2561</v>
      </c>
      <c r="I2543">
        <v>3.0359370000000001</v>
      </c>
      <c r="J2543">
        <v>2.2113</v>
      </c>
      <c r="K2543">
        <v>28.5718</v>
      </c>
      <c r="L2543">
        <v>22.1953</v>
      </c>
      <c r="M2543">
        <v>8.2814800000000002</v>
      </c>
      <c r="N2543">
        <v>84.694119999999998</v>
      </c>
      <c r="O2543" s="1">
        <v>0</v>
      </c>
    </row>
    <row r="2544" spans="1:15">
      <c r="A2544" t="s">
        <v>0</v>
      </c>
      <c r="B2544" s="2">
        <f t="shared" si="78"/>
        <v>40665.396215000001</v>
      </c>
      <c r="C2544">
        <f t="shared" si="79"/>
        <v>40665.396215000001</v>
      </c>
      <c r="D2544">
        <v>122.396215</v>
      </c>
      <c r="E2544">
        <v>635.5</v>
      </c>
      <c r="F2544">
        <v>2543</v>
      </c>
      <c r="G2544">
        <v>14.795</v>
      </c>
      <c r="H2544">
        <v>8.2322000000000006</v>
      </c>
      <c r="I2544">
        <v>3.0369929999999998</v>
      </c>
      <c r="J2544">
        <v>2.1964999999999999</v>
      </c>
      <c r="K2544">
        <v>28.6022</v>
      </c>
      <c r="L2544">
        <v>22.2225</v>
      </c>
      <c r="M2544">
        <v>8.2119</v>
      </c>
      <c r="N2544">
        <v>83.953519999999997</v>
      </c>
      <c r="O2544" s="1">
        <v>0</v>
      </c>
    </row>
    <row r="2545" spans="1:15">
      <c r="A2545" t="s">
        <v>0</v>
      </c>
      <c r="B2545" s="2">
        <f t="shared" si="78"/>
        <v>40665.406631999998</v>
      </c>
      <c r="C2545">
        <f t="shared" si="79"/>
        <v>40665.406631999998</v>
      </c>
      <c r="D2545">
        <v>122.406632</v>
      </c>
      <c r="E2545">
        <v>635.75</v>
      </c>
      <c r="F2545">
        <v>2544</v>
      </c>
      <c r="G2545">
        <v>14.882999999999999</v>
      </c>
      <c r="H2545">
        <v>8.2225999999999999</v>
      </c>
      <c r="I2545">
        <v>3.0377260000000001</v>
      </c>
      <c r="J2545">
        <v>2.1871</v>
      </c>
      <c r="K2545">
        <v>28.617599999999999</v>
      </c>
      <c r="L2545">
        <v>22.235800000000001</v>
      </c>
      <c r="M2545">
        <v>8.1662999999999997</v>
      </c>
      <c r="N2545">
        <v>83.47757</v>
      </c>
      <c r="O2545" s="1">
        <v>0</v>
      </c>
    </row>
    <row r="2546" spans="1:15">
      <c r="A2546" t="s">
        <v>0</v>
      </c>
      <c r="B2546" s="2">
        <f t="shared" si="78"/>
        <v>40665.417049000003</v>
      </c>
      <c r="C2546">
        <f t="shared" si="79"/>
        <v>40665.417049000003</v>
      </c>
      <c r="D2546">
        <v>122.41704900000001</v>
      </c>
      <c r="E2546">
        <v>636</v>
      </c>
      <c r="F2546">
        <v>2545</v>
      </c>
      <c r="G2546">
        <v>14.968</v>
      </c>
      <c r="H2546">
        <v>8.2085000000000008</v>
      </c>
      <c r="I2546">
        <v>3.038986</v>
      </c>
      <c r="J2546">
        <v>2.1736</v>
      </c>
      <c r="K2546">
        <v>28.642199999999999</v>
      </c>
      <c r="L2546">
        <v>22.257000000000001</v>
      </c>
      <c r="M2546">
        <v>8.1014900000000001</v>
      </c>
      <c r="N2546">
        <v>82.801599999999993</v>
      </c>
      <c r="O2546" s="1">
        <v>0</v>
      </c>
    </row>
    <row r="2547" spans="1:15">
      <c r="A2547" t="s">
        <v>0</v>
      </c>
      <c r="B2547" s="2">
        <f t="shared" si="78"/>
        <v>40665.427465000001</v>
      </c>
      <c r="C2547">
        <f t="shared" si="79"/>
        <v>40665.427465000001</v>
      </c>
      <c r="D2547">
        <v>122.427465</v>
      </c>
      <c r="E2547">
        <v>636.25</v>
      </c>
      <c r="F2547">
        <v>2546</v>
      </c>
      <c r="G2547">
        <v>15.048999999999999</v>
      </c>
      <c r="H2547">
        <v>8.2596000000000007</v>
      </c>
      <c r="I2547">
        <v>3.0346829999999998</v>
      </c>
      <c r="J2547">
        <v>2.2229999999999999</v>
      </c>
      <c r="K2547">
        <v>28.555800000000001</v>
      </c>
      <c r="L2547">
        <v>22.182300000000001</v>
      </c>
      <c r="M2547">
        <v>8.3400200000000009</v>
      </c>
      <c r="N2547">
        <v>85.29074</v>
      </c>
      <c r="O2547" s="1">
        <v>0</v>
      </c>
    </row>
    <row r="2548" spans="1:15">
      <c r="A2548" t="s">
        <v>0</v>
      </c>
      <c r="B2548" s="2">
        <f t="shared" si="78"/>
        <v>40665.437881999998</v>
      </c>
      <c r="C2548">
        <f t="shared" si="79"/>
        <v>40665.437881999998</v>
      </c>
      <c r="D2548">
        <v>122.437882</v>
      </c>
      <c r="E2548">
        <v>636.5</v>
      </c>
      <c r="F2548">
        <v>2547</v>
      </c>
      <c r="G2548">
        <v>15.119</v>
      </c>
      <c r="H2548">
        <v>8.2659000000000002</v>
      </c>
      <c r="I2548">
        <v>3.034224</v>
      </c>
      <c r="J2548">
        <v>2.2280000000000002</v>
      </c>
      <c r="K2548">
        <v>28.5459</v>
      </c>
      <c r="L2548">
        <v>22.1737</v>
      </c>
      <c r="M2548">
        <v>8.3638700000000004</v>
      </c>
      <c r="N2548">
        <v>85.541399999999996</v>
      </c>
      <c r="O2548" s="1">
        <v>0</v>
      </c>
    </row>
    <row r="2549" spans="1:15">
      <c r="A2549" t="s">
        <v>0</v>
      </c>
      <c r="B2549" s="2">
        <f t="shared" si="78"/>
        <v>40665.448299000003</v>
      </c>
      <c r="C2549">
        <f t="shared" si="79"/>
        <v>40665.448299000003</v>
      </c>
      <c r="D2549">
        <v>122.44829900000001</v>
      </c>
      <c r="E2549">
        <v>636.75</v>
      </c>
      <c r="F2549">
        <v>2548</v>
      </c>
      <c r="G2549">
        <v>15.183999999999999</v>
      </c>
      <c r="H2549">
        <v>8.2620000000000005</v>
      </c>
      <c r="I2549">
        <v>3.034268</v>
      </c>
      <c r="J2549">
        <v>2.2299000000000002</v>
      </c>
      <c r="K2549">
        <v>28.549499999999998</v>
      </c>
      <c r="L2549">
        <v>22.177099999999999</v>
      </c>
      <c r="M2549">
        <v>8.3739299999999997</v>
      </c>
      <c r="N2549">
        <v>85.638689999999997</v>
      </c>
      <c r="O2549" s="1">
        <v>0</v>
      </c>
    </row>
    <row r="2550" spans="1:15">
      <c r="A2550" t="s">
        <v>0</v>
      </c>
      <c r="B2550" s="2">
        <f t="shared" si="78"/>
        <v>40665.458715000001</v>
      </c>
      <c r="C2550">
        <f t="shared" si="79"/>
        <v>40665.458715000001</v>
      </c>
      <c r="D2550">
        <v>122.458715</v>
      </c>
      <c r="E2550">
        <v>637</v>
      </c>
      <c r="F2550">
        <v>2549</v>
      </c>
      <c r="G2550">
        <v>15.228999999999999</v>
      </c>
      <c r="H2550">
        <v>8.2665000000000006</v>
      </c>
      <c r="I2550">
        <v>3.0337399999999999</v>
      </c>
      <c r="J2550">
        <v>2.2262</v>
      </c>
      <c r="K2550">
        <v>28.540299999999998</v>
      </c>
      <c r="L2550">
        <v>22.1693</v>
      </c>
      <c r="M2550">
        <v>8.3555100000000007</v>
      </c>
      <c r="N2550">
        <v>85.453969999999998</v>
      </c>
      <c r="O2550" s="1">
        <v>0</v>
      </c>
    </row>
    <row r="2551" spans="1:15">
      <c r="A2551" t="s">
        <v>0</v>
      </c>
      <c r="B2551" s="2">
        <f t="shared" si="78"/>
        <v>40665.469131999998</v>
      </c>
      <c r="C2551">
        <f t="shared" si="79"/>
        <v>40665.469131999998</v>
      </c>
      <c r="D2551">
        <v>122.469132</v>
      </c>
      <c r="E2551">
        <v>637.25</v>
      </c>
      <c r="F2551">
        <v>2550</v>
      </c>
      <c r="G2551">
        <v>15.257999999999999</v>
      </c>
      <c r="H2551">
        <v>8.2664000000000009</v>
      </c>
      <c r="I2551">
        <v>3.0337459999999998</v>
      </c>
      <c r="J2551">
        <v>2.2170999999999998</v>
      </c>
      <c r="K2551">
        <v>28.540400000000002</v>
      </c>
      <c r="L2551">
        <v>22.1693</v>
      </c>
      <c r="M2551">
        <v>8.3103499999999997</v>
      </c>
      <c r="N2551">
        <v>84.992090000000005</v>
      </c>
      <c r="O2551" s="1">
        <v>0</v>
      </c>
    </row>
    <row r="2552" spans="1:15">
      <c r="A2552" t="s">
        <v>0</v>
      </c>
      <c r="B2552" s="2">
        <f t="shared" si="78"/>
        <v>40665.479549000003</v>
      </c>
      <c r="C2552">
        <f t="shared" si="79"/>
        <v>40665.479549000003</v>
      </c>
      <c r="D2552">
        <v>122.47954900000001</v>
      </c>
      <c r="E2552">
        <v>637.5</v>
      </c>
      <c r="F2552">
        <v>2551</v>
      </c>
      <c r="G2552">
        <v>15.272</v>
      </c>
      <c r="H2552">
        <v>8.2642000000000007</v>
      </c>
      <c r="I2552">
        <v>3.034125</v>
      </c>
      <c r="J2552">
        <v>2.2214</v>
      </c>
      <c r="K2552">
        <v>28.546099999999999</v>
      </c>
      <c r="L2552">
        <v>22.174099999999999</v>
      </c>
      <c r="M2552">
        <v>8.3319600000000005</v>
      </c>
      <c r="N2552">
        <v>85.211939999999998</v>
      </c>
      <c r="O2552" s="1">
        <v>0</v>
      </c>
    </row>
    <row r="2553" spans="1:15">
      <c r="A2553" t="s">
        <v>0</v>
      </c>
      <c r="B2553" s="2">
        <f t="shared" si="78"/>
        <v>40665.489965000001</v>
      </c>
      <c r="C2553">
        <f t="shared" si="79"/>
        <v>40665.489965000001</v>
      </c>
      <c r="D2553">
        <v>122.489965</v>
      </c>
      <c r="E2553">
        <v>637.75</v>
      </c>
      <c r="F2553">
        <v>2552</v>
      </c>
      <c r="G2553">
        <v>15.266</v>
      </c>
      <c r="H2553">
        <v>8.2777999999999992</v>
      </c>
      <c r="I2553">
        <v>3.0327099999999998</v>
      </c>
      <c r="J2553">
        <v>2.226</v>
      </c>
      <c r="K2553">
        <v>28.520399999999999</v>
      </c>
      <c r="L2553">
        <v>22.152100000000001</v>
      </c>
      <c r="M2553">
        <v>8.3532700000000002</v>
      </c>
      <c r="N2553">
        <v>85.441980000000001</v>
      </c>
      <c r="O2553" s="1">
        <v>0</v>
      </c>
    </row>
    <row r="2554" spans="1:15">
      <c r="A2554" t="s">
        <v>0</v>
      </c>
      <c r="B2554" s="2">
        <f t="shared" si="78"/>
        <v>40665.500381999998</v>
      </c>
      <c r="C2554">
        <f t="shared" si="79"/>
        <v>40665.500381999998</v>
      </c>
      <c r="D2554">
        <v>122.500382</v>
      </c>
      <c r="E2554">
        <v>638</v>
      </c>
      <c r="F2554">
        <v>2553</v>
      </c>
      <c r="G2554">
        <v>15.244</v>
      </c>
      <c r="H2554">
        <v>8.3276000000000003</v>
      </c>
      <c r="I2554">
        <v>3.0287950000000001</v>
      </c>
      <c r="J2554">
        <v>2.238</v>
      </c>
      <c r="K2554">
        <v>28.439599999999999</v>
      </c>
      <c r="L2554">
        <v>22.081900000000001</v>
      </c>
      <c r="M2554">
        <v>8.4069199999999995</v>
      </c>
      <c r="N2554">
        <v>86.042730000000006</v>
      </c>
      <c r="O2554" s="1">
        <v>0</v>
      </c>
    </row>
    <row r="2555" spans="1:15">
      <c r="A2555" t="s">
        <v>0</v>
      </c>
      <c r="B2555" s="2">
        <f t="shared" si="78"/>
        <v>40665.510799000003</v>
      </c>
      <c r="C2555">
        <f t="shared" si="79"/>
        <v>40665.510799000003</v>
      </c>
      <c r="D2555">
        <v>122.51079900000001</v>
      </c>
      <c r="E2555">
        <v>638.25</v>
      </c>
      <c r="F2555">
        <v>2554</v>
      </c>
      <c r="G2555">
        <v>15.202999999999999</v>
      </c>
      <c r="H2555">
        <v>8.3627000000000002</v>
      </c>
      <c r="I2555">
        <v>3.026097</v>
      </c>
      <c r="J2555">
        <v>2.2858000000000001</v>
      </c>
      <c r="K2555">
        <v>28.383299999999998</v>
      </c>
      <c r="L2555">
        <v>22.033000000000001</v>
      </c>
      <c r="M2555">
        <v>8.6388200000000008</v>
      </c>
      <c r="N2555">
        <v>88.454430000000002</v>
      </c>
      <c r="O2555" s="1">
        <v>0</v>
      </c>
    </row>
    <row r="2556" spans="1:15">
      <c r="A2556" t="s">
        <v>0</v>
      </c>
      <c r="B2556" s="2">
        <f t="shared" si="78"/>
        <v>40665.521215000001</v>
      </c>
      <c r="C2556">
        <f t="shared" si="79"/>
        <v>40665.521215000001</v>
      </c>
      <c r="D2556">
        <v>122.521215</v>
      </c>
      <c r="E2556">
        <v>638.5</v>
      </c>
      <c r="F2556">
        <v>2555</v>
      </c>
      <c r="G2556">
        <v>15.145</v>
      </c>
      <c r="H2556">
        <v>8.3739000000000008</v>
      </c>
      <c r="I2556">
        <v>3.0254270000000001</v>
      </c>
      <c r="J2556">
        <v>2.2803</v>
      </c>
      <c r="K2556">
        <v>28.3673</v>
      </c>
      <c r="L2556">
        <v>22.018899999999999</v>
      </c>
      <c r="M2556">
        <v>8.6103000000000005</v>
      </c>
      <c r="N2556">
        <v>88.175640000000001</v>
      </c>
      <c r="O2556" s="1">
        <v>0</v>
      </c>
    </row>
    <row r="2557" spans="1:15">
      <c r="A2557" t="s">
        <v>0</v>
      </c>
      <c r="B2557" s="2">
        <f t="shared" si="78"/>
        <v>40665.531631999998</v>
      </c>
      <c r="C2557">
        <f t="shared" si="79"/>
        <v>40665.531631999998</v>
      </c>
      <c r="D2557">
        <v>122.531632</v>
      </c>
      <c r="E2557">
        <v>638.75</v>
      </c>
      <c r="F2557">
        <v>2556</v>
      </c>
      <c r="G2557">
        <v>15.074</v>
      </c>
      <c r="H2557">
        <v>8.4389000000000003</v>
      </c>
      <c r="I2557">
        <v>3.0215160000000001</v>
      </c>
      <c r="J2557">
        <v>2.3401000000000001</v>
      </c>
      <c r="K2557">
        <v>28.274699999999999</v>
      </c>
      <c r="L2557">
        <v>21.9374</v>
      </c>
      <c r="M2557">
        <v>8.8968000000000007</v>
      </c>
      <c r="N2557">
        <v>91.189089999999993</v>
      </c>
      <c r="O2557" s="1">
        <v>0</v>
      </c>
    </row>
    <row r="2558" spans="1:15">
      <c r="A2558" t="s">
        <v>0</v>
      </c>
      <c r="B2558" s="2">
        <f t="shared" si="78"/>
        <v>40665.542049000003</v>
      </c>
      <c r="C2558">
        <f t="shared" si="79"/>
        <v>40665.542049000003</v>
      </c>
      <c r="D2558">
        <v>122.54204900000001</v>
      </c>
      <c r="E2558">
        <v>639</v>
      </c>
      <c r="F2558">
        <v>2557</v>
      </c>
      <c r="G2558">
        <v>14.997</v>
      </c>
      <c r="H2558">
        <v>8.4093999999999998</v>
      </c>
      <c r="I2558">
        <v>3.0251600000000001</v>
      </c>
      <c r="J2558">
        <v>2.3302</v>
      </c>
      <c r="K2558">
        <v>28.336099999999998</v>
      </c>
      <c r="L2558">
        <v>21.9895</v>
      </c>
      <c r="M2558">
        <v>8.8504799999999992</v>
      </c>
      <c r="N2558">
        <v>90.689859999999996</v>
      </c>
      <c r="O2558" s="1">
        <v>0</v>
      </c>
    </row>
    <row r="2559" spans="1:15">
      <c r="A2559" t="s">
        <v>0</v>
      </c>
      <c r="B2559" s="2">
        <f t="shared" si="78"/>
        <v>40665.552465000001</v>
      </c>
      <c r="C2559">
        <f t="shared" si="79"/>
        <v>40665.552465000001</v>
      </c>
      <c r="D2559">
        <v>122.552465</v>
      </c>
      <c r="E2559">
        <v>639.25</v>
      </c>
      <c r="F2559">
        <v>2558</v>
      </c>
      <c r="G2559">
        <v>14.912000000000001</v>
      </c>
      <c r="H2559">
        <v>8.4113000000000007</v>
      </c>
      <c r="I2559">
        <v>3.0248249999999999</v>
      </c>
      <c r="J2559">
        <v>2.3290000000000002</v>
      </c>
      <c r="K2559">
        <v>28.331099999999999</v>
      </c>
      <c r="L2559">
        <v>21.985399999999998</v>
      </c>
      <c r="M2559">
        <v>8.8442600000000002</v>
      </c>
      <c r="N2559">
        <v>90.627110000000002</v>
      </c>
      <c r="O2559" s="1">
        <v>0</v>
      </c>
    </row>
    <row r="2560" spans="1:15">
      <c r="A2560" t="s">
        <v>0</v>
      </c>
      <c r="B2560" s="2">
        <f t="shared" si="78"/>
        <v>40665.562881999998</v>
      </c>
      <c r="C2560">
        <f t="shared" si="79"/>
        <v>40665.562881999998</v>
      </c>
      <c r="D2560">
        <v>122.562882</v>
      </c>
      <c r="E2560">
        <v>639.5</v>
      </c>
      <c r="F2560">
        <v>2559</v>
      </c>
      <c r="G2560">
        <v>14.801</v>
      </c>
      <c r="H2560">
        <v>8.3838000000000008</v>
      </c>
      <c r="I2560">
        <v>3.0266860000000002</v>
      </c>
      <c r="J2560">
        <v>2.3052999999999999</v>
      </c>
      <c r="K2560">
        <v>28.372499999999999</v>
      </c>
      <c r="L2560">
        <v>22.021599999999999</v>
      </c>
      <c r="M2560">
        <v>8.7309400000000004</v>
      </c>
      <c r="N2560">
        <v>89.434139999999999</v>
      </c>
      <c r="O2560" s="1">
        <v>0</v>
      </c>
    </row>
    <row r="2561" spans="1:15">
      <c r="A2561" t="s">
        <v>0</v>
      </c>
      <c r="B2561" s="2">
        <f t="shared" si="78"/>
        <v>40665.573299000003</v>
      </c>
      <c r="C2561">
        <f t="shared" si="79"/>
        <v>40665.573299000003</v>
      </c>
      <c r="D2561">
        <v>122.57329900000001</v>
      </c>
      <c r="E2561">
        <v>639.75</v>
      </c>
      <c r="F2561">
        <v>2560</v>
      </c>
      <c r="G2561">
        <v>14.670999999999999</v>
      </c>
      <c r="H2561">
        <v>8.3680000000000003</v>
      </c>
      <c r="I2561">
        <v>3.0282979999999999</v>
      </c>
      <c r="J2561">
        <v>2.2866</v>
      </c>
      <c r="K2561">
        <v>28.402000000000001</v>
      </c>
      <c r="L2561">
        <v>22.046900000000001</v>
      </c>
      <c r="M2561">
        <v>8.6398600000000005</v>
      </c>
      <c r="N2561">
        <v>88.486519999999999</v>
      </c>
      <c r="O2561" s="1">
        <v>0</v>
      </c>
    </row>
    <row r="2562" spans="1:15">
      <c r="A2562" t="s">
        <v>0</v>
      </c>
      <c r="B2562" s="2">
        <f t="shared" si="78"/>
        <v>40665.583715000001</v>
      </c>
      <c r="C2562">
        <f t="shared" si="79"/>
        <v>40665.583715000001</v>
      </c>
      <c r="D2562">
        <v>122.583715</v>
      </c>
      <c r="E2562">
        <v>640</v>
      </c>
      <c r="F2562">
        <v>2561</v>
      </c>
      <c r="G2562">
        <v>14.529</v>
      </c>
      <c r="H2562">
        <v>8.4268999999999998</v>
      </c>
      <c r="I2562">
        <v>3.0238640000000001</v>
      </c>
      <c r="J2562">
        <v>2.3268</v>
      </c>
      <c r="K2562">
        <v>28.308900000000001</v>
      </c>
      <c r="L2562">
        <v>21.965800000000002</v>
      </c>
      <c r="M2562">
        <v>8.8313500000000005</v>
      </c>
      <c r="N2562">
        <v>90.513639999999995</v>
      </c>
      <c r="O2562" s="1">
        <v>0</v>
      </c>
    </row>
    <row r="2563" spans="1:15">
      <c r="A2563" t="s">
        <v>0</v>
      </c>
      <c r="B2563" s="2">
        <f t="shared" ref="B2563:B2626" si="80">C2563</f>
        <v>40665.594131999998</v>
      </c>
      <c r="C2563">
        <f t="shared" ref="C2563:C2626" si="81">40543+D2563</f>
        <v>40665.594131999998</v>
      </c>
      <c r="D2563">
        <v>122.594132</v>
      </c>
      <c r="E2563">
        <v>640.25</v>
      </c>
      <c r="F2563">
        <v>2562</v>
      </c>
      <c r="G2563">
        <v>14.388</v>
      </c>
      <c r="H2563">
        <v>8.4131</v>
      </c>
      <c r="I2563">
        <v>3.0251600000000001</v>
      </c>
      <c r="J2563">
        <v>2.3214999999999999</v>
      </c>
      <c r="K2563">
        <v>28.333300000000001</v>
      </c>
      <c r="L2563">
        <v>21.986899999999999</v>
      </c>
      <c r="M2563">
        <v>8.8063400000000005</v>
      </c>
      <c r="N2563">
        <v>90.243520000000004</v>
      </c>
      <c r="O2563" s="1">
        <v>0</v>
      </c>
    </row>
    <row r="2564" spans="1:15">
      <c r="A2564" t="s">
        <v>0</v>
      </c>
      <c r="B2564" s="2">
        <f t="shared" si="80"/>
        <v>40665.604549000003</v>
      </c>
      <c r="C2564">
        <f t="shared" si="81"/>
        <v>40665.604549000003</v>
      </c>
      <c r="D2564">
        <v>122.60454900000001</v>
      </c>
      <c r="E2564">
        <v>640.5</v>
      </c>
      <c r="F2564">
        <v>2563</v>
      </c>
      <c r="G2564">
        <v>14.223000000000001</v>
      </c>
      <c r="H2564">
        <v>8.5297999999999998</v>
      </c>
      <c r="I2564">
        <v>3.011612</v>
      </c>
      <c r="J2564">
        <v>2.4005999999999998</v>
      </c>
      <c r="K2564">
        <v>28.100300000000001</v>
      </c>
      <c r="L2564">
        <v>21.7883</v>
      </c>
      <c r="M2564">
        <v>9.1845099999999995</v>
      </c>
      <c r="N2564">
        <v>94.225340000000003</v>
      </c>
      <c r="O2564" s="1">
        <v>0</v>
      </c>
    </row>
    <row r="2565" spans="1:15">
      <c r="A2565" t="s">
        <v>0</v>
      </c>
      <c r="B2565" s="2">
        <f t="shared" si="80"/>
        <v>40665.614965000001</v>
      </c>
      <c r="C2565">
        <f t="shared" si="81"/>
        <v>40665.614965000001</v>
      </c>
      <c r="D2565">
        <v>122.614965</v>
      </c>
      <c r="E2565">
        <v>640.75</v>
      </c>
      <c r="F2565">
        <v>2564</v>
      </c>
      <c r="G2565">
        <v>14.058</v>
      </c>
      <c r="H2565">
        <v>8.5344999999999995</v>
      </c>
      <c r="I2565">
        <v>3.0105970000000002</v>
      </c>
      <c r="J2565">
        <v>2.4070999999999998</v>
      </c>
      <c r="K2565">
        <v>28.086200000000002</v>
      </c>
      <c r="L2565">
        <v>21.776599999999998</v>
      </c>
      <c r="M2565">
        <v>9.2160399999999996</v>
      </c>
      <c r="N2565">
        <v>94.550250000000005</v>
      </c>
      <c r="O2565" s="1">
        <v>0</v>
      </c>
    </row>
    <row r="2566" spans="1:15">
      <c r="A2566" t="s">
        <v>0</v>
      </c>
      <c r="B2566" s="2">
        <f t="shared" si="80"/>
        <v>40665.625381999998</v>
      </c>
      <c r="C2566">
        <f t="shared" si="81"/>
        <v>40665.625381999998</v>
      </c>
      <c r="D2566">
        <v>122.625382</v>
      </c>
      <c r="E2566">
        <v>641</v>
      </c>
      <c r="F2566">
        <v>2565</v>
      </c>
      <c r="G2566">
        <v>13.862</v>
      </c>
      <c r="H2566">
        <v>8.5132999999999992</v>
      </c>
      <c r="I2566">
        <v>3.0139339999999999</v>
      </c>
      <c r="J2566">
        <v>2.3904000000000001</v>
      </c>
      <c r="K2566">
        <v>28.137499999999999</v>
      </c>
      <c r="L2566">
        <v>21.819700000000001</v>
      </c>
      <c r="M2566">
        <v>9.1351399999999998</v>
      </c>
      <c r="N2566">
        <v>93.706410000000005</v>
      </c>
      <c r="O2566" s="1">
        <v>0</v>
      </c>
    </row>
    <row r="2567" spans="1:15">
      <c r="A2567" t="s">
        <v>0</v>
      </c>
      <c r="B2567" s="2">
        <f t="shared" si="80"/>
        <v>40665.635799000003</v>
      </c>
      <c r="C2567">
        <f t="shared" si="81"/>
        <v>40665.635799000003</v>
      </c>
      <c r="D2567">
        <v>122.63579900000001</v>
      </c>
      <c r="E2567">
        <v>641.25</v>
      </c>
      <c r="F2567">
        <v>2566</v>
      </c>
      <c r="G2567">
        <v>13.678000000000001</v>
      </c>
      <c r="H2567">
        <v>8.5198</v>
      </c>
      <c r="I2567">
        <v>3.0125470000000001</v>
      </c>
      <c r="J2567">
        <v>2.3931</v>
      </c>
      <c r="K2567">
        <v>28.118099999999998</v>
      </c>
      <c r="L2567">
        <v>21.803599999999999</v>
      </c>
      <c r="M2567">
        <v>9.1478000000000002</v>
      </c>
      <c r="N2567">
        <v>93.838430000000002</v>
      </c>
      <c r="O2567" s="1">
        <v>0</v>
      </c>
    </row>
    <row r="2568" spans="1:15">
      <c r="A2568" t="s">
        <v>0</v>
      </c>
      <c r="B2568" s="2">
        <f t="shared" si="80"/>
        <v>40665.646215000001</v>
      </c>
      <c r="C2568">
        <f t="shared" si="81"/>
        <v>40665.646215000001</v>
      </c>
      <c r="D2568">
        <v>122.646215</v>
      </c>
      <c r="E2568">
        <v>641.5</v>
      </c>
      <c r="F2568">
        <v>2567</v>
      </c>
      <c r="G2568">
        <v>13.49</v>
      </c>
      <c r="H2568">
        <v>8.5449000000000002</v>
      </c>
      <c r="I2568">
        <v>3.0097429999999998</v>
      </c>
      <c r="J2568">
        <v>2.4192</v>
      </c>
      <c r="K2568">
        <v>28.069299999999998</v>
      </c>
      <c r="L2568">
        <v>21.761900000000001</v>
      </c>
      <c r="M2568">
        <v>9.2737800000000004</v>
      </c>
      <c r="N2568">
        <v>95.154669999999996</v>
      </c>
      <c r="O2568" s="1">
        <v>0</v>
      </c>
    </row>
    <row r="2569" spans="1:15">
      <c r="A2569" t="s">
        <v>0</v>
      </c>
      <c r="B2569" s="2">
        <f t="shared" si="80"/>
        <v>40665.656631999998</v>
      </c>
      <c r="C2569">
        <f t="shared" si="81"/>
        <v>40665.656631999998</v>
      </c>
      <c r="D2569">
        <v>122.656632</v>
      </c>
      <c r="E2569">
        <v>641.75</v>
      </c>
      <c r="F2569">
        <v>2568</v>
      </c>
      <c r="G2569">
        <v>13.305</v>
      </c>
      <c r="H2569">
        <v>8.5428999999999995</v>
      </c>
      <c r="I2569">
        <v>3.0096690000000001</v>
      </c>
      <c r="J2569">
        <v>2.4093</v>
      </c>
      <c r="K2569">
        <v>28.0702</v>
      </c>
      <c r="L2569">
        <v>21.762899999999998</v>
      </c>
      <c r="M2569">
        <v>9.2251600000000007</v>
      </c>
      <c r="N2569">
        <v>94.652109999999993</v>
      </c>
      <c r="O2569" s="1">
        <v>0</v>
      </c>
    </row>
    <row r="2570" spans="1:15">
      <c r="A2570" t="s">
        <v>0</v>
      </c>
      <c r="B2570" s="2">
        <f t="shared" si="80"/>
        <v>40665.667049000003</v>
      </c>
      <c r="C2570">
        <f t="shared" si="81"/>
        <v>40665.667049000003</v>
      </c>
      <c r="D2570">
        <v>122.66704900000001</v>
      </c>
      <c r="E2570">
        <v>642</v>
      </c>
      <c r="F2570">
        <v>2569</v>
      </c>
      <c r="G2570">
        <v>13.117000000000001</v>
      </c>
      <c r="H2570">
        <v>8.5420999999999996</v>
      </c>
      <c r="I2570">
        <v>3.0095879999999999</v>
      </c>
      <c r="J2570">
        <v>2.4104999999999999</v>
      </c>
      <c r="K2570">
        <v>28.0702</v>
      </c>
      <c r="L2570">
        <v>21.763000000000002</v>
      </c>
      <c r="M2570">
        <v>9.2311399999999999</v>
      </c>
      <c r="N2570">
        <v>94.711510000000004</v>
      </c>
      <c r="O2570" s="1">
        <v>0</v>
      </c>
    </row>
    <row r="2571" spans="1:15">
      <c r="A2571" t="s">
        <v>0</v>
      </c>
      <c r="B2571" s="2">
        <f t="shared" si="80"/>
        <v>40665.677465000001</v>
      </c>
      <c r="C2571">
        <f t="shared" si="81"/>
        <v>40665.677465000001</v>
      </c>
      <c r="D2571">
        <v>122.677465</v>
      </c>
      <c r="E2571">
        <v>642.25</v>
      </c>
      <c r="F2571">
        <v>2570</v>
      </c>
      <c r="G2571">
        <v>12.936</v>
      </c>
      <c r="H2571">
        <v>8.4743999999999993</v>
      </c>
      <c r="I2571">
        <v>3.0178720000000001</v>
      </c>
      <c r="J2571">
        <v>2.3672</v>
      </c>
      <c r="K2571">
        <v>28.209499999999998</v>
      </c>
      <c r="L2571">
        <v>21.881399999999999</v>
      </c>
      <c r="M2571">
        <v>9.0239899999999995</v>
      </c>
      <c r="N2571">
        <v>92.528080000000003</v>
      </c>
      <c r="O2571" s="1">
        <v>0</v>
      </c>
    </row>
    <row r="2572" spans="1:15">
      <c r="A2572" t="s">
        <v>0</v>
      </c>
      <c r="B2572" s="2">
        <f t="shared" si="80"/>
        <v>40665.687881999998</v>
      </c>
      <c r="C2572">
        <f t="shared" si="81"/>
        <v>40665.687881999998</v>
      </c>
      <c r="D2572">
        <v>122.687882</v>
      </c>
      <c r="E2572">
        <v>642.5</v>
      </c>
      <c r="F2572">
        <v>2571</v>
      </c>
      <c r="G2572">
        <v>12.760999999999999</v>
      </c>
      <c r="H2572">
        <v>8.5592000000000006</v>
      </c>
      <c r="I2572">
        <v>3.0067300000000001</v>
      </c>
      <c r="J2572">
        <v>2.4302000000000001</v>
      </c>
      <c r="K2572">
        <v>28.0273</v>
      </c>
      <c r="L2572">
        <v>21.727</v>
      </c>
      <c r="M2572">
        <v>9.3259799999999995</v>
      </c>
      <c r="N2572">
        <v>95.695120000000003</v>
      </c>
      <c r="O2572" s="1">
        <v>0</v>
      </c>
    </row>
    <row r="2573" spans="1:15">
      <c r="A2573" t="s">
        <v>0</v>
      </c>
      <c r="B2573" s="2">
        <f t="shared" si="80"/>
        <v>40665.698299000003</v>
      </c>
      <c r="C2573">
        <f t="shared" si="81"/>
        <v>40665.698299000003</v>
      </c>
      <c r="D2573">
        <v>122.69829900000001</v>
      </c>
      <c r="E2573">
        <v>642.75</v>
      </c>
      <c r="F2573">
        <v>2572</v>
      </c>
      <c r="G2573">
        <v>12.606</v>
      </c>
      <c r="H2573">
        <v>8.6173000000000002</v>
      </c>
      <c r="I2573">
        <v>2.9995150000000002</v>
      </c>
      <c r="J2573">
        <v>2.4765000000000001</v>
      </c>
      <c r="K2573">
        <v>27.9072</v>
      </c>
      <c r="L2573">
        <v>21.625</v>
      </c>
      <c r="M2573">
        <v>9.5479199999999995</v>
      </c>
      <c r="N2573">
        <v>98.024969999999996</v>
      </c>
      <c r="O2573" s="1">
        <v>0</v>
      </c>
    </row>
    <row r="2574" spans="1:15">
      <c r="A2574" t="s">
        <v>0</v>
      </c>
      <c r="B2574" s="2">
        <f t="shared" si="80"/>
        <v>40665.708715000001</v>
      </c>
      <c r="C2574">
        <f t="shared" si="81"/>
        <v>40665.708715000001</v>
      </c>
      <c r="D2574">
        <v>122.708715</v>
      </c>
      <c r="E2574">
        <v>643</v>
      </c>
      <c r="F2574">
        <v>2573</v>
      </c>
      <c r="G2574">
        <v>12.478</v>
      </c>
      <c r="H2574">
        <v>8.5162999999999993</v>
      </c>
      <c r="I2574">
        <v>3.0117609999999999</v>
      </c>
      <c r="J2574">
        <v>2.3984999999999999</v>
      </c>
      <c r="K2574">
        <v>28.113299999999999</v>
      </c>
      <c r="L2574">
        <v>21.8003</v>
      </c>
      <c r="M2574">
        <v>9.1740899999999996</v>
      </c>
      <c r="N2574">
        <v>94.097629999999995</v>
      </c>
      <c r="O2574" s="1">
        <v>0</v>
      </c>
    </row>
    <row r="2575" spans="1:15">
      <c r="A2575" t="s">
        <v>0</v>
      </c>
      <c r="B2575" s="2">
        <f t="shared" si="80"/>
        <v>40665.719131999998</v>
      </c>
      <c r="C2575">
        <f t="shared" si="81"/>
        <v>40665.719131999998</v>
      </c>
      <c r="D2575">
        <v>122.719132</v>
      </c>
      <c r="E2575">
        <v>643.25</v>
      </c>
      <c r="F2575">
        <v>2574</v>
      </c>
      <c r="G2575">
        <v>12.363</v>
      </c>
      <c r="H2575">
        <v>8.4870999999999999</v>
      </c>
      <c r="I2575">
        <v>3.0158160000000001</v>
      </c>
      <c r="J2575">
        <v>2.3729</v>
      </c>
      <c r="K2575">
        <v>28.1784</v>
      </c>
      <c r="L2575">
        <v>21.855399999999999</v>
      </c>
      <c r="M2575">
        <v>9.0506200000000003</v>
      </c>
      <c r="N2575">
        <v>92.809010000000001</v>
      </c>
      <c r="O2575" s="1">
        <v>0</v>
      </c>
    </row>
    <row r="2576" spans="1:15">
      <c r="A2576" t="s">
        <v>0</v>
      </c>
      <c r="B2576" s="2">
        <f t="shared" si="80"/>
        <v>40665.729549000003</v>
      </c>
      <c r="C2576">
        <f t="shared" si="81"/>
        <v>40665.729549000003</v>
      </c>
      <c r="D2576">
        <v>122.72954900000001</v>
      </c>
      <c r="E2576">
        <v>643.5</v>
      </c>
      <c r="F2576">
        <v>2575</v>
      </c>
      <c r="G2576">
        <v>12.265000000000001</v>
      </c>
      <c r="H2576">
        <v>8.6691000000000003</v>
      </c>
      <c r="I2576">
        <v>2.9917509999999998</v>
      </c>
      <c r="J2576">
        <v>2.5097</v>
      </c>
      <c r="K2576">
        <v>27.786899999999999</v>
      </c>
      <c r="L2576">
        <v>21.523599999999998</v>
      </c>
      <c r="M2576">
        <v>9.7063500000000005</v>
      </c>
      <c r="N2576">
        <v>99.690659999999994</v>
      </c>
      <c r="O2576" s="1">
        <v>0</v>
      </c>
    </row>
    <row r="2577" spans="1:15">
      <c r="A2577" t="s">
        <v>0</v>
      </c>
      <c r="B2577" s="2">
        <f t="shared" si="80"/>
        <v>40665.739965000001</v>
      </c>
      <c r="C2577">
        <f t="shared" si="81"/>
        <v>40665.739965000001</v>
      </c>
      <c r="D2577">
        <v>122.739965</v>
      </c>
      <c r="E2577">
        <v>643.75</v>
      </c>
      <c r="F2577">
        <v>2576</v>
      </c>
      <c r="G2577">
        <v>12.204000000000001</v>
      </c>
      <c r="H2577">
        <v>8.6317000000000004</v>
      </c>
      <c r="I2577">
        <v>2.997099</v>
      </c>
      <c r="J2577">
        <v>2.4887000000000001</v>
      </c>
      <c r="K2577">
        <v>27.871200000000002</v>
      </c>
      <c r="L2577">
        <v>21.594799999999999</v>
      </c>
      <c r="M2577">
        <v>9.6067800000000005</v>
      </c>
      <c r="N2577">
        <v>98.638409999999993</v>
      </c>
      <c r="O2577" s="1">
        <v>0</v>
      </c>
    </row>
    <row r="2578" spans="1:15">
      <c r="A2578" t="s">
        <v>0</v>
      </c>
      <c r="B2578" s="2">
        <f t="shared" si="80"/>
        <v>40665.750381999998</v>
      </c>
      <c r="C2578">
        <f t="shared" si="81"/>
        <v>40665.750381999998</v>
      </c>
      <c r="D2578">
        <v>122.750382</v>
      </c>
      <c r="E2578">
        <v>644</v>
      </c>
      <c r="F2578">
        <v>2577</v>
      </c>
      <c r="G2578">
        <v>12.154</v>
      </c>
      <c r="H2578">
        <v>8.4817</v>
      </c>
      <c r="I2578">
        <v>3.016899</v>
      </c>
      <c r="J2578">
        <v>2.3816000000000002</v>
      </c>
      <c r="K2578">
        <v>28.193999999999999</v>
      </c>
      <c r="L2578">
        <v>21.868300000000001</v>
      </c>
      <c r="M2578">
        <v>9.0934000000000008</v>
      </c>
      <c r="N2578">
        <v>93.24579</v>
      </c>
      <c r="O2578" s="1">
        <v>0</v>
      </c>
    </row>
    <row r="2579" spans="1:15">
      <c r="A2579" t="s">
        <v>0</v>
      </c>
      <c r="B2579" s="2">
        <f t="shared" si="80"/>
        <v>40665.760799000003</v>
      </c>
      <c r="C2579">
        <f t="shared" si="81"/>
        <v>40665.760799000003</v>
      </c>
      <c r="D2579">
        <v>122.76079900000001</v>
      </c>
      <c r="E2579">
        <v>644.25</v>
      </c>
      <c r="F2579">
        <v>2578</v>
      </c>
      <c r="G2579">
        <v>12.141</v>
      </c>
      <c r="H2579">
        <v>8.5153999999999996</v>
      </c>
      <c r="I2579">
        <v>3.0128370000000002</v>
      </c>
      <c r="J2579">
        <v>2.3893</v>
      </c>
      <c r="K2579">
        <v>28.1252</v>
      </c>
      <c r="L2579">
        <v>21.809699999999999</v>
      </c>
      <c r="M2579">
        <v>9.1281400000000001</v>
      </c>
      <c r="N2579">
        <v>93.631730000000005</v>
      </c>
      <c r="O2579" s="1">
        <v>0</v>
      </c>
    </row>
    <row r="2580" spans="1:15">
      <c r="A2580" t="s">
        <v>0</v>
      </c>
      <c r="B2580" s="2">
        <f t="shared" si="80"/>
        <v>40665.771215000001</v>
      </c>
      <c r="C2580">
        <f t="shared" si="81"/>
        <v>40665.771215000001</v>
      </c>
      <c r="D2580">
        <v>122.771215</v>
      </c>
      <c r="E2580">
        <v>644.5</v>
      </c>
      <c r="F2580">
        <v>2579</v>
      </c>
      <c r="G2580">
        <v>12.16</v>
      </c>
      <c r="H2580">
        <v>8.5105000000000004</v>
      </c>
      <c r="I2580">
        <v>3.0133510000000001</v>
      </c>
      <c r="J2580">
        <v>2.3862999999999999</v>
      </c>
      <c r="K2580">
        <v>28.134399999999999</v>
      </c>
      <c r="L2580">
        <v>21.817699999999999</v>
      </c>
      <c r="M2580">
        <v>9.1136599999999994</v>
      </c>
      <c r="N2580">
        <v>93.478380000000001</v>
      </c>
      <c r="O2580" s="1">
        <v>0</v>
      </c>
    </row>
    <row r="2581" spans="1:15">
      <c r="A2581" t="s">
        <v>0</v>
      </c>
      <c r="B2581" s="2">
        <f t="shared" si="80"/>
        <v>40665.781631999998</v>
      </c>
      <c r="C2581">
        <f t="shared" si="81"/>
        <v>40665.781631999998</v>
      </c>
      <c r="D2581">
        <v>122.781632</v>
      </c>
      <c r="E2581">
        <v>644.75</v>
      </c>
      <c r="F2581">
        <v>2580</v>
      </c>
      <c r="G2581">
        <v>12.202999999999999</v>
      </c>
      <c r="H2581">
        <v>8.4876000000000005</v>
      </c>
      <c r="I2581">
        <v>3.0160939999999998</v>
      </c>
      <c r="J2581">
        <v>2.3668999999999998</v>
      </c>
      <c r="K2581">
        <v>28.180900000000001</v>
      </c>
      <c r="L2581">
        <v>21.857199999999999</v>
      </c>
      <c r="M2581">
        <v>9.0205199999999994</v>
      </c>
      <c r="N2581">
        <v>92.502970000000005</v>
      </c>
      <c r="O2581" s="1">
        <v>0</v>
      </c>
    </row>
    <row r="2582" spans="1:15">
      <c r="A2582" t="s">
        <v>0</v>
      </c>
      <c r="B2582" s="2">
        <f t="shared" si="80"/>
        <v>40665.792049000003</v>
      </c>
      <c r="C2582">
        <f t="shared" si="81"/>
        <v>40665.792049000003</v>
      </c>
      <c r="D2582">
        <v>122.79204900000001</v>
      </c>
      <c r="E2582">
        <v>645</v>
      </c>
      <c r="F2582">
        <v>2581</v>
      </c>
      <c r="G2582">
        <v>12.257</v>
      </c>
      <c r="H2582">
        <v>8.4753000000000007</v>
      </c>
      <c r="I2582">
        <v>3.0173890000000001</v>
      </c>
      <c r="J2582">
        <v>2.3633000000000002</v>
      </c>
      <c r="K2582">
        <v>28.2041</v>
      </c>
      <c r="L2582">
        <v>21.877099999999999</v>
      </c>
      <c r="M2582">
        <v>9.0041899999999995</v>
      </c>
      <c r="N2582">
        <v>92.323650000000001</v>
      </c>
      <c r="O2582" s="1">
        <v>0</v>
      </c>
    </row>
    <row r="2583" spans="1:15">
      <c r="A2583" t="s">
        <v>0</v>
      </c>
      <c r="B2583" s="2">
        <f t="shared" si="80"/>
        <v>40665.802465000001</v>
      </c>
      <c r="C2583">
        <f t="shared" si="81"/>
        <v>40665.802465000001</v>
      </c>
      <c r="D2583">
        <v>122.802465</v>
      </c>
      <c r="E2583">
        <v>645.25</v>
      </c>
      <c r="F2583">
        <v>2582</v>
      </c>
      <c r="G2583">
        <v>12.345000000000001</v>
      </c>
      <c r="H2583">
        <v>8.4969999999999999</v>
      </c>
      <c r="I2583">
        <v>3.0151340000000002</v>
      </c>
      <c r="J2583">
        <v>2.37</v>
      </c>
      <c r="K2583">
        <v>28.163499999999999</v>
      </c>
      <c r="L2583">
        <v>21.842300000000002</v>
      </c>
      <c r="M2583">
        <v>9.0350999999999999</v>
      </c>
      <c r="N2583">
        <v>92.661730000000006</v>
      </c>
      <c r="O2583" s="1">
        <v>0</v>
      </c>
    </row>
    <row r="2584" spans="1:15">
      <c r="A2584" t="s">
        <v>0</v>
      </c>
      <c r="B2584" s="2">
        <f t="shared" si="80"/>
        <v>40665.812881999998</v>
      </c>
      <c r="C2584">
        <f t="shared" si="81"/>
        <v>40665.812881999998</v>
      </c>
      <c r="D2584">
        <v>122.812882</v>
      </c>
      <c r="E2584">
        <v>645.5</v>
      </c>
      <c r="F2584">
        <v>2583</v>
      </c>
      <c r="G2584">
        <v>12.441000000000001</v>
      </c>
      <c r="H2584">
        <v>8.4723000000000006</v>
      </c>
      <c r="I2584">
        <v>3.0178530000000001</v>
      </c>
      <c r="J2584">
        <v>2.3549000000000002</v>
      </c>
      <c r="K2584">
        <v>28.211200000000002</v>
      </c>
      <c r="L2584">
        <v>21.882999999999999</v>
      </c>
      <c r="M2584">
        <v>8.9633099999999999</v>
      </c>
      <c r="N2584">
        <v>91.902600000000007</v>
      </c>
      <c r="O2584" s="1">
        <v>0</v>
      </c>
    </row>
    <row r="2585" spans="1:15">
      <c r="A2585" t="s">
        <v>0</v>
      </c>
      <c r="B2585" s="2">
        <f t="shared" si="80"/>
        <v>40665.823299000003</v>
      </c>
      <c r="C2585">
        <f t="shared" si="81"/>
        <v>40665.823299000003</v>
      </c>
      <c r="D2585">
        <v>122.82329900000001</v>
      </c>
      <c r="E2585">
        <v>645.75</v>
      </c>
      <c r="F2585">
        <v>2584</v>
      </c>
      <c r="G2585">
        <v>12.547000000000001</v>
      </c>
      <c r="H2585">
        <v>8.3765000000000001</v>
      </c>
      <c r="I2585">
        <v>3.02521</v>
      </c>
      <c r="J2585">
        <v>2.2921</v>
      </c>
      <c r="K2585">
        <v>28.364100000000001</v>
      </c>
      <c r="L2585">
        <v>22.015999999999998</v>
      </c>
      <c r="M2585">
        <v>8.6649899999999995</v>
      </c>
      <c r="N2585">
        <v>88.739040000000003</v>
      </c>
      <c r="O2585" s="1">
        <v>0</v>
      </c>
    </row>
    <row r="2586" spans="1:15">
      <c r="A2586" t="s">
        <v>0</v>
      </c>
      <c r="B2586" s="2">
        <f t="shared" si="80"/>
        <v>40665.833715000001</v>
      </c>
      <c r="C2586">
        <f t="shared" si="81"/>
        <v>40665.833715000001</v>
      </c>
      <c r="D2586">
        <v>122.833715</v>
      </c>
      <c r="E2586">
        <v>646</v>
      </c>
      <c r="F2586">
        <v>2585</v>
      </c>
      <c r="G2586">
        <v>12.672000000000001</v>
      </c>
      <c r="H2586">
        <v>8.4375</v>
      </c>
      <c r="I2586">
        <v>3.0207899999999999</v>
      </c>
      <c r="J2586">
        <v>2.3372000000000002</v>
      </c>
      <c r="K2586">
        <v>28.269300000000001</v>
      </c>
      <c r="L2586">
        <v>21.933399999999999</v>
      </c>
      <c r="M2586">
        <v>8.8803999999999998</v>
      </c>
      <c r="N2586">
        <v>91.01491</v>
      </c>
      <c r="O2586" s="1">
        <v>0</v>
      </c>
    </row>
    <row r="2587" spans="1:15">
      <c r="A2587" t="s">
        <v>0</v>
      </c>
      <c r="B2587" s="2">
        <f t="shared" si="80"/>
        <v>40665.844131999998</v>
      </c>
      <c r="C2587">
        <f t="shared" si="81"/>
        <v>40665.844131999998</v>
      </c>
      <c r="D2587">
        <v>122.844132</v>
      </c>
      <c r="E2587">
        <v>646.25</v>
      </c>
      <c r="F2587">
        <v>2586</v>
      </c>
      <c r="G2587">
        <v>12.811999999999999</v>
      </c>
      <c r="H2587">
        <v>8.4501000000000008</v>
      </c>
      <c r="I2587">
        <v>3.0190239999999999</v>
      </c>
      <c r="J2587">
        <v>2.3370000000000002</v>
      </c>
      <c r="K2587">
        <v>28.2409</v>
      </c>
      <c r="L2587">
        <v>21.909400000000002</v>
      </c>
      <c r="M2587">
        <v>8.8784399999999994</v>
      </c>
      <c r="N2587">
        <v>91.004000000000005</v>
      </c>
      <c r="O2587" s="1">
        <v>0</v>
      </c>
    </row>
    <row r="2588" spans="1:15">
      <c r="A2588" t="s">
        <v>0</v>
      </c>
      <c r="B2588" s="2">
        <f t="shared" si="80"/>
        <v>40665.854549000003</v>
      </c>
      <c r="C2588">
        <f t="shared" si="81"/>
        <v>40665.854549000003</v>
      </c>
      <c r="D2588">
        <v>122.85454900000001</v>
      </c>
      <c r="E2588">
        <v>646.5</v>
      </c>
      <c r="F2588">
        <v>2587</v>
      </c>
      <c r="G2588">
        <v>12.965999999999999</v>
      </c>
      <c r="H2588">
        <v>8.4502000000000006</v>
      </c>
      <c r="I2588">
        <v>3.0189750000000002</v>
      </c>
      <c r="J2588">
        <v>2.3487</v>
      </c>
      <c r="K2588">
        <v>28.240200000000002</v>
      </c>
      <c r="L2588">
        <v>21.908899999999999</v>
      </c>
      <c r="M2588">
        <v>8.9360900000000001</v>
      </c>
      <c r="N2588">
        <v>91.594819999999999</v>
      </c>
      <c r="O2588" s="1">
        <v>0</v>
      </c>
    </row>
    <row r="2589" spans="1:15">
      <c r="A2589" t="s">
        <v>0</v>
      </c>
      <c r="B2589" s="2">
        <f t="shared" si="80"/>
        <v>40665.864965000001</v>
      </c>
      <c r="C2589">
        <f t="shared" si="81"/>
        <v>40665.864965000001</v>
      </c>
      <c r="D2589">
        <v>122.864965</v>
      </c>
      <c r="E2589">
        <v>646.75</v>
      </c>
      <c r="F2589">
        <v>2588</v>
      </c>
      <c r="G2589">
        <v>13.116</v>
      </c>
      <c r="H2589">
        <v>8.3341999999999992</v>
      </c>
      <c r="I2589">
        <v>3.0270079999999999</v>
      </c>
      <c r="J2589">
        <v>2.2667999999999999</v>
      </c>
      <c r="K2589">
        <v>28.416499999999999</v>
      </c>
      <c r="L2589">
        <v>22.062899999999999</v>
      </c>
      <c r="M2589">
        <v>8.5467700000000004</v>
      </c>
      <c r="N2589">
        <v>87.474260000000001</v>
      </c>
      <c r="O2589" s="1">
        <v>0</v>
      </c>
    </row>
    <row r="2590" spans="1:15">
      <c r="A2590" t="s">
        <v>0</v>
      </c>
      <c r="B2590" s="2">
        <f t="shared" si="80"/>
        <v>40665.875381999998</v>
      </c>
      <c r="C2590">
        <f t="shared" si="81"/>
        <v>40665.875381999998</v>
      </c>
      <c r="D2590">
        <v>122.875382</v>
      </c>
      <c r="E2590">
        <v>647</v>
      </c>
      <c r="F2590">
        <v>2589</v>
      </c>
      <c r="G2590">
        <v>13.28</v>
      </c>
      <c r="H2590">
        <v>8.4064999999999994</v>
      </c>
      <c r="I2590">
        <v>3.0219619999999998</v>
      </c>
      <c r="J2590">
        <v>2.2936000000000001</v>
      </c>
      <c r="K2590">
        <v>28.306000000000001</v>
      </c>
      <c r="L2590">
        <v>21.9665</v>
      </c>
      <c r="M2590">
        <v>8.6704699999999999</v>
      </c>
      <c r="N2590">
        <v>88.82208</v>
      </c>
      <c r="O2590" s="1">
        <v>0</v>
      </c>
    </row>
    <row r="2591" spans="1:15">
      <c r="A2591" t="s">
        <v>0</v>
      </c>
      <c r="B2591" s="2">
        <f t="shared" si="80"/>
        <v>40665.885799000003</v>
      </c>
      <c r="C2591">
        <f t="shared" si="81"/>
        <v>40665.885799000003</v>
      </c>
      <c r="D2591">
        <v>122.88579900000001</v>
      </c>
      <c r="E2591">
        <v>647.25</v>
      </c>
      <c r="F2591">
        <v>2590</v>
      </c>
      <c r="G2591">
        <v>13.45</v>
      </c>
      <c r="H2591">
        <v>8.3963000000000001</v>
      </c>
      <c r="I2591">
        <v>3.0231270000000001</v>
      </c>
      <c r="J2591">
        <v>2.3008999999999999</v>
      </c>
      <c r="K2591">
        <v>28.3262</v>
      </c>
      <c r="L2591">
        <v>21.983599999999999</v>
      </c>
      <c r="M2591">
        <v>8.7076799999999999</v>
      </c>
      <c r="N2591">
        <v>89.194419999999994</v>
      </c>
      <c r="O2591" s="1">
        <v>0</v>
      </c>
    </row>
    <row r="2592" spans="1:15">
      <c r="A2592" t="s">
        <v>0</v>
      </c>
      <c r="B2592" s="2">
        <f t="shared" si="80"/>
        <v>40665.896215000001</v>
      </c>
      <c r="C2592">
        <f t="shared" si="81"/>
        <v>40665.896215000001</v>
      </c>
      <c r="D2592">
        <v>122.896215</v>
      </c>
      <c r="E2592">
        <v>647.5</v>
      </c>
      <c r="F2592">
        <v>2591</v>
      </c>
      <c r="G2592">
        <v>13.625</v>
      </c>
      <c r="H2592">
        <v>8.4025999999999996</v>
      </c>
      <c r="I2592">
        <v>3.0227179999999998</v>
      </c>
      <c r="J2592">
        <v>2.3008000000000002</v>
      </c>
      <c r="K2592">
        <v>28.3169</v>
      </c>
      <c r="L2592">
        <v>21.9755</v>
      </c>
      <c r="M2592">
        <v>8.7067499999999995</v>
      </c>
      <c r="N2592">
        <v>89.192080000000004</v>
      </c>
      <c r="O2592" s="1">
        <v>0</v>
      </c>
    </row>
    <row r="2593" spans="1:15">
      <c r="A2593" t="s">
        <v>0</v>
      </c>
      <c r="B2593" s="2">
        <f t="shared" si="80"/>
        <v>40665.906631999998</v>
      </c>
      <c r="C2593">
        <f t="shared" si="81"/>
        <v>40665.906631999998</v>
      </c>
      <c r="D2593">
        <v>122.906632</v>
      </c>
      <c r="E2593">
        <v>647.75</v>
      </c>
      <c r="F2593">
        <v>2592</v>
      </c>
      <c r="G2593">
        <v>13.817</v>
      </c>
      <c r="H2593">
        <v>8.2922999999999991</v>
      </c>
      <c r="I2593">
        <v>3.0306120000000001</v>
      </c>
      <c r="J2593">
        <v>2.2402000000000002</v>
      </c>
      <c r="K2593">
        <v>28.487500000000001</v>
      </c>
      <c r="L2593">
        <v>22.124300000000002</v>
      </c>
      <c r="M2593">
        <v>8.4206699999999994</v>
      </c>
      <c r="N2593">
        <v>86.141329999999996</v>
      </c>
      <c r="O2593" s="1">
        <v>0</v>
      </c>
    </row>
    <row r="2594" spans="1:15">
      <c r="A2594" t="s">
        <v>0</v>
      </c>
      <c r="B2594" s="2">
        <f t="shared" si="80"/>
        <v>40665.917049000003</v>
      </c>
      <c r="C2594">
        <f t="shared" si="81"/>
        <v>40665.917049000003</v>
      </c>
      <c r="D2594">
        <v>122.91704900000001</v>
      </c>
      <c r="E2594">
        <v>648</v>
      </c>
      <c r="F2594">
        <v>2593</v>
      </c>
      <c r="G2594">
        <v>13.999000000000001</v>
      </c>
      <c r="H2594">
        <v>8.2843</v>
      </c>
      <c r="I2594">
        <v>3.031444</v>
      </c>
      <c r="J2594">
        <v>2.2225999999999999</v>
      </c>
      <c r="K2594">
        <v>28.502500000000001</v>
      </c>
      <c r="L2594">
        <v>22.1372</v>
      </c>
      <c r="M2594">
        <v>8.3346599999999995</v>
      </c>
      <c r="N2594">
        <v>85.254350000000002</v>
      </c>
      <c r="O2594" s="1">
        <v>0</v>
      </c>
    </row>
    <row r="2595" spans="1:15">
      <c r="A2595" t="s">
        <v>0</v>
      </c>
      <c r="B2595" s="2">
        <f t="shared" si="80"/>
        <v>40665.927465000001</v>
      </c>
      <c r="C2595">
        <f t="shared" si="81"/>
        <v>40665.927465000001</v>
      </c>
      <c r="D2595">
        <v>122.927465</v>
      </c>
      <c r="E2595">
        <v>648.25</v>
      </c>
      <c r="F2595">
        <v>2594</v>
      </c>
      <c r="G2595">
        <v>14.188000000000001</v>
      </c>
      <c r="H2595">
        <v>8.3112999999999992</v>
      </c>
      <c r="I2595">
        <v>3.030662</v>
      </c>
      <c r="J2595">
        <v>2.2464</v>
      </c>
      <c r="K2595">
        <v>28.4725</v>
      </c>
      <c r="L2595">
        <v>22.11</v>
      </c>
      <c r="M2595">
        <v>8.4486100000000004</v>
      </c>
      <c r="N2595">
        <v>86.455929999999995</v>
      </c>
      <c r="O2595" s="1">
        <v>0</v>
      </c>
    </row>
    <row r="2596" spans="1:15">
      <c r="A2596" t="s">
        <v>0</v>
      </c>
      <c r="B2596" s="2">
        <f t="shared" si="80"/>
        <v>40665.937881999998</v>
      </c>
      <c r="C2596">
        <f t="shared" si="81"/>
        <v>40665.937881999998</v>
      </c>
      <c r="D2596">
        <v>122.937882</v>
      </c>
      <c r="E2596">
        <v>648.5</v>
      </c>
      <c r="F2596">
        <v>2595</v>
      </c>
      <c r="G2596">
        <v>14.363</v>
      </c>
      <c r="H2596">
        <v>8.3378999999999994</v>
      </c>
      <c r="I2596">
        <v>3.0290050000000002</v>
      </c>
      <c r="J2596">
        <v>2.2614999999999998</v>
      </c>
      <c r="K2596">
        <v>28.433700000000002</v>
      </c>
      <c r="L2596">
        <v>22.075900000000001</v>
      </c>
      <c r="M2596">
        <v>8.5204799999999992</v>
      </c>
      <c r="N2596">
        <v>87.222219999999993</v>
      </c>
      <c r="O2596" s="1">
        <v>0</v>
      </c>
    </row>
    <row r="2597" spans="1:15">
      <c r="A2597" t="s">
        <v>0</v>
      </c>
      <c r="B2597" s="2">
        <f t="shared" si="80"/>
        <v>40665.948299000003</v>
      </c>
      <c r="C2597">
        <f t="shared" si="81"/>
        <v>40665.948299000003</v>
      </c>
      <c r="D2597">
        <v>122.94829900000001</v>
      </c>
      <c r="E2597">
        <v>648.75</v>
      </c>
      <c r="F2597">
        <v>2596</v>
      </c>
      <c r="G2597">
        <v>14.534000000000001</v>
      </c>
      <c r="H2597">
        <v>8.3736999999999995</v>
      </c>
      <c r="I2597">
        <v>3.0257930000000002</v>
      </c>
      <c r="J2597">
        <v>2.2820999999999998</v>
      </c>
      <c r="K2597">
        <v>28.371600000000001</v>
      </c>
      <c r="L2597">
        <v>22.022300000000001</v>
      </c>
      <c r="M2597">
        <v>8.6184700000000003</v>
      </c>
      <c r="N2597">
        <v>88.261189999999999</v>
      </c>
      <c r="O2597" s="1">
        <v>0</v>
      </c>
    </row>
    <row r="2598" spans="1:15">
      <c r="A2598" t="s">
        <v>0</v>
      </c>
      <c r="B2598" s="2">
        <f t="shared" si="80"/>
        <v>40665.958715000001</v>
      </c>
      <c r="C2598">
        <f t="shared" si="81"/>
        <v>40665.958715000001</v>
      </c>
      <c r="D2598">
        <v>122.958715</v>
      </c>
      <c r="E2598">
        <v>649</v>
      </c>
      <c r="F2598">
        <v>2597</v>
      </c>
      <c r="G2598">
        <v>14.686999999999999</v>
      </c>
      <c r="H2598">
        <v>8.4077999999999999</v>
      </c>
      <c r="I2598">
        <v>3.0244409999999999</v>
      </c>
      <c r="J2598">
        <v>2.3107000000000002</v>
      </c>
      <c r="K2598">
        <v>28.33</v>
      </c>
      <c r="L2598">
        <v>21.984999999999999</v>
      </c>
      <c r="M2598">
        <v>8.7545900000000003</v>
      </c>
      <c r="N2598">
        <v>89.700550000000007</v>
      </c>
      <c r="O2598" s="1">
        <v>0</v>
      </c>
    </row>
    <row r="2599" spans="1:15">
      <c r="A2599" t="s">
        <v>0</v>
      </c>
      <c r="B2599" s="2">
        <f t="shared" si="80"/>
        <v>40665.969131999998</v>
      </c>
      <c r="C2599">
        <f t="shared" si="81"/>
        <v>40665.969131999998</v>
      </c>
      <c r="D2599">
        <v>122.969132</v>
      </c>
      <c r="E2599">
        <v>649.25</v>
      </c>
      <c r="F2599">
        <v>2598</v>
      </c>
      <c r="G2599">
        <v>14.827999999999999</v>
      </c>
      <c r="H2599">
        <v>8.4234000000000009</v>
      </c>
      <c r="I2599">
        <v>3.0246770000000001</v>
      </c>
      <c r="J2599">
        <v>2.3222999999999998</v>
      </c>
      <c r="K2599">
        <v>28.319900000000001</v>
      </c>
      <c r="L2599">
        <v>21.975000000000001</v>
      </c>
      <c r="M2599">
        <v>8.8096099999999993</v>
      </c>
      <c r="N2599">
        <v>90.290170000000003</v>
      </c>
      <c r="O2599" s="1">
        <v>0</v>
      </c>
    </row>
    <row r="2600" spans="1:15">
      <c r="A2600" t="s">
        <v>0</v>
      </c>
      <c r="B2600" s="2">
        <f t="shared" si="80"/>
        <v>40665.979549000003</v>
      </c>
      <c r="C2600">
        <f t="shared" si="81"/>
        <v>40665.979549000003</v>
      </c>
      <c r="D2600">
        <v>122.97954900000001</v>
      </c>
      <c r="E2600">
        <v>649.5</v>
      </c>
      <c r="F2600">
        <v>2599</v>
      </c>
      <c r="G2600">
        <v>14.952</v>
      </c>
      <c r="H2600">
        <v>8.4330999999999996</v>
      </c>
      <c r="I2600">
        <v>3.023666</v>
      </c>
      <c r="J2600">
        <v>2.3279000000000001</v>
      </c>
      <c r="K2600">
        <v>28.301600000000001</v>
      </c>
      <c r="L2600">
        <v>21.959299999999999</v>
      </c>
      <c r="M2600">
        <v>8.8361999999999998</v>
      </c>
      <c r="N2600">
        <v>90.571960000000004</v>
      </c>
      <c r="O2600" s="1">
        <v>0</v>
      </c>
    </row>
    <row r="2601" spans="1:15">
      <c r="A2601" t="s">
        <v>0</v>
      </c>
      <c r="B2601" s="2">
        <f t="shared" si="80"/>
        <v>40665.989965000001</v>
      </c>
      <c r="C2601">
        <f t="shared" si="81"/>
        <v>40665.989965000001</v>
      </c>
      <c r="D2601">
        <v>122.989965</v>
      </c>
      <c r="E2601">
        <v>649.75</v>
      </c>
      <c r="F2601">
        <v>2600</v>
      </c>
      <c r="G2601">
        <v>15.054</v>
      </c>
      <c r="H2601">
        <v>8.4166000000000007</v>
      </c>
      <c r="I2601">
        <v>3.0252219999999999</v>
      </c>
      <c r="J2601">
        <v>2.3144</v>
      </c>
      <c r="K2601">
        <v>28.3309</v>
      </c>
      <c r="L2601">
        <v>21.984500000000001</v>
      </c>
      <c r="M2601">
        <v>8.7715599999999991</v>
      </c>
      <c r="N2601">
        <v>89.892790000000005</v>
      </c>
      <c r="O2601" s="1">
        <v>0</v>
      </c>
    </row>
    <row r="2602" spans="1:15">
      <c r="A2602" t="s">
        <v>0</v>
      </c>
      <c r="B2602" s="2">
        <f t="shared" si="80"/>
        <v>40666.000381999998</v>
      </c>
      <c r="C2602">
        <f t="shared" si="81"/>
        <v>40666.000381999998</v>
      </c>
      <c r="D2602">
        <v>123.000382</v>
      </c>
      <c r="E2602">
        <v>650</v>
      </c>
      <c r="F2602">
        <v>2601</v>
      </c>
      <c r="G2602">
        <v>15.14</v>
      </c>
      <c r="H2602">
        <v>8.3797999999999995</v>
      </c>
      <c r="I2602">
        <v>3.0292970000000001</v>
      </c>
      <c r="J2602">
        <v>2.2949000000000002</v>
      </c>
      <c r="K2602">
        <v>28.402699999999999</v>
      </c>
      <c r="L2602">
        <v>22.0458</v>
      </c>
      <c r="M2602">
        <v>8.6789299999999994</v>
      </c>
      <c r="N2602">
        <v>88.910719999999998</v>
      </c>
      <c r="O2602" s="1">
        <v>0</v>
      </c>
    </row>
    <row r="2603" spans="1:15">
      <c r="A2603" t="s">
        <v>0</v>
      </c>
      <c r="B2603" s="2">
        <f t="shared" si="80"/>
        <v>40666.010799000003</v>
      </c>
      <c r="C2603">
        <f t="shared" si="81"/>
        <v>40666.010799000003</v>
      </c>
      <c r="D2603">
        <v>123.01079900000001</v>
      </c>
      <c r="E2603">
        <v>650.25</v>
      </c>
      <c r="F2603">
        <v>2602</v>
      </c>
      <c r="G2603">
        <v>15.208</v>
      </c>
      <c r="H2603">
        <v>8.3820999999999994</v>
      </c>
      <c r="I2603">
        <v>3.030351</v>
      </c>
      <c r="J2603">
        <v>2.2968999999999999</v>
      </c>
      <c r="K2603">
        <v>28.4117</v>
      </c>
      <c r="L2603">
        <v>22.052499999999998</v>
      </c>
      <c r="M2603">
        <v>8.6881699999999995</v>
      </c>
      <c r="N2603">
        <v>89.015299999999996</v>
      </c>
      <c r="O2603" s="1">
        <v>0</v>
      </c>
    </row>
    <row r="2604" spans="1:15">
      <c r="A2604" t="s">
        <v>0</v>
      </c>
      <c r="B2604" s="2">
        <f t="shared" si="80"/>
        <v>40666.021215000001</v>
      </c>
      <c r="C2604">
        <f t="shared" si="81"/>
        <v>40666.021215000001</v>
      </c>
      <c r="D2604">
        <v>123.021215</v>
      </c>
      <c r="E2604">
        <v>650.5</v>
      </c>
      <c r="F2604">
        <v>2603</v>
      </c>
      <c r="G2604">
        <v>15.268000000000001</v>
      </c>
      <c r="H2604">
        <v>8.3985000000000003</v>
      </c>
      <c r="I2604">
        <v>3.0293649999999999</v>
      </c>
      <c r="J2604">
        <v>2.3073999999999999</v>
      </c>
      <c r="K2604">
        <v>28.388200000000001</v>
      </c>
      <c r="L2604">
        <v>22.0319</v>
      </c>
      <c r="M2604">
        <v>8.7376900000000006</v>
      </c>
      <c r="N2604">
        <v>89.542330000000007</v>
      </c>
      <c r="O2604" s="1">
        <v>0</v>
      </c>
    </row>
    <row r="2605" spans="1:15">
      <c r="A2605" t="s">
        <v>0</v>
      </c>
      <c r="B2605" s="2">
        <f t="shared" si="80"/>
        <v>40666.031631999998</v>
      </c>
      <c r="C2605">
        <f t="shared" si="81"/>
        <v>40666.031631999998</v>
      </c>
      <c r="D2605">
        <v>123.031632</v>
      </c>
      <c r="E2605">
        <v>650.75</v>
      </c>
      <c r="F2605">
        <v>2604</v>
      </c>
      <c r="G2605">
        <v>15.307</v>
      </c>
      <c r="H2605">
        <v>8.4098000000000006</v>
      </c>
      <c r="I2605">
        <v>3.0293459999999999</v>
      </c>
      <c r="J2605">
        <v>2.3165</v>
      </c>
      <c r="K2605">
        <v>28.379000000000001</v>
      </c>
      <c r="L2605">
        <v>22.023099999999999</v>
      </c>
      <c r="M2605">
        <v>8.7810400000000008</v>
      </c>
      <c r="N2605">
        <v>90.004059999999996</v>
      </c>
      <c r="O2605" s="1">
        <v>0</v>
      </c>
    </row>
    <row r="2606" spans="1:15">
      <c r="A2606" t="s">
        <v>0</v>
      </c>
      <c r="B2606" s="2">
        <f t="shared" si="80"/>
        <v>40666.042049000003</v>
      </c>
      <c r="C2606">
        <f t="shared" si="81"/>
        <v>40666.042049000003</v>
      </c>
      <c r="D2606">
        <v>123.04204900000001</v>
      </c>
      <c r="E2606">
        <v>651</v>
      </c>
      <c r="F2606">
        <v>2605</v>
      </c>
      <c r="G2606">
        <v>15.324999999999999</v>
      </c>
      <c r="H2606">
        <v>8.4295000000000009</v>
      </c>
      <c r="I2606">
        <v>3.0294449999999999</v>
      </c>
      <c r="J2606">
        <v>2.3266</v>
      </c>
      <c r="K2606">
        <v>28.364100000000001</v>
      </c>
      <c r="L2606">
        <v>22.008700000000001</v>
      </c>
      <c r="M2606">
        <v>8.8274000000000008</v>
      </c>
      <c r="N2606">
        <v>90.511089999999996</v>
      </c>
      <c r="O2606" s="1">
        <v>0</v>
      </c>
    </row>
    <row r="2607" spans="1:15">
      <c r="A2607" t="s">
        <v>0</v>
      </c>
      <c r="B2607" s="2">
        <f t="shared" si="80"/>
        <v>40666.052465000001</v>
      </c>
      <c r="C2607">
        <f t="shared" si="81"/>
        <v>40666.052465000001</v>
      </c>
      <c r="D2607">
        <v>123.052465</v>
      </c>
      <c r="E2607">
        <v>651.25</v>
      </c>
      <c r="F2607">
        <v>2606</v>
      </c>
      <c r="G2607">
        <v>15.326000000000001</v>
      </c>
      <c r="H2607">
        <v>8.3015000000000008</v>
      </c>
      <c r="I2607">
        <v>3.0345339999999998</v>
      </c>
      <c r="J2607">
        <v>2.2663000000000002</v>
      </c>
      <c r="K2607">
        <v>28.520199999999999</v>
      </c>
      <c r="L2607">
        <v>22.148599999999998</v>
      </c>
      <c r="M2607">
        <v>8.5477799999999995</v>
      </c>
      <c r="N2607">
        <v>87.478359999999995</v>
      </c>
      <c r="O2607" s="1">
        <v>0</v>
      </c>
    </row>
    <row r="2608" spans="1:15">
      <c r="A2608" t="s">
        <v>0</v>
      </c>
      <c r="B2608" s="2">
        <f t="shared" si="80"/>
        <v>40666.062881999998</v>
      </c>
      <c r="C2608">
        <f t="shared" si="81"/>
        <v>40666.062881999998</v>
      </c>
      <c r="D2608">
        <v>123.062882</v>
      </c>
      <c r="E2608">
        <v>651.5</v>
      </c>
      <c r="F2608">
        <v>2607</v>
      </c>
      <c r="G2608">
        <v>15.314</v>
      </c>
      <c r="H2608">
        <v>8.3650000000000002</v>
      </c>
      <c r="I2608">
        <v>3.0316540000000001</v>
      </c>
      <c r="J2608">
        <v>2.2852999999999999</v>
      </c>
      <c r="K2608">
        <v>28.4389</v>
      </c>
      <c r="L2608">
        <v>22.0762</v>
      </c>
      <c r="M2608">
        <v>8.6331100000000003</v>
      </c>
      <c r="N2608">
        <v>88.432410000000004</v>
      </c>
      <c r="O2608" s="1">
        <v>0</v>
      </c>
    </row>
    <row r="2609" spans="1:15">
      <c r="A2609" t="s">
        <v>0</v>
      </c>
      <c r="B2609" s="2">
        <f t="shared" si="80"/>
        <v>40666.073299000003</v>
      </c>
      <c r="C2609">
        <f t="shared" si="81"/>
        <v>40666.073299000003</v>
      </c>
      <c r="D2609">
        <v>123.07329900000001</v>
      </c>
      <c r="E2609">
        <v>651.75</v>
      </c>
      <c r="F2609">
        <v>2608</v>
      </c>
      <c r="G2609">
        <v>15.298</v>
      </c>
      <c r="H2609">
        <v>8.3824000000000005</v>
      </c>
      <c r="I2609">
        <v>3.0307539999999999</v>
      </c>
      <c r="J2609">
        <v>2.2976000000000001</v>
      </c>
      <c r="K2609">
        <v>28.415600000000001</v>
      </c>
      <c r="L2609">
        <v>22.055499999999999</v>
      </c>
      <c r="M2609">
        <v>8.6909899999999993</v>
      </c>
      <c r="N2609">
        <v>89.047110000000004</v>
      </c>
      <c r="O2609" s="1">
        <v>0</v>
      </c>
    </row>
    <row r="2610" spans="1:15">
      <c r="A2610" t="s">
        <v>0</v>
      </c>
      <c r="B2610" s="2">
        <f t="shared" si="80"/>
        <v>40666.083715000001</v>
      </c>
      <c r="C2610">
        <f t="shared" si="81"/>
        <v>40666.083715000001</v>
      </c>
      <c r="D2610">
        <v>123.083715</v>
      </c>
      <c r="E2610">
        <v>652</v>
      </c>
      <c r="F2610">
        <v>2609</v>
      </c>
      <c r="G2610">
        <v>15.276</v>
      </c>
      <c r="H2610">
        <v>8.3833000000000002</v>
      </c>
      <c r="I2610">
        <v>3.0307979999999999</v>
      </c>
      <c r="J2610">
        <v>2.2989000000000002</v>
      </c>
      <c r="K2610">
        <v>28.415299999999998</v>
      </c>
      <c r="L2610">
        <v>22.055199999999999</v>
      </c>
      <c r="M2610">
        <v>8.6975599999999993</v>
      </c>
      <c r="N2610">
        <v>89.116110000000006</v>
      </c>
      <c r="O2610" s="1">
        <v>0</v>
      </c>
    </row>
    <row r="2611" spans="1:15">
      <c r="A2611" t="s">
        <v>0</v>
      </c>
      <c r="B2611" s="2">
        <f t="shared" si="80"/>
        <v>40666.094131999998</v>
      </c>
      <c r="C2611">
        <f t="shared" si="81"/>
        <v>40666.094131999998</v>
      </c>
      <c r="D2611">
        <v>123.094132</v>
      </c>
      <c r="E2611">
        <v>652.25</v>
      </c>
      <c r="F2611">
        <v>2610</v>
      </c>
      <c r="G2611">
        <v>15.228999999999999</v>
      </c>
      <c r="H2611">
        <v>8.4196000000000009</v>
      </c>
      <c r="I2611">
        <v>3.0291290000000002</v>
      </c>
      <c r="J2611">
        <v>2.3155999999999999</v>
      </c>
      <c r="K2611">
        <v>28.3688</v>
      </c>
      <c r="L2611">
        <v>22.0137</v>
      </c>
      <c r="M2611">
        <v>8.7749799999999993</v>
      </c>
      <c r="N2611">
        <v>89.956190000000007</v>
      </c>
      <c r="O2611" s="1">
        <v>0</v>
      </c>
    </row>
    <row r="2612" spans="1:15">
      <c r="A2612" t="s">
        <v>0</v>
      </c>
      <c r="B2612" s="2">
        <f t="shared" si="80"/>
        <v>40666.104549000003</v>
      </c>
      <c r="C2612">
        <f t="shared" si="81"/>
        <v>40666.104549000003</v>
      </c>
      <c r="D2612">
        <v>123.10454900000001</v>
      </c>
      <c r="E2612">
        <v>652.5</v>
      </c>
      <c r="F2612">
        <v>2611</v>
      </c>
      <c r="G2612">
        <v>15.183</v>
      </c>
      <c r="H2612">
        <v>8.5305999999999997</v>
      </c>
      <c r="I2612">
        <v>3.0152839999999999</v>
      </c>
      <c r="J2612">
        <v>2.4693999999999998</v>
      </c>
      <c r="K2612">
        <v>28.1371</v>
      </c>
      <c r="L2612">
        <v>21.8169</v>
      </c>
      <c r="M2612">
        <v>9.5213599999999996</v>
      </c>
      <c r="N2612">
        <v>97.70635</v>
      </c>
      <c r="O2612" s="1">
        <v>0</v>
      </c>
    </row>
    <row r="2613" spans="1:15">
      <c r="A2613" t="s">
        <v>0</v>
      </c>
      <c r="B2613" s="2">
        <f t="shared" si="80"/>
        <v>40666.114965000001</v>
      </c>
      <c r="C2613">
        <f t="shared" si="81"/>
        <v>40666.114965000001</v>
      </c>
      <c r="D2613">
        <v>123.114965</v>
      </c>
      <c r="E2613">
        <v>652.75</v>
      </c>
      <c r="F2613">
        <v>2612</v>
      </c>
      <c r="G2613">
        <v>15.134</v>
      </c>
      <c r="H2613">
        <v>8.7043999999999997</v>
      </c>
      <c r="I2613">
        <v>2.9870299999999999</v>
      </c>
      <c r="J2613">
        <v>2.5457000000000001</v>
      </c>
      <c r="K2613">
        <v>27.709800000000001</v>
      </c>
      <c r="L2613">
        <v>21.458300000000001</v>
      </c>
      <c r="M2613">
        <v>9.8836099999999991</v>
      </c>
      <c r="N2613">
        <v>101.5415</v>
      </c>
      <c r="O2613" s="1">
        <v>0</v>
      </c>
    </row>
    <row r="2614" spans="1:15">
      <c r="A2614" t="s">
        <v>0</v>
      </c>
      <c r="B2614" s="2">
        <f t="shared" si="80"/>
        <v>40666.125381999998</v>
      </c>
      <c r="C2614">
        <f t="shared" si="81"/>
        <v>40666.125381999998</v>
      </c>
      <c r="D2614">
        <v>123.125382</v>
      </c>
      <c r="E2614">
        <v>653</v>
      </c>
      <c r="F2614">
        <v>2613</v>
      </c>
      <c r="G2614">
        <v>15.076000000000001</v>
      </c>
      <c r="H2614">
        <v>8.3698999999999995</v>
      </c>
      <c r="I2614">
        <v>3.031549</v>
      </c>
      <c r="J2614">
        <v>2.3022</v>
      </c>
      <c r="K2614">
        <v>28.434000000000001</v>
      </c>
      <c r="L2614">
        <v>22.0717</v>
      </c>
      <c r="M2614">
        <v>8.7151999999999994</v>
      </c>
      <c r="N2614">
        <v>89.280460000000005</v>
      </c>
      <c r="O2614" s="1">
        <v>0</v>
      </c>
    </row>
    <row r="2615" spans="1:15">
      <c r="A2615" t="s">
        <v>0</v>
      </c>
      <c r="B2615" s="2">
        <f t="shared" si="80"/>
        <v>40666.135799000003</v>
      </c>
      <c r="C2615">
        <f t="shared" si="81"/>
        <v>40666.135799000003</v>
      </c>
      <c r="D2615">
        <v>123.13579900000001</v>
      </c>
      <c r="E2615">
        <v>653.25</v>
      </c>
      <c r="F2615">
        <v>2614</v>
      </c>
      <c r="G2615">
        <v>15.013</v>
      </c>
      <c r="H2615">
        <v>8.3731000000000009</v>
      </c>
      <c r="I2615">
        <v>3.0315300000000001</v>
      </c>
      <c r="J2615">
        <v>2.2873999999999999</v>
      </c>
      <c r="K2615">
        <v>28.4312</v>
      </c>
      <c r="L2615">
        <v>22.069099999999999</v>
      </c>
      <c r="M2615">
        <v>8.6417099999999998</v>
      </c>
      <c r="N2615">
        <v>88.53237</v>
      </c>
      <c r="O2615" s="1">
        <v>0</v>
      </c>
    </row>
    <row r="2616" spans="1:15">
      <c r="A2616" t="s">
        <v>0</v>
      </c>
      <c r="B2616" s="2">
        <f t="shared" si="80"/>
        <v>40666.146215000001</v>
      </c>
      <c r="C2616">
        <f t="shared" si="81"/>
        <v>40666.146215000001</v>
      </c>
      <c r="D2616">
        <v>123.146215</v>
      </c>
      <c r="E2616">
        <v>653.5</v>
      </c>
      <c r="F2616">
        <v>2615</v>
      </c>
      <c r="G2616">
        <v>14.948</v>
      </c>
      <c r="H2616">
        <v>8.3775999999999993</v>
      </c>
      <c r="I2616">
        <v>3.0312380000000001</v>
      </c>
      <c r="J2616">
        <v>2.2879</v>
      </c>
      <c r="K2616">
        <v>28.424600000000002</v>
      </c>
      <c r="L2616">
        <v>22.063300000000002</v>
      </c>
      <c r="M2616">
        <v>8.6437200000000001</v>
      </c>
      <c r="N2616">
        <v>88.558250000000001</v>
      </c>
      <c r="O2616" s="1">
        <v>0</v>
      </c>
    </row>
    <row r="2617" spans="1:15">
      <c r="A2617" t="s">
        <v>0</v>
      </c>
      <c r="B2617" s="2">
        <f t="shared" si="80"/>
        <v>40666.156631999998</v>
      </c>
      <c r="C2617">
        <f t="shared" si="81"/>
        <v>40666.156631999998</v>
      </c>
      <c r="D2617">
        <v>123.156632</v>
      </c>
      <c r="E2617">
        <v>653.75</v>
      </c>
      <c r="F2617">
        <v>2616</v>
      </c>
      <c r="G2617">
        <v>14.864000000000001</v>
      </c>
      <c r="H2617">
        <v>8.3781999999999996</v>
      </c>
      <c r="I2617">
        <v>3.0313249999999998</v>
      </c>
      <c r="J2617">
        <v>2.2852999999999999</v>
      </c>
      <c r="K2617">
        <v>28.425000000000001</v>
      </c>
      <c r="L2617">
        <v>22.063500000000001</v>
      </c>
      <c r="M2617">
        <v>8.6306899999999995</v>
      </c>
      <c r="N2617">
        <v>88.426310000000001</v>
      </c>
      <c r="O2617" s="1">
        <v>0</v>
      </c>
    </row>
    <row r="2618" spans="1:15">
      <c r="A2618" t="s">
        <v>0</v>
      </c>
      <c r="B2618" s="2">
        <f t="shared" si="80"/>
        <v>40666.167049000003</v>
      </c>
      <c r="C2618">
        <f t="shared" si="81"/>
        <v>40666.167049000003</v>
      </c>
      <c r="D2618">
        <v>123.16704900000001</v>
      </c>
      <c r="E2618">
        <v>654</v>
      </c>
      <c r="F2618">
        <v>2617</v>
      </c>
      <c r="G2618">
        <v>14.782999999999999</v>
      </c>
      <c r="H2618">
        <v>8.3821999999999992</v>
      </c>
      <c r="I2618">
        <v>3.0311020000000002</v>
      </c>
      <c r="J2618">
        <v>2.286</v>
      </c>
      <c r="K2618">
        <v>28.419499999999999</v>
      </c>
      <c r="L2618">
        <v>22.058700000000002</v>
      </c>
      <c r="M2618">
        <v>8.6334900000000001</v>
      </c>
      <c r="N2618">
        <v>88.459760000000003</v>
      </c>
      <c r="O2618" s="1">
        <v>0</v>
      </c>
    </row>
    <row r="2619" spans="1:15">
      <c r="A2619" t="s">
        <v>0</v>
      </c>
      <c r="B2619" s="2">
        <f t="shared" si="80"/>
        <v>40666.177465000001</v>
      </c>
      <c r="C2619">
        <f t="shared" si="81"/>
        <v>40666.177465000001</v>
      </c>
      <c r="D2619">
        <v>123.177465</v>
      </c>
      <c r="E2619">
        <v>654.25</v>
      </c>
      <c r="F2619">
        <v>2618</v>
      </c>
      <c r="G2619">
        <v>14.692</v>
      </c>
      <c r="H2619">
        <v>8.3763000000000005</v>
      </c>
      <c r="I2619">
        <v>3.0313500000000002</v>
      </c>
      <c r="J2619">
        <v>2.2911000000000001</v>
      </c>
      <c r="K2619">
        <v>28.427</v>
      </c>
      <c r="L2619">
        <v>22.065300000000001</v>
      </c>
      <c r="M2619">
        <v>8.6593699999999991</v>
      </c>
      <c r="N2619">
        <v>88.717190000000002</v>
      </c>
      <c r="O2619" s="1">
        <v>0</v>
      </c>
    </row>
    <row r="2620" spans="1:15">
      <c r="A2620" t="s">
        <v>0</v>
      </c>
      <c r="B2620" s="2">
        <f t="shared" si="80"/>
        <v>40666.187881999998</v>
      </c>
      <c r="C2620">
        <f t="shared" si="81"/>
        <v>40666.187881999998</v>
      </c>
      <c r="D2620">
        <v>123.187882</v>
      </c>
      <c r="E2620">
        <v>654.5</v>
      </c>
      <c r="F2620">
        <v>2619</v>
      </c>
      <c r="G2620">
        <v>14.603999999999999</v>
      </c>
      <c r="H2620">
        <v>8.3803000000000001</v>
      </c>
      <c r="I2620">
        <v>3.0310640000000002</v>
      </c>
      <c r="J2620">
        <v>2.2900999999999998</v>
      </c>
      <c r="K2620">
        <v>28.4208</v>
      </c>
      <c r="L2620">
        <v>22.059899999999999</v>
      </c>
      <c r="M2620">
        <v>8.6535299999999999</v>
      </c>
      <c r="N2620">
        <v>88.661969999999997</v>
      </c>
      <c r="O2620" s="1">
        <v>0</v>
      </c>
    </row>
    <row r="2621" spans="1:15">
      <c r="A2621" t="s">
        <v>0</v>
      </c>
      <c r="B2621" s="2">
        <f t="shared" si="80"/>
        <v>40666.198299000003</v>
      </c>
      <c r="C2621">
        <f t="shared" si="81"/>
        <v>40666.198299000003</v>
      </c>
      <c r="D2621">
        <v>123.19829900000001</v>
      </c>
      <c r="E2621">
        <v>654.75</v>
      </c>
      <c r="F2621">
        <v>2620</v>
      </c>
      <c r="G2621">
        <v>14.506</v>
      </c>
      <c r="H2621">
        <v>8.3793000000000006</v>
      </c>
      <c r="I2621">
        <v>3.0312570000000001</v>
      </c>
      <c r="J2621">
        <v>2.2860999999999998</v>
      </c>
      <c r="K2621">
        <v>28.4236</v>
      </c>
      <c r="L2621">
        <v>22.062200000000001</v>
      </c>
      <c r="M2621">
        <v>8.6339199999999998</v>
      </c>
      <c r="N2621">
        <v>88.46069</v>
      </c>
      <c r="O2621" s="1">
        <v>0</v>
      </c>
    </row>
    <row r="2622" spans="1:15">
      <c r="A2622" t="s">
        <v>0</v>
      </c>
      <c r="B2622" s="2">
        <f t="shared" si="80"/>
        <v>40666.208715000001</v>
      </c>
      <c r="C2622">
        <f t="shared" si="81"/>
        <v>40666.208715000001</v>
      </c>
      <c r="D2622">
        <v>123.208715</v>
      </c>
      <c r="E2622">
        <v>655</v>
      </c>
      <c r="F2622">
        <v>2621</v>
      </c>
      <c r="G2622">
        <v>14.412000000000001</v>
      </c>
      <c r="H2622">
        <v>8.3956</v>
      </c>
      <c r="I2622">
        <v>3.0297930000000002</v>
      </c>
      <c r="J2622">
        <v>2.2945000000000002</v>
      </c>
      <c r="K2622">
        <v>28.395399999999999</v>
      </c>
      <c r="L2622">
        <v>22.0379</v>
      </c>
      <c r="M2622">
        <v>8.6734299999999998</v>
      </c>
      <c r="N2622">
        <v>88.881979999999999</v>
      </c>
      <c r="O2622" s="1">
        <v>0</v>
      </c>
    </row>
    <row r="2623" spans="1:15">
      <c r="A2623" t="s">
        <v>0</v>
      </c>
      <c r="B2623" s="2">
        <f t="shared" si="80"/>
        <v>40666.219131999998</v>
      </c>
      <c r="C2623">
        <f t="shared" si="81"/>
        <v>40666.219131999998</v>
      </c>
      <c r="D2623">
        <v>123.219132</v>
      </c>
      <c r="E2623">
        <v>655.25</v>
      </c>
      <c r="F2623">
        <v>2622</v>
      </c>
      <c r="G2623">
        <v>14.323</v>
      </c>
      <c r="H2623">
        <v>8.4055999999999997</v>
      </c>
      <c r="I2623">
        <v>3.0298539999999998</v>
      </c>
      <c r="J2623">
        <v>2.4862000000000002</v>
      </c>
      <c r="K2623">
        <v>28.388000000000002</v>
      </c>
      <c r="L2623">
        <v>22.0307</v>
      </c>
      <c r="M2623">
        <v>9.6158300000000008</v>
      </c>
      <c r="N2623">
        <v>98.557069999999996</v>
      </c>
      <c r="O2623" s="1">
        <v>0</v>
      </c>
    </row>
    <row r="2624" spans="1:15">
      <c r="A2624" t="s">
        <v>0</v>
      </c>
      <c r="B2624" s="2">
        <f t="shared" si="80"/>
        <v>40666.229549000003</v>
      </c>
      <c r="C2624">
        <f t="shared" si="81"/>
        <v>40666.229549000003</v>
      </c>
      <c r="D2624">
        <v>123.22954900000001</v>
      </c>
      <c r="E2624">
        <v>655.5</v>
      </c>
      <c r="F2624">
        <v>2623</v>
      </c>
      <c r="G2624">
        <v>14.247999999999999</v>
      </c>
      <c r="H2624">
        <v>8.4237000000000002</v>
      </c>
      <c r="I2624">
        <v>3.0256189999999998</v>
      </c>
      <c r="J2624">
        <v>2.3111000000000002</v>
      </c>
      <c r="K2624">
        <v>28.329599999999999</v>
      </c>
      <c r="L2624">
        <v>21.982500000000002</v>
      </c>
      <c r="M2624">
        <v>8.7530999999999999</v>
      </c>
      <c r="N2624">
        <v>89.717410000000001</v>
      </c>
      <c r="O2624" s="1">
        <v>0</v>
      </c>
    </row>
    <row r="2625" spans="1:15">
      <c r="A2625" t="s">
        <v>0</v>
      </c>
      <c r="B2625" s="2">
        <f t="shared" si="80"/>
        <v>40666.239965000001</v>
      </c>
      <c r="C2625">
        <f t="shared" si="81"/>
        <v>40666.239965000001</v>
      </c>
      <c r="D2625">
        <v>123.239965</v>
      </c>
      <c r="E2625">
        <v>655.75</v>
      </c>
      <c r="F2625">
        <v>2624</v>
      </c>
      <c r="G2625">
        <v>14.17</v>
      </c>
      <c r="H2625">
        <v>8.7901000000000007</v>
      </c>
      <c r="I2625">
        <v>2.98387</v>
      </c>
      <c r="J2625">
        <v>2.5771000000000002</v>
      </c>
      <c r="K2625">
        <v>27.611000000000001</v>
      </c>
      <c r="L2625">
        <v>21.369</v>
      </c>
      <c r="M2625">
        <v>10.023070000000001</v>
      </c>
      <c r="N2625">
        <v>103.10765000000001</v>
      </c>
      <c r="O2625" s="1">
        <v>0</v>
      </c>
    </row>
    <row r="2626" spans="1:15">
      <c r="A2626" t="s">
        <v>0</v>
      </c>
      <c r="B2626" s="2">
        <f t="shared" si="80"/>
        <v>40666.250381999998</v>
      </c>
      <c r="C2626">
        <f t="shared" si="81"/>
        <v>40666.250381999998</v>
      </c>
      <c r="D2626">
        <v>123.250382</v>
      </c>
      <c r="E2626">
        <v>656</v>
      </c>
      <c r="F2626">
        <v>2625</v>
      </c>
      <c r="G2626">
        <v>14.115</v>
      </c>
      <c r="H2626">
        <v>8.7499000000000002</v>
      </c>
      <c r="I2626">
        <v>2.988893</v>
      </c>
      <c r="J2626">
        <v>2.5505</v>
      </c>
      <c r="K2626">
        <v>27.6937</v>
      </c>
      <c r="L2626">
        <v>21.439299999999999</v>
      </c>
      <c r="M2626">
        <v>9.8964099999999995</v>
      </c>
      <c r="N2626">
        <v>101.76692</v>
      </c>
      <c r="O2626" s="1">
        <v>0</v>
      </c>
    </row>
    <row r="2627" spans="1:15">
      <c r="A2627" t="s">
        <v>0</v>
      </c>
      <c r="B2627" s="2">
        <f t="shared" ref="B2627:B2690" si="82">C2627</f>
        <v>40666.260799000003</v>
      </c>
      <c r="C2627">
        <f t="shared" ref="C2627:C2690" si="83">40543+D2627</f>
        <v>40666.260799000003</v>
      </c>
      <c r="D2627">
        <v>123.26079900000001</v>
      </c>
      <c r="E2627">
        <v>656.25</v>
      </c>
      <c r="F2627">
        <v>2626</v>
      </c>
      <c r="G2627">
        <v>14.079000000000001</v>
      </c>
      <c r="H2627">
        <v>8.7233000000000001</v>
      </c>
      <c r="I2627">
        <v>2.99485</v>
      </c>
      <c r="J2627">
        <v>2.5206</v>
      </c>
      <c r="K2627">
        <v>27.775500000000001</v>
      </c>
      <c r="L2627">
        <v>21.507100000000001</v>
      </c>
      <c r="M2627">
        <v>9.7505500000000005</v>
      </c>
      <c r="N2627">
        <v>100.2597</v>
      </c>
      <c r="O2627" s="1">
        <v>0</v>
      </c>
    </row>
    <row r="2628" spans="1:15">
      <c r="A2628" t="s">
        <v>0</v>
      </c>
      <c r="B2628" s="2">
        <f t="shared" si="82"/>
        <v>40666.271215000001</v>
      </c>
      <c r="C2628">
        <f t="shared" si="83"/>
        <v>40666.271215000001</v>
      </c>
      <c r="D2628">
        <v>123.271215</v>
      </c>
      <c r="E2628">
        <v>656.5</v>
      </c>
      <c r="F2628">
        <v>2627</v>
      </c>
      <c r="G2628">
        <v>14.053000000000001</v>
      </c>
      <c r="H2628">
        <v>8.6631</v>
      </c>
      <c r="I2628">
        <v>2.9996450000000001</v>
      </c>
      <c r="J2628">
        <v>2.4794999999999998</v>
      </c>
      <c r="K2628">
        <v>27.8719</v>
      </c>
      <c r="L2628">
        <v>21.590900000000001</v>
      </c>
      <c r="M2628">
        <v>9.5566099999999992</v>
      </c>
      <c r="N2628">
        <v>98.193290000000005</v>
      </c>
      <c r="O2628" s="1">
        <v>0</v>
      </c>
    </row>
    <row r="2629" spans="1:15">
      <c r="A2629" t="s">
        <v>0</v>
      </c>
      <c r="B2629" s="2">
        <f t="shared" si="82"/>
        <v>40666.281631999998</v>
      </c>
      <c r="C2629">
        <f t="shared" si="83"/>
        <v>40666.281631999998</v>
      </c>
      <c r="D2629">
        <v>123.281632</v>
      </c>
      <c r="E2629">
        <v>656.75</v>
      </c>
      <c r="F2629">
        <v>2628</v>
      </c>
      <c r="G2629">
        <v>14.048</v>
      </c>
      <c r="H2629">
        <v>8.5724</v>
      </c>
      <c r="I2629">
        <v>3.0102630000000001</v>
      </c>
      <c r="J2629">
        <v>2.4262999999999999</v>
      </c>
      <c r="K2629">
        <v>28.052600000000002</v>
      </c>
      <c r="L2629">
        <v>21.745000000000001</v>
      </c>
      <c r="M2629">
        <v>9.3043399999999998</v>
      </c>
      <c r="N2629">
        <v>95.51728</v>
      </c>
      <c r="O2629" s="1">
        <v>0</v>
      </c>
    </row>
    <row r="2630" spans="1:15">
      <c r="A2630" t="s">
        <v>0</v>
      </c>
      <c r="B2630" s="2">
        <f t="shared" si="82"/>
        <v>40666.292049000003</v>
      </c>
      <c r="C2630">
        <f t="shared" si="83"/>
        <v>40666.292049000003</v>
      </c>
      <c r="D2630">
        <v>123.29204900000001</v>
      </c>
      <c r="E2630">
        <v>657</v>
      </c>
      <c r="F2630">
        <v>2629</v>
      </c>
      <c r="G2630">
        <v>14.05</v>
      </c>
      <c r="H2630">
        <v>8.6503999999999994</v>
      </c>
      <c r="I2630">
        <v>3.0023019999999998</v>
      </c>
      <c r="J2630">
        <v>2.4698000000000002</v>
      </c>
      <c r="K2630">
        <v>27.909199999999998</v>
      </c>
      <c r="L2630">
        <v>21.6219</v>
      </c>
      <c r="M2630">
        <v>9.5095500000000008</v>
      </c>
      <c r="N2630">
        <v>97.705380000000005</v>
      </c>
      <c r="O2630" s="1">
        <v>0</v>
      </c>
    </row>
    <row r="2631" spans="1:15">
      <c r="A2631" t="s">
        <v>0</v>
      </c>
      <c r="B2631" s="2">
        <f t="shared" si="82"/>
        <v>40666.302465000001</v>
      </c>
      <c r="C2631">
        <f t="shared" si="83"/>
        <v>40666.302465000001</v>
      </c>
      <c r="D2631">
        <v>123.302465</v>
      </c>
      <c r="E2631">
        <v>657.25</v>
      </c>
      <c r="F2631">
        <v>2630</v>
      </c>
      <c r="G2631">
        <v>14.071999999999999</v>
      </c>
      <c r="H2631">
        <v>8.5269999999999992</v>
      </c>
      <c r="I2631">
        <v>3.0153699999999999</v>
      </c>
      <c r="J2631">
        <v>2.3856999999999999</v>
      </c>
      <c r="K2631">
        <v>28.141300000000001</v>
      </c>
      <c r="L2631">
        <v>21.820699999999999</v>
      </c>
      <c r="M2631">
        <v>9.1093200000000003</v>
      </c>
      <c r="N2631">
        <v>93.47296</v>
      </c>
      <c r="O2631" s="1">
        <v>0</v>
      </c>
    </row>
    <row r="2632" spans="1:15">
      <c r="A2632" t="s">
        <v>0</v>
      </c>
      <c r="B2632" s="2">
        <f t="shared" si="82"/>
        <v>40666.312881999998</v>
      </c>
      <c r="C2632">
        <f t="shared" si="83"/>
        <v>40666.312881999998</v>
      </c>
      <c r="D2632">
        <v>123.312882</v>
      </c>
      <c r="E2632">
        <v>657.5</v>
      </c>
      <c r="F2632">
        <v>2631</v>
      </c>
      <c r="G2632">
        <v>14.108000000000001</v>
      </c>
      <c r="H2632">
        <v>8.5191999999999997</v>
      </c>
      <c r="I2632">
        <v>3.0162059999999999</v>
      </c>
      <c r="J2632">
        <v>2.3791000000000002</v>
      </c>
      <c r="K2632">
        <v>28.156099999999999</v>
      </c>
      <c r="L2632">
        <v>21.833400000000001</v>
      </c>
      <c r="M2632">
        <v>9.0775100000000002</v>
      </c>
      <c r="N2632">
        <v>93.139039999999994</v>
      </c>
      <c r="O2632" s="1">
        <v>0</v>
      </c>
    </row>
    <row r="2633" spans="1:15">
      <c r="A2633" t="s">
        <v>0</v>
      </c>
      <c r="B2633" s="2">
        <f t="shared" si="82"/>
        <v>40666.323299000003</v>
      </c>
      <c r="C2633">
        <f t="shared" si="83"/>
        <v>40666.323299000003</v>
      </c>
      <c r="D2633">
        <v>123.32329900000001</v>
      </c>
      <c r="E2633">
        <v>657.75</v>
      </c>
      <c r="F2633">
        <v>2632</v>
      </c>
      <c r="G2633">
        <v>14.167</v>
      </c>
      <c r="H2633">
        <v>8.4123999999999999</v>
      </c>
      <c r="I2633">
        <v>3.0270700000000001</v>
      </c>
      <c r="J2633">
        <v>2.3136000000000001</v>
      </c>
      <c r="K2633">
        <v>28.3537</v>
      </c>
      <c r="L2633">
        <v>22.0029</v>
      </c>
      <c r="M2633">
        <v>8.7659900000000004</v>
      </c>
      <c r="N2633">
        <v>89.84057</v>
      </c>
      <c r="O2633" s="1">
        <v>0</v>
      </c>
    </row>
    <row r="2634" spans="1:15">
      <c r="A2634" t="s">
        <v>0</v>
      </c>
      <c r="B2634" s="2">
        <f t="shared" si="82"/>
        <v>40666.333715000001</v>
      </c>
      <c r="C2634">
        <f t="shared" si="83"/>
        <v>40666.333715000001</v>
      </c>
      <c r="D2634">
        <v>123.333715</v>
      </c>
      <c r="E2634">
        <v>658</v>
      </c>
      <c r="F2634">
        <v>2633</v>
      </c>
      <c r="G2634">
        <v>14.223000000000001</v>
      </c>
      <c r="H2634">
        <v>8.4725999999999999</v>
      </c>
      <c r="I2634">
        <v>3.0215580000000002</v>
      </c>
      <c r="J2634">
        <v>2.3487</v>
      </c>
      <c r="K2634">
        <v>28.2485</v>
      </c>
      <c r="L2634">
        <v>21.912199999999999</v>
      </c>
      <c r="M2634">
        <v>8.9323399999999999</v>
      </c>
      <c r="N2634">
        <v>91.607780000000005</v>
      </c>
      <c r="O2634" s="1">
        <v>0</v>
      </c>
    </row>
    <row r="2635" spans="1:15">
      <c r="A2635" t="s">
        <v>0</v>
      </c>
      <c r="B2635" s="2">
        <f t="shared" si="82"/>
        <v>40666.344131999998</v>
      </c>
      <c r="C2635">
        <f t="shared" si="83"/>
        <v>40666.344131999998</v>
      </c>
      <c r="D2635">
        <v>123.344132</v>
      </c>
      <c r="E2635">
        <v>658.25</v>
      </c>
      <c r="F2635">
        <v>2634</v>
      </c>
      <c r="G2635">
        <v>14.292</v>
      </c>
      <c r="H2635">
        <v>8.4295000000000009</v>
      </c>
      <c r="I2635">
        <v>3.025941</v>
      </c>
      <c r="J2635">
        <v>2.3197000000000001</v>
      </c>
      <c r="K2635">
        <v>28.328299999999999</v>
      </c>
      <c r="L2635">
        <v>21.980699999999999</v>
      </c>
      <c r="M2635">
        <v>8.7941199999999995</v>
      </c>
      <c r="N2635">
        <v>90.148740000000004</v>
      </c>
      <c r="O2635" s="1">
        <v>0</v>
      </c>
    </row>
    <row r="2636" spans="1:15">
      <c r="A2636" t="s">
        <v>0</v>
      </c>
      <c r="B2636" s="2">
        <f t="shared" si="82"/>
        <v>40666.354549000003</v>
      </c>
      <c r="C2636">
        <f t="shared" si="83"/>
        <v>40666.354549000003</v>
      </c>
      <c r="D2636">
        <v>123.35454900000001</v>
      </c>
      <c r="E2636">
        <v>658.5</v>
      </c>
      <c r="F2636">
        <v>2635</v>
      </c>
      <c r="G2636">
        <v>14.363</v>
      </c>
      <c r="H2636">
        <v>8.4352</v>
      </c>
      <c r="I2636">
        <v>3.027231</v>
      </c>
      <c r="J2636">
        <v>2.3212000000000002</v>
      </c>
      <c r="K2636">
        <v>28.337</v>
      </c>
      <c r="L2636">
        <v>21.986699999999999</v>
      </c>
      <c r="M2636">
        <v>8.8000299999999996</v>
      </c>
      <c r="N2636">
        <v>90.226129999999998</v>
      </c>
      <c r="O2636" s="1">
        <v>0</v>
      </c>
    </row>
    <row r="2637" spans="1:15">
      <c r="A2637" t="s">
        <v>0</v>
      </c>
      <c r="B2637" s="2">
        <f t="shared" si="82"/>
        <v>40666.364965000001</v>
      </c>
      <c r="C2637">
        <f t="shared" si="83"/>
        <v>40666.364965000001</v>
      </c>
      <c r="D2637">
        <v>123.364965</v>
      </c>
      <c r="E2637">
        <v>658.75</v>
      </c>
      <c r="F2637">
        <v>2636</v>
      </c>
      <c r="G2637">
        <v>14.43</v>
      </c>
      <c r="H2637">
        <v>8.4773999999999994</v>
      </c>
      <c r="I2637">
        <v>3.0260889999999998</v>
      </c>
      <c r="J2637">
        <v>2.3538000000000001</v>
      </c>
      <c r="K2637">
        <v>28.2913</v>
      </c>
      <c r="L2637">
        <v>21.945</v>
      </c>
      <c r="M2637">
        <v>8.9542300000000008</v>
      </c>
      <c r="N2637">
        <v>91.867819999999995</v>
      </c>
      <c r="O2637" s="1">
        <v>0</v>
      </c>
    </row>
    <row r="2638" spans="1:15">
      <c r="A2638" t="s">
        <v>0</v>
      </c>
      <c r="B2638" s="2">
        <f t="shared" si="82"/>
        <v>40666.375381999998</v>
      </c>
      <c r="C2638">
        <f t="shared" si="83"/>
        <v>40666.375381999998</v>
      </c>
      <c r="D2638">
        <v>123.375382</v>
      </c>
      <c r="E2638">
        <v>659</v>
      </c>
      <c r="F2638">
        <v>2637</v>
      </c>
      <c r="G2638">
        <v>14.516999999999999</v>
      </c>
      <c r="H2638">
        <v>8.4571000000000005</v>
      </c>
      <c r="I2638">
        <v>3.0268709999999999</v>
      </c>
      <c r="J2638">
        <v>2.3359000000000001</v>
      </c>
      <c r="K2638">
        <v>28.3157</v>
      </c>
      <c r="L2638">
        <v>21.966899999999999</v>
      </c>
      <c r="M2638">
        <v>8.8689699999999991</v>
      </c>
      <c r="N2638">
        <v>90.965530000000001</v>
      </c>
      <c r="O2638" s="1">
        <v>0</v>
      </c>
    </row>
    <row r="2639" spans="1:15">
      <c r="A2639" t="s">
        <v>0</v>
      </c>
      <c r="B2639" s="2">
        <f t="shared" si="82"/>
        <v>40666.385799000003</v>
      </c>
      <c r="C2639">
        <f t="shared" si="83"/>
        <v>40666.385799000003</v>
      </c>
      <c r="D2639">
        <v>123.38579900000001</v>
      </c>
      <c r="E2639">
        <v>659.25</v>
      </c>
      <c r="F2639">
        <v>2638</v>
      </c>
      <c r="G2639">
        <v>14.596</v>
      </c>
      <c r="H2639">
        <v>8.4430999999999994</v>
      </c>
      <c r="I2639">
        <v>3.0275530000000002</v>
      </c>
      <c r="J2639">
        <v>2.3233999999999999</v>
      </c>
      <c r="K2639">
        <v>28.3339</v>
      </c>
      <c r="L2639">
        <v>21.9831</v>
      </c>
      <c r="M2639">
        <v>8.8097100000000008</v>
      </c>
      <c r="N2639">
        <v>90.339870000000005</v>
      </c>
      <c r="O2639" s="1">
        <v>0</v>
      </c>
    </row>
    <row r="2640" spans="1:15">
      <c r="A2640" t="s">
        <v>0</v>
      </c>
      <c r="B2640" s="2">
        <f t="shared" si="82"/>
        <v>40666.396215000001</v>
      </c>
      <c r="C2640">
        <f t="shared" si="83"/>
        <v>40666.396215000001</v>
      </c>
      <c r="D2640">
        <v>123.396215</v>
      </c>
      <c r="E2640">
        <v>659.5</v>
      </c>
      <c r="F2640">
        <v>2639</v>
      </c>
      <c r="G2640">
        <v>14.679</v>
      </c>
      <c r="H2640">
        <v>8.3915000000000006</v>
      </c>
      <c r="I2640">
        <v>3.029569</v>
      </c>
      <c r="J2640">
        <v>2.2930999999999999</v>
      </c>
      <c r="K2640">
        <v>28.3963</v>
      </c>
      <c r="L2640">
        <v>22.039200000000001</v>
      </c>
      <c r="M2640">
        <v>8.6677499999999998</v>
      </c>
      <c r="N2640">
        <v>88.816010000000006</v>
      </c>
      <c r="O2640" s="1">
        <v>0</v>
      </c>
    </row>
    <row r="2641" spans="1:15">
      <c r="A2641" t="s">
        <v>0</v>
      </c>
      <c r="B2641" s="2">
        <f t="shared" si="82"/>
        <v>40666.406631999998</v>
      </c>
      <c r="C2641">
        <f t="shared" si="83"/>
        <v>40666.406631999998</v>
      </c>
      <c r="D2641">
        <v>123.406632</v>
      </c>
      <c r="E2641">
        <v>659.75</v>
      </c>
      <c r="F2641">
        <v>2640</v>
      </c>
      <c r="G2641">
        <v>14.759</v>
      </c>
      <c r="H2641">
        <v>8.4422999999999995</v>
      </c>
      <c r="I2641">
        <v>3.0273490000000001</v>
      </c>
      <c r="J2641">
        <v>2.3277000000000001</v>
      </c>
      <c r="K2641">
        <v>28.3323</v>
      </c>
      <c r="L2641">
        <v>21.981999999999999</v>
      </c>
      <c r="M2641">
        <v>8.8311799999999998</v>
      </c>
      <c r="N2641">
        <v>90.557460000000006</v>
      </c>
      <c r="O2641" s="1">
        <v>0</v>
      </c>
    </row>
    <row r="2642" spans="1:15">
      <c r="A2642" t="s">
        <v>0</v>
      </c>
      <c r="B2642" s="2">
        <f t="shared" si="82"/>
        <v>40666.417049000003</v>
      </c>
      <c r="C2642">
        <f t="shared" si="83"/>
        <v>40666.417049000003</v>
      </c>
      <c r="D2642">
        <v>123.41704900000001</v>
      </c>
      <c r="E2642">
        <v>660</v>
      </c>
      <c r="F2642">
        <v>2641</v>
      </c>
      <c r="G2642">
        <v>14.843999999999999</v>
      </c>
      <c r="H2642">
        <v>8.4210999999999991</v>
      </c>
      <c r="I2642">
        <v>3.028527</v>
      </c>
      <c r="J2642">
        <v>2.3081999999999998</v>
      </c>
      <c r="K2642">
        <v>28.361599999999999</v>
      </c>
      <c r="L2642">
        <v>22.007899999999999</v>
      </c>
      <c r="M2642">
        <v>8.7378400000000003</v>
      </c>
      <c r="N2642">
        <v>89.574259999999995</v>
      </c>
      <c r="O2642" s="1">
        <v>0</v>
      </c>
    </row>
    <row r="2643" spans="1:15">
      <c r="A2643" t="s">
        <v>0</v>
      </c>
      <c r="B2643" s="2">
        <f t="shared" si="82"/>
        <v>40666.427465000001</v>
      </c>
      <c r="C2643">
        <f t="shared" si="83"/>
        <v>40666.427465000001</v>
      </c>
      <c r="D2643">
        <v>123.427465</v>
      </c>
      <c r="E2643">
        <v>660.25</v>
      </c>
      <c r="F2643">
        <v>2642</v>
      </c>
      <c r="G2643">
        <v>14.927</v>
      </c>
      <c r="H2643">
        <v>8.4703999999999997</v>
      </c>
      <c r="I2643">
        <v>3.0262069999999999</v>
      </c>
      <c r="J2643">
        <v>2.3435999999999999</v>
      </c>
      <c r="K2643">
        <v>28.297999999999998</v>
      </c>
      <c r="L2643">
        <v>21.9512</v>
      </c>
      <c r="M2643">
        <v>8.9059699999999999</v>
      </c>
      <c r="N2643">
        <v>91.362049999999996</v>
      </c>
      <c r="O2643" s="1">
        <v>0</v>
      </c>
    </row>
    <row r="2644" spans="1:15">
      <c r="A2644" t="s">
        <v>0</v>
      </c>
      <c r="B2644" s="2">
        <f t="shared" si="82"/>
        <v>40666.437881999998</v>
      </c>
      <c r="C2644">
        <f t="shared" si="83"/>
        <v>40666.437881999998</v>
      </c>
      <c r="D2644">
        <v>123.437882</v>
      </c>
      <c r="E2644">
        <v>660.5</v>
      </c>
      <c r="F2644">
        <v>2643</v>
      </c>
      <c r="G2644">
        <v>15.01</v>
      </c>
      <c r="H2644">
        <v>8.3935999999999993</v>
      </c>
      <c r="I2644">
        <v>3.030475</v>
      </c>
      <c r="J2644">
        <v>2.2829999999999999</v>
      </c>
      <c r="K2644">
        <v>28.4038</v>
      </c>
      <c r="L2644">
        <v>22.044799999999999</v>
      </c>
      <c r="M2644">
        <v>8.6172799999999992</v>
      </c>
      <c r="N2644">
        <v>88.307410000000004</v>
      </c>
      <c r="O2644" s="1">
        <v>0</v>
      </c>
    </row>
    <row r="2645" spans="1:15">
      <c r="A2645" t="s">
        <v>0</v>
      </c>
      <c r="B2645" s="2">
        <f t="shared" si="82"/>
        <v>40666.448299000003</v>
      </c>
      <c r="C2645">
        <f t="shared" si="83"/>
        <v>40666.448299000003</v>
      </c>
      <c r="D2645">
        <v>123.44829900000001</v>
      </c>
      <c r="E2645">
        <v>660.75</v>
      </c>
      <c r="F2645">
        <v>2644</v>
      </c>
      <c r="G2645">
        <v>15.079000000000001</v>
      </c>
      <c r="H2645">
        <v>8.4314</v>
      </c>
      <c r="I2645">
        <v>3.028267</v>
      </c>
      <c r="J2645">
        <v>2.2985000000000002</v>
      </c>
      <c r="K2645">
        <v>28.3505</v>
      </c>
      <c r="L2645">
        <v>21.997699999999998</v>
      </c>
      <c r="M2645">
        <v>8.6892899999999997</v>
      </c>
      <c r="N2645">
        <v>89.09093</v>
      </c>
      <c r="O2645" s="1">
        <v>0</v>
      </c>
    </row>
    <row r="2646" spans="1:15">
      <c r="A2646" t="s">
        <v>0</v>
      </c>
      <c r="B2646" s="2">
        <f t="shared" si="82"/>
        <v>40666.458715000001</v>
      </c>
      <c r="C2646">
        <f t="shared" si="83"/>
        <v>40666.458715000001</v>
      </c>
      <c r="D2646">
        <v>123.458715</v>
      </c>
      <c r="E2646">
        <v>661</v>
      </c>
      <c r="F2646">
        <v>2645</v>
      </c>
      <c r="G2646">
        <v>15.138</v>
      </c>
      <c r="H2646">
        <v>8.4687000000000001</v>
      </c>
      <c r="I2646">
        <v>3.0274719999999999</v>
      </c>
      <c r="J2646">
        <v>2.3441999999999998</v>
      </c>
      <c r="K2646">
        <v>28.3123</v>
      </c>
      <c r="L2646">
        <v>21.962700000000002</v>
      </c>
      <c r="M2646">
        <v>8.9083600000000001</v>
      </c>
      <c r="N2646">
        <v>91.391599999999997</v>
      </c>
      <c r="O2646" s="1">
        <v>0</v>
      </c>
    </row>
    <row r="2647" spans="1:15">
      <c r="A2647" t="s">
        <v>0</v>
      </c>
      <c r="B2647" s="2">
        <f t="shared" si="82"/>
        <v>40666.469131999998</v>
      </c>
      <c r="C2647">
        <f t="shared" si="83"/>
        <v>40666.469131999998</v>
      </c>
      <c r="D2647">
        <v>123.469132</v>
      </c>
      <c r="E2647">
        <v>661.25</v>
      </c>
      <c r="F2647">
        <v>2646</v>
      </c>
      <c r="G2647">
        <v>15.195</v>
      </c>
      <c r="H2647">
        <v>8.2531999999999996</v>
      </c>
      <c r="I2647">
        <v>3.0370180000000002</v>
      </c>
      <c r="J2647">
        <v>2.2073999999999998</v>
      </c>
      <c r="K2647">
        <v>28.5852</v>
      </c>
      <c r="L2647">
        <v>22.206199999999999</v>
      </c>
      <c r="M2647">
        <v>8.2630099999999995</v>
      </c>
      <c r="N2647">
        <v>84.507069999999999</v>
      </c>
      <c r="O2647" s="1">
        <v>0</v>
      </c>
    </row>
    <row r="2648" spans="1:15">
      <c r="A2648" t="s">
        <v>0</v>
      </c>
      <c r="B2648" s="2">
        <f t="shared" si="82"/>
        <v>40666.479549000003</v>
      </c>
      <c r="C2648">
        <f t="shared" si="83"/>
        <v>40666.479549000003</v>
      </c>
      <c r="D2648">
        <v>123.47954900000001</v>
      </c>
      <c r="E2648">
        <v>661.5</v>
      </c>
      <c r="F2648">
        <v>2647</v>
      </c>
      <c r="G2648">
        <v>15.234</v>
      </c>
      <c r="H2648">
        <v>8.2491000000000003</v>
      </c>
      <c r="I2648">
        <v>3.0367630000000001</v>
      </c>
      <c r="J2648">
        <v>2.1953999999999998</v>
      </c>
      <c r="K2648">
        <v>28.585899999999999</v>
      </c>
      <c r="L2648">
        <v>22.2073</v>
      </c>
      <c r="M2648">
        <v>8.2043099999999995</v>
      </c>
      <c r="N2648">
        <v>83.899230000000003</v>
      </c>
      <c r="O2648" s="1">
        <v>0</v>
      </c>
    </row>
    <row r="2649" spans="1:15">
      <c r="A2649" t="s">
        <v>0</v>
      </c>
      <c r="B2649" s="2">
        <f t="shared" si="82"/>
        <v>40666.489965000001</v>
      </c>
      <c r="C2649">
        <f t="shared" si="83"/>
        <v>40666.489965000001</v>
      </c>
      <c r="D2649">
        <v>123.489965</v>
      </c>
      <c r="E2649">
        <v>661.75</v>
      </c>
      <c r="F2649">
        <v>2648</v>
      </c>
      <c r="G2649">
        <v>15.268000000000001</v>
      </c>
      <c r="H2649">
        <v>8.4240999999999993</v>
      </c>
      <c r="I2649">
        <v>3.0291350000000001</v>
      </c>
      <c r="J2649">
        <v>2.3191999999999999</v>
      </c>
      <c r="K2649">
        <v>28.365200000000002</v>
      </c>
      <c r="L2649">
        <v>22.010300000000001</v>
      </c>
      <c r="M2649">
        <v>8.7919599999999996</v>
      </c>
      <c r="N2649">
        <v>90.137299999999996</v>
      </c>
      <c r="O2649" s="1">
        <v>0</v>
      </c>
    </row>
    <row r="2650" spans="1:15">
      <c r="A2650" t="s">
        <v>0</v>
      </c>
      <c r="B2650" s="2">
        <f t="shared" si="82"/>
        <v>40666.500381999998</v>
      </c>
      <c r="C2650">
        <f t="shared" si="83"/>
        <v>40666.500381999998</v>
      </c>
      <c r="D2650">
        <v>123.500382</v>
      </c>
      <c r="E2650">
        <v>662</v>
      </c>
      <c r="F2650">
        <v>2649</v>
      </c>
      <c r="G2650">
        <v>15.266999999999999</v>
      </c>
      <c r="H2650">
        <v>8.5137</v>
      </c>
      <c r="I2650">
        <v>3.0239690000000001</v>
      </c>
      <c r="J2650">
        <v>2.3738000000000001</v>
      </c>
      <c r="K2650">
        <v>28.240100000000002</v>
      </c>
      <c r="L2650">
        <v>21.899899999999999</v>
      </c>
      <c r="M2650">
        <v>9.0492000000000008</v>
      </c>
      <c r="N2650">
        <v>92.887569999999997</v>
      </c>
      <c r="O2650" s="1">
        <v>0</v>
      </c>
    </row>
    <row r="2651" spans="1:15">
      <c r="A2651" t="s">
        <v>0</v>
      </c>
      <c r="B2651" s="2">
        <f t="shared" si="82"/>
        <v>40666.510799000003</v>
      </c>
      <c r="C2651">
        <f t="shared" si="83"/>
        <v>40666.510799000003</v>
      </c>
      <c r="D2651">
        <v>123.51079900000001</v>
      </c>
      <c r="E2651">
        <v>662.25</v>
      </c>
      <c r="F2651">
        <v>2650</v>
      </c>
      <c r="G2651">
        <v>15.255000000000001</v>
      </c>
      <c r="H2651">
        <v>8.5321999999999996</v>
      </c>
      <c r="I2651">
        <v>3.0235289999999999</v>
      </c>
      <c r="J2651">
        <v>2.3759000000000001</v>
      </c>
      <c r="K2651">
        <v>28.220800000000001</v>
      </c>
      <c r="L2651">
        <v>21.882200000000001</v>
      </c>
      <c r="M2651">
        <v>9.0565099999999994</v>
      </c>
      <c r="N2651">
        <v>92.989930000000001</v>
      </c>
      <c r="O2651" s="1">
        <v>0</v>
      </c>
    </row>
    <row r="2652" spans="1:15">
      <c r="A2652" t="s">
        <v>0</v>
      </c>
      <c r="B2652" s="2">
        <f t="shared" si="82"/>
        <v>40666.521215000001</v>
      </c>
      <c r="C2652">
        <f t="shared" si="83"/>
        <v>40666.521215000001</v>
      </c>
      <c r="D2652">
        <v>123.521215</v>
      </c>
      <c r="E2652">
        <v>662.5</v>
      </c>
      <c r="F2652">
        <v>2651</v>
      </c>
      <c r="G2652">
        <v>15.233000000000001</v>
      </c>
      <c r="H2652">
        <v>8.5610999999999997</v>
      </c>
      <c r="I2652">
        <v>3.0209069999999998</v>
      </c>
      <c r="J2652">
        <v>2.3990999999999998</v>
      </c>
      <c r="K2652">
        <v>28.1707</v>
      </c>
      <c r="L2652">
        <v>21.838899999999999</v>
      </c>
      <c r="M2652">
        <v>9.1672499999999992</v>
      </c>
      <c r="N2652">
        <v>94.157979999999995</v>
      </c>
      <c r="O2652" s="1">
        <v>0</v>
      </c>
    </row>
    <row r="2653" spans="1:15">
      <c r="A2653" t="s">
        <v>0</v>
      </c>
      <c r="B2653" s="2">
        <f t="shared" si="82"/>
        <v>40666.531631999998</v>
      </c>
      <c r="C2653">
        <f t="shared" si="83"/>
        <v>40666.531631999998</v>
      </c>
      <c r="D2653">
        <v>123.531632</v>
      </c>
      <c r="E2653">
        <v>662.75</v>
      </c>
      <c r="F2653">
        <v>2652</v>
      </c>
      <c r="G2653">
        <v>15.192</v>
      </c>
      <c r="H2653">
        <v>8.5053999999999998</v>
      </c>
      <c r="I2653">
        <v>3.0254379999999998</v>
      </c>
      <c r="J2653">
        <v>2.3664000000000001</v>
      </c>
      <c r="K2653">
        <v>28.261900000000001</v>
      </c>
      <c r="L2653">
        <v>21.918099999999999</v>
      </c>
      <c r="M2653">
        <v>9.0132100000000008</v>
      </c>
      <c r="N2653">
        <v>92.513810000000007</v>
      </c>
      <c r="O2653" s="1">
        <v>0</v>
      </c>
    </row>
    <row r="2654" spans="1:15">
      <c r="A2654" t="s">
        <v>0</v>
      </c>
      <c r="B2654" s="2">
        <f t="shared" si="82"/>
        <v>40666.542049000003</v>
      </c>
      <c r="C2654">
        <f t="shared" si="83"/>
        <v>40666.542049000003</v>
      </c>
      <c r="D2654">
        <v>123.54204900000001</v>
      </c>
      <c r="E2654">
        <v>663</v>
      </c>
      <c r="F2654">
        <v>2653</v>
      </c>
      <c r="G2654">
        <v>15.129</v>
      </c>
      <c r="H2654">
        <v>8.5061999999999998</v>
      </c>
      <c r="I2654">
        <v>3.025655</v>
      </c>
      <c r="J2654">
        <v>2.3698999999999999</v>
      </c>
      <c r="K2654">
        <v>28.263500000000001</v>
      </c>
      <c r="L2654">
        <v>21.9193</v>
      </c>
      <c r="M2654">
        <v>9.0297499999999999</v>
      </c>
      <c r="N2654">
        <v>92.686279999999996</v>
      </c>
      <c r="O2654" s="1">
        <v>0</v>
      </c>
    </row>
    <row r="2655" spans="1:15">
      <c r="A2655" t="s">
        <v>0</v>
      </c>
      <c r="B2655" s="2">
        <f t="shared" si="82"/>
        <v>40666.552465000001</v>
      </c>
      <c r="C2655">
        <f t="shared" si="83"/>
        <v>40666.552465000001</v>
      </c>
      <c r="D2655">
        <v>123.552465</v>
      </c>
      <c r="E2655">
        <v>663.25</v>
      </c>
      <c r="F2655">
        <v>2654</v>
      </c>
      <c r="G2655">
        <v>15.048999999999999</v>
      </c>
      <c r="H2655">
        <v>8.4896999999999991</v>
      </c>
      <c r="I2655">
        <v>3.0249549999999998</v>
      </c>
      <c r="J2655">
        <v>2.3509000000000002</v>
      </c>
      <c r="K2655">
        <v>28.269600000000001</v>
      </c>
      <c r="L2655">
        <v>21.926300000000001</v>
      </c>
      <c r="M2655">
        <v>8.9393700000000003</v>
      </c>
      <c r="N2655">
        <v>91.727789999999999</v>
      </c>
      <c r="O2655" s="1">
        <v>0</v>
      </c>
    </row>
    <row r="2656" spans="1:15">
      <c r="A2656" t="s">
        <v>0</v>
      </c>
      <c r="B2656" s="2">
        <f t="shared" si="82"/>
        <v>40666.562881999998</v>
      </c>
      <c r="C2656">
        <f t="shared" si="83"/>
        <v>40666.562881999998</v>
      </c>
      <c r="D2656">
        <v>123.562882</v>
      </c>
      <c r="E2656">
        <v>663.5</v>
      </c>
      <c r="F2656">
        <v>2655</v>
      </c>
      <c r="G2656">
        <v>14.955</v>
      </c>
      <c r="H2656">
        <v>8.4981000000000009</v>
      </c>
      <c r="I2656">
        <v>3.02454</v>
      </c>
      <c r="J2656">
        <v>2.3578999999999999</v>
      </c>
      <c r="K2656">
        <v>28.258500000000002</v>
      </c>
      <c r="L2656">
        <v>21.916499999999999</v>
      </c>
      <c r="M2656">
        <v>8.9726400000000002</v>
      </c>
      <c r="N2656">
        <v>92.080299999999994</v>
      </c>
      <c r="O2656" s="1">
        <v>0</v>
      </c>
    </row>
    <row r="2657" spans="1:15">
      <c r="A2657" t="s">
        <v>0</v>
      </c>
      <c r="B2657" s="2">
        <f t="shared" si="82"/>
        <v>40666.573299000003</v>
      </c>
      <c r="C2657">
        <f t="shared" si="83"/>
        <v>40666.573299000003</v>
      </c>
      <c r="D2657">
        <v>123.57329900000001</v>
      </c>
      <c r="E2657">
        <v>663.75</v>
      </c>
      <c r="F2657">
        <v>2656</v>
      </c>
      <c r="G2657">
        <v>14.853999999999999</v>
      </c>
      <c r="H2657">
        <v>8.5302000000000007</v>
      </c>
      <c r="I2657">
        <v>3.022494</v>
      </c>
      <c r="J2657">
        <v>2.3677000000000001</v>
      </c>
      <c r="K2657">
        <v>28.2119</v>
      </c>
      <c r="L2657">
        <v>21.875499999999999</v>
      </c>
      <c r="M2657">
        <v>9.0168700000000008</v>
      </c>
      <c r="N2657">
        <v>92.573310000000006</v>
      </c>
      <c r="O2657" s="1">
        <v>0</v>
      </c>
    </row>
    <row r="2658" spans="1:15">
      <c r="A2658" t="s">
        <v>0</v>
      </c>
      <c r="B2658" s="2">
        <f t="shared" si="82"/>
        <v>40666.583715000001</v>
      </c>
      <c r="C2658">
        <f t="shared" si="83"/>
        <v>40666.583715000001</v>
      </c>
      <c r="D2658">
        <v>123.583715</v>
      </c>
      <c r="E2658">
        <v>664</v>
      </c>
      <c r="F2658">
        <v>2657</v>
      </c>
      <c r="G2658">
        <v>14.739000000000001</v>
      </c>
      <c r="H2658">
        <v>8.6237999999999992</v>
      </c>
      <c r="I2658">
        <v>3.0117970000000001</v>
      </c>
      <c r="J2658">
        <v>2.427</v>
      </c>
      <c r="K2658">
        <v>28.0274</v>
      </c>
      <c r="L2658">
        <v>21.7181</v>
      </c>
      <c r="M2658">
        <v>9.2988400000000002</v>
      </c>
      <c r="N2658">
        <v>95.556209999999993</v>
      </c>
      <c r="O2658" s="1">
        <v>0</v>
      </c>
    </row>
    <row r="2659" spans="1:15">
      <c r="A2659" t="s">
        <v>0</v>
      </c>
      <c r="B2659" s="2">
        <f t="shared" si="82"/>
        <v>40666.594131999998</v>
      </c>
      <c r="C2659">
        <f t="shared" si="83"/>
        <v>40666.594131999998</v>
      </c>
      <c r="D2659">
        <v>123.594132</v>
      </c>
      <c r="E2659">
        <v>664.25</v>
      </c>
      <c r="F2659">
        <v>2658</v>
      </c>
      <c r="G2659">
        <v>14.603</v>
      </c>
      <c r="H2659">
        <v>8.875</v>
      </c>
      <c r="I2659">
        <v>2.9770759999999998</v>
      </c>
      <c r="J2659">
        <v>2.5737999999999999</v>
      </c>
      <c r="K2659">
        <v>27.4757</v>
      </c>
      <c r="L2659">
        <v>21.251200000000001</v>
      </c>
      <c r="M2659">
        <v>9.9964300000000001</v>
      </c>
      <c r="N2659">
        <v>102.94052000000001</v>
      </c>
      <c r="O2659" s="1">
        <v>0</v>
      </c>
    </row>
    <row r="2660" spans="1:15">
      <c r="A2660" t="s">
        <v>0</v>
      </c>
      <c r="B2660" s="2">
        <f t="shared" si="82"/>
        <v>40666.604549000003</v>
      </c>
      <c r="C2660">
        <f t="shared" si="83"/>
        <v>40666.604549000003</v>
      </c>
      <c r="D2660">
        <v>123.60454900000001</v>
      </c>
      <c r="E2660">
        <v>664.5</v>
      </c>
      <c r="F2660">
        <v>2659</v>
      </c>
      <c r="G2660">
        <v>14.461</v>
      </c>
      <c r="H2660">
        <v>8.9794</v>
      </c>
      <c r="I2660">
        <v>2.9752510000000001</v>
      </c>
      <c r="J2660">
        <v>2.6339000000000001</v>
      </c>
      <c r="K2660">
        <v>27.376799999999999</v>
      </c>
      <c r="L2660">
        <v>21.158999999999999</v>
      </c>
      <c r="M2660">
        <v>10.27195</v>
      </c>
      <c r="N2660">
        <v>105.95885</v>
      </c>
      <c r="O2660" s="1">
        <v>0</v>
      </c>
    </row>
    <row r="2661" spans="1:15">
      <c r="A2661" t="s">
        <v>0</v>
      </c>
      <c r="B2661" s="2">
        <f t="shared" si="82"/>
        <v>40666.614965000001</v>
      </c>
      <c r="C2661">
        <f t="shared" si="83"/>
        <v>40666.614965000001</v>
      </c>
      <c r="D2661">
        <v>123.614965</v>
      </c>
      <c r="E2661">
        <v>664.75</v>
      </c>
      <c r="F2661">
        <v>2660</v>
      </c>
      <c r="G2661">
        <v>14.298999999999999</v>
      </c>
      <c r="H2661">
        <v>8.7759</v>
      </c>
      <c r="I2661">
        <v>2.9965169999999999</v>
      </c>
      <c r="J2661">
        <v>2.5070000000000001</v>
      </c>
      <c r="K2661">
        <v>27.751300000000001</v>
      </c>
      <c r="L2661">
        <v>21.480699999999999</v>
      </c>
      <c r="M2661">
        <v>9.6737699999999993</v>
      </c>
      <c r="N2661">
        <v>99.572869999999995</v>
      </c>
      <c r="O2661" s="1">
        <v>0</v>
      </c>
    </row>
    <row r="2662" spans="1:15">
      <c r="A2662" t="s">
        <v>0</v>
      </c>
      <c r="B2662" s="2">
        <f t="shared" si="82"/>
        <v>40666.625381999998</v>
      </c>
      <c r="C2662">
        <f t="shared" si="83"/>
        <v>40666.625381999998</v>
      </c>
      <c r="D2662">
        <v>123.625382</v>
      </c>
      <c r="E2662">
        <v>665</v>
      </c>
      <c r="F2662">
        <v>2661</v>
      </c>
      <c r="G2662">
        <v>14.127000000000001</v>
      </c>
      <c r="H2662">
        <v>8.5478000000000005</v>
      </c>
      <c r="I2662">
        <v>3.0195439999999998</v>
      </c>
      <c r="J2662">
        <v>2.3988999999999998</v>
      </c>
      <c r="K2662">
        <v>28.1677</v>
      </c>
      <c r="L2662">
        <v>21.8385</v>
      </c>
      <c r="M2662">
        <v>9.1682500000000005</v>
      </c>
      <c r="N2662">
        <v>94.138040000000004</v>
      </c>
      <c r="O2662" s="1">
        <v>0</v>
      </c>
    </row>
    <row r="2663" spans="1:15">
      <c r="A2663" t="s">
        <v>0</v>
      </c>
      <c r="B2663" s="2">
        <f t="shared" si="82"/>
        <v>40666.635799000003</v>
      </c>
      <c r="C2663">
        <f t="shared" si="83"/>
        <v>40666.635799000003</v>
      </c>
      <c r="D2663">
        <v>123.63579900000001</v>
      </c>
      <c r="E2663">
        <v>665.25</v>
      </c>
      <c r="F2663">
        <v>2662</v>
      </c>
      <c r="G2663">
        <v>13.933999999999999</v>
      </c>
      <c r="H2663">
        <v>8.7556999999999992</v>
      </c>
      <c r="I2663">
        <v>3.0000149999999999</v>
      </c>
      <c r="J2663">
        <v>2.5019</v>
      </c>
      <c r="K2663">
        <v>27.803000000000001</v>
      </c>
      <c r="L2663">
        <v>21.524000000000001</v>
      </c>
      <c r="M2663">
        <v>9.6499799999999993</v>
      </c>
      <c r="N2663">
        <v>99.315870000000004</v>
      </c>
      <c r="O2663" s="1">
        <v>0</v>
      </c>
    </row>
    <row r="2664" spans="1:15">
      <c r="A2664" t="s">
        <v>0</v>
      </c>
      <c r="B2664" s="2">
        <f t="shared" si="82"/>
        <v>40666.646215000001</v>
      </c>
      <c r="C2664">
        <f t="shared" si="83"/>
        <v>40666.646215000001</v>
      </c>
      <c r="D2664">
        <v>123.646215</v>
      </c>
      <c r="E2664">
        <v>665.5</v>
      </c>
      <c r="F2664">
        <v>2663</v>
      </c>
      <c r="G2664">
        <v>13.747</v>
      </c>
      <c r="H2664">
        <v>8.6526999999999994</v>
      </c>
      <c r="I2664">
        <v>3.0117530000000001</v>
      </c>
      <c r="J2664">
        <v>2.4447000000000001</v>
      </c>
      <c r="K2664">
        <v>28.0045</v>
      </c>
      <c r="L2664">
        <v>21.696100000000001</v>
      </c>
      <c r="M2664">
        <v>9.3796099999999996</v>
      </c>
      <c r="N2664">
        <v>96.434880000000007</v>
      </c>
      <c r="O2664" s="1">
        <v>0</v>
      </c>
    </row>
    <row r="2665" spans="1:15">
      <c r="A2665" t="s">
        <v>0</v>
      </c>
      <c r="B2665" s="2">
        <f t="shared" si="82"/>
        <v>40666.656631999998</v>
      </c>
      <c r="C2665">
        <f t="shared" si="83"/>
        <v>40666.656631999998</v>
      </c>
      <c r="D2665">
        <v>123.656632</v>
      </c>
      <c r="E2665">
        <v>665.75</v>
      </c>
      <c r="F2665">
        <v>2664</v>
      </c>
      <c r="G2665">
        <v>13.547000000000001</v>
      </c>
      <c r="H2665">
        <v>8.7615999999999996</v>
      </c>
      <c r="I2665">
        <v>2.998624</v>
      </c>
      <c r="J2665">
        <v>2.5171000000000001</v>
      </c>
      <c r="K2665">
        <v>27.784300000000002</v>
      </c>
      <c r="L2665">
        <v>21.508500000000002</v>
      </c>
      <c r="M2665">
        <v>9.7233900000000002</v>
      </c>
      <c r="N2665">
        <v>100.07259999999999</v>
      </c>
      <c r="O2665" s="1">
        <v>0</v>
      </c>
    </row>
    <row r="2666" spans="1:15">
      <c r="A2666" t="s">
        <v>0</v>
      </c>
      <c r="B2666" s="2">
        <f t="shared" si="82"/>
        <v>40666.667049000003</v>
      </c>
      <c r="C2666">
        <f t="shared" si="83"/>
        <v>40666.667049000003</v>
      </c>
      <c r="D2666">
        <v>123.66704900000001</v>
      </c>
      <c r="E2666">
        <v>666</v>
      </c>
      <c r="F2666">
        <v>2665</v>
      </c>
      <c r="G2666">
        <v>13.362</v>
      </c>
      <c r="H2666">
        <v>8.6136999999999997</v>
      </c>
      <c r="I2666">
        <v>3.0143779999999998</v>
      </c>
      <c r="J2666">
        <v>2.4239999999999999</v>
      </c>
      <c r="K2666">
        <v>28.0625</v>
      </c>
      <c r="L2666">
        <v>21.7469</v>
      </c>
      <c r="M2666">
        <v>9.2826799999999992</v>
      </c>
      <c r="N2666">
        <v>95.390079999999998</v>
      </c>
      <c r="O2666" s="1">
        <v>0</v>
      </c>
    </row>
    <row r="2667" spans="1:15">
      <c r="A2667" t="s">
        <v>0</v>
      </c>
      <c r="B2667" s="2">
        <f t="shared" si="82"/>
        <v>40666.677465000001</v>
      </c>
      <c r="C2667">
        <f t="shared" si="83"/>
        <v>40666.677465000001</v>
      </c>
      <c r="D2667">
        <v>123.677465</v>
      </c>
      <c r="E2667">
        <v>666.25</v>
      </c>
      <c r="F2667">
        <v>2666</v>
      </c>
      <c r="G2667">
        <v>13.16</v>
      </c>
      <c r="H2667">
        <v>8.5109999999999992</v>
      </c>
      <c r="I2667">
        <v>3.0225179999999998</v>
      </c>
      <c r="J2667">
        <v>2.3738000000000001</v>
      </c>
      <c r="K2667">
        <v>28.228100000000001</v>
      </c>
      <c r="L2667">
        <v>21.890899999999998</v>
      </c>
      <c r="M2667">
        <v>9.0480300000000007</v>
      </c>
      <c r="N2667">
        <v>92.862769999999998</v>
      </c>
      <c r="O2667" s="1">
        <v>0</v>
      </c>
    </row>
    <row r="2668" spans="1:15">
      <c r="A2668" t="s">
        <v>0</v>
      </c>
      <c r="B2668" s="2">
        <f t="shared" si="82"/>
        <v>40666.687881999998</v>
      </c>
      <c r="C2668">
        <f t="shared" si="83"/>
        <v>40666.687881999998</v>
      </c>
      <c r="D2668">
        <v>123.687882</v>
      </c>
      <c r="E2668">
        <v>666.5</v>
      </c>
      <c r="F2668">
        <v>2667</v>
      </c>
      <c r="G2668">
        <v>12.968</v>
      </c>
      <c r="H2668">
        <v>8.7805999999999997</v>
      </c>
      <c r="I2668">
        <v>2.9953799999999999</v>
      </c>
      <c r="J2668">
        <v>2.5165999999999999</v>
      </c>
      <c r="K2668">
        <v>27.736499999999999</v>
      </c>
      <c r="L2668">
        <v>21.468399999999999</v>
      </c>
      <c r="M2668">
        <v>9.7190999999999992</v>
      </c>
      <c r="N2668">
        <v>100.04051</v>
      </c>
      <c r="O2668" s="1">
        <v>0</v>
      </c>
    </row>
    <row r="2669" spans="1:15">
      <c r="A2669" t="s">
        <v>0</v>
      </c>
      <c r="B2669" s="2">
        <f t="shared" si="82"/>
        <v>40666.698299000003</v>
      </c>
      <c r="C2669">
        <f t="shared" si="83"/>
        <v>40666.698299000003</v>
      </c>
      <c r="D2669">
        <v>123.69829900000001</v>
      </c>
      <c r="E2669">
        <v>666.75</v>
      </c>
      <c r="F2669">
        <v>2668</v>
      </c>
      <c r="G2669">
        <v>12.785</v>
      </c>
      <c r="H2669">
        <v>8.4898000000000007</v>
      </c>
      <c r="I2669">
        <v>3.025004</v>
      </c>
      <c r="J2669">
        <v>2.3622000000000001</v>
      </c>
      <c r="K2669">
        <v>28.270800000000001</v>
      </c>
      <c r="L2669">
        <v>21.927299999999999</v>
      </c>
      <c r="M2669">
        <v>8.9921900000000008</v>
      </c>
      <c r="N2669">
        <v>92.270989999999998</v>
      </c>
      <c r="O2669" s="1">
        <v>0</v>
      </c>
    </row>
    <row r="2670" spans="1:15">
      <c r="A2670" t="s">
        <v>0</v>
      </c>
      <c r="B2670" s="2">
        <f t="shared" si="82"/>
        <v>40666.708715000001</v>
      </c>
      <c r="C2670">
        <f t="shared" si="83"/>
        <v>40666.708715000001</v>
      </c>
      <c r="D2670">
        <v>123.708715</v>
      </c>
      <c r="E2670">
        <v>667</v>
      </c>
      <c r="F2670">
        <v>2669</v>
      </c>
      <c r="G2670">
        <v>12.615</v>
      </c>
      <c r="H2670">
        <v>8.7920999999999996</v>
      </c>
      <c r="I2670">
        <v>2.9956520000000002</v>
      </c>
      <c r="J2670">
        <v>2.5327999999999999</v>
      </c>
      <c r="K2670">
        <v>27.730399999999999</v>
      </c>
      <c r="L2670">
        <v>21.4621</v>
      </c>
      <c r="M2670">
        <v>9.7956800000000008</v>
      </c>
      <c r="N2670">
        <v>100.85095</v>
      </c>
      <c r="O2670" s="1">
        <v>0</v>
      </c>
    </row>
    <row r="2671" spans="1:15">
      <c r="A2671" t="s">
        <v>0</v>
      </c>
      <c r="B2671" s="2">
        <f t="shared" si="82"/>
        <v>40666.719131999998</v>
      </c>
      <c r="C2671">
        <f t="shared" si="83"/>
        <v>40666.719131999998</v>
      </c>
      <c r="D2671">
        <v>123.719132</v>
      </c>
      <c r="E2671">
        <v>667.25</v>
      </c>
      <c r="F2671">
        <v>2670</v>
      </c>
      <c r="G2671">
        <v>12.457000000000001</v>
      </c>
      <c r="H2671">
        <v>8.6457999999999995</v>
      </c>
      <c r="I2671">
        <v>3.011091</v>
      </c>
      <c r="J2671">
        <v>2.4670000000000001</v>
      </c>
      <c r="K2671">
        <v>28.003699999999998</v>
      </c>
      <c r="L2671">
        <v>21.696400000000001</v>
      </c>
      <c r="M2671">
        <v>9.4889700000000001</v>
      </c>
      <c r="N2671">
        <v>97.543469999999999</v>
      </c>
      <c r="O2671" s="1">
        <v>0</v>
      </c>
    </row>
    <row r="2672" spans="1:15">
      <c r="A2672" t="s">
        <v>0</v>
      </c>
      <c r="B2672" s="2">
        <f t="shared" si="82"/>
        <v>40666.729549000003</v>
      </c>
      <c r="C2672">
        <f t="shared" si="83"/>
        <v>40666.729549000003</v>
      </c>
      <c r="D2672">
        <v>123.72954900000001</v>
      </c>
      <c r="E2672">
        <v>667.5</v>
      </c>
      <c r="F2672">
        <v>2671</v>
      </c>
      <c r="G2672">
        <v>12.324999999999999</v>
      </c>
      <c r="H2672">
        <v>8.7354000000000003</v>
      </c>
      <c r="I2672">
        <v>3.0017999999999998</v>
      </c>
      <c r="J2672">
        <v>2.4942000000000002</v>
      </c>
      <c r="K2672">
        <v>27.837800000000001</v>
      </c>
      <c r="L2672">
        <v>21.553999999999998</v>
      </c>
      <c r="M2672">
        <v>9.6122300000000003</v>
      </c>
      <c r="N2672">
        <v>98.904589999999999</v>
      </c>
      <c r="O2672" s="1">
        <v>0</v>
      </c>
    </row>
    <row r="2673" spans="1:15">
      <c r="A2673" t="s">
        <v>0</v>
      </c>
      <c r="B2673" s="2">
        <f t="shared" si="82"/>
        <v>40666.739965000001</v>
      </c>
      <c r="C2673">
        <f t="shared" si="83"/>
        <v>40666.739965000001</v>
      </c>
      <c r="D2673">
        <v>123.739965</v>
      </c>
      <c r="E2673">
        <v>667.75</v>
      </c>
      <c r="F2673">
        <v>2672</v>
      </c>
      <c r="G2673">
        <v>12.215999999999999</v>
      </c>
      <c r="H2673">
        <v>8.8371999999999993</v>
      </c>
      <c r="I2673">
        <v>2.9901249999999999</v>
      </c>
      <c r="J2673">
        <v>2.5836999999999999</v>
      </c>
      <c r="K2673">
        <v>27.638999999999999</v>
      </c>
      <c r="L2673">
        <v>21.3842</v>
      </c>
      <c r="M2673">
        <v>10.039859999999999</v>
      </c>
      <c r="N2673">
        <v>103.40882000000001</v>
      </c>
      <c r="O2673" s="1">
        <v>0</v>
      </c>
    </row>
    <row r="2674" spans="1:15">
      <c r="A2674" t="s">
        <v>0</v>
      </c>
      <c r="B2674" s="2">
        <f t="shared" si="82"/>
        <v>40666.750381999998</v>
      </c>
      <c r="C2674">
        <f t="shared" si="83"/>
        <v>40666.750381999998</v>
      </c>
      <c r="D2674">
        <v>123.750382</v>
      </c>
      <c r="E2674">
        <v>668</v>
      </c>
      <c r="F2674">
        <v>2673</v>
      </c>
      <c r="G2674">
        <v>12.122</v>
      </c>
      <c r="H2674">
        <v>8.7042000000000002</v>
      </c>
      <c r="I2674">
        <v>3.0056280000000002</v>
      </c>
      <c r="J2674">
        <v>2.4809999999999999</v>
      </c>
      <c r="K2674">
        <v>27.901599999999998</v>
      </c>
      <c r="L2674">
        <v>21.6084</v>
      </c>
      <c r="M2674">
        <v>9.5506899999999995</v>
      </c>
      <c r="N2674">
        <v>98.242639999999994</v>
      </c>
      <c r="O2674" s="1">
        <v>0</v>
      </c>
    </row>
    <row r="2675" spans="1:15">
      <c r="A2675" t="s">
        <v>0</v>
      </c>
      <c r="B2675" s="2">
        <f t="shared" si="82"/>
        <v>40666.760799000003</v>
      </c>
      <c r="C2675">
        <f t="shared" si="83"/>
        <v>40666.760799000003</v>
      </c>
      <c r="D2675">
        <v>123.76079900000001</v>
      </c>
      <c r="E2675">
        <v>668.25</v>
      </c>
      <c r="F2675">
        <v>2674</v>
      </c>
      <c r="G2675">
        <v>12.052</v>
      </c>
      <c r="H2675">
        <v>8.7255000000000003</v>
      </c>
      <c r="I2675">
        <v>3.0034879999999999</v>
      </c>
      <c r="J2675">
        <v>2.4891999999999999</v>
      </c>
      <c r="K2675">
        <v>27.863</v>
      </c>
      <c r="L2675">
        <v>21.575099999999999</v>
      </c>
      <c r="M2675">
        <v>9.58826</v>
      </c>
      <c r="N2675">
        <v>98.651799999999994</v>
      </c>
      <c r="O2675" s="1">
        <v>0</v>
      </c>
    </row>
    <row r="2676" spans="1:15">
      <c r="A2676" t="s">
        <v>0</v>
      </c>
      <c r="B2676" s="2">
        <f t="shared" si="82"/>
        <v>40666.771215000001</v>
      </c>
      <c r="C2676">
        <f t="shared" si="83"/>
        <v>40666.771215000001</v>
      </c>
      <c r="D2676">
        <v>123.771215</v>
      </c>
      <c r="E2676">
        <v>668.5</v>
      </c>
      <c r="F2676">
        <v>2675</v>
      </c>
      <c r="G2676">
        <v>12.016999999999999</v>
      </c>
      <c r="H2676">
        <v>8.6311</v>
      </c>
      <c r="I2676">
        <v>3.0083989999999998</v>
      </c>
      <c r="J2676">
        <v>2.4472999999999998</v>
      </c>
      <c r="K2676">
        <v>27.9878</v>
      </c>
      <c r="L2676">
        <v>21.686</v>
      </c>
      <c r="M2676">
        <v>9.3960299999999997</v>
      </c>
      <c r="N2676">
        <v>96.546189999999996</v>
      </c>
      <c r="O2676" s="1">
        <v>0</v>
      </c>
    </row>
    <row r="2677" spans="1:15">
      <c r="A2677" t="s">
        <v>0</v>
      </c>
      <c r="B2677" s="2">
        <f t="shared" si="82"/>
        <v>40666.781631999998</v>
      </c>
      <c r="C2677">
        <f t="shared" si="83"/>
        <v>40666.781631999998</v>
      </c>
      <c r="D2677">
        <v>123.781632</v>
      </c>
      <c r="E2677">
        <v>668.75</v>
      </c>
      <c r="F2677">
        <v>2676</v>
      </c>
      <c r="G2677">
        <v>12.023</v>
      </c>
      <c r="H2677">
        <v>8.6188000000000002</v>
      </c>
      <c r="I2677">
        <v>3.0096120000000002</v>
      </c>
      <c r="J2677">
        <v>2.4394999999999998</v>
      </c>
      <c r="K2677">
        <v>28.01</v>
      </c>
      <c r="L2677">
        <v>21.705100000000002</v>
      </c>
      <c r="M2677">
        <v>9.3591899999999999</v>
      </c>
      <c r="N2677">
        <v>96.154669999999996</v>
      </c>
      <c r="O2677" s="1">
        <v>0</v>
      </c>
    </row>
    <row r="2678" spans="1:15">
      <c r="A2678" t="s">
        <v>0</v>
      </c>
      <c r="B2678" s="2">
        <f t="shared" si="82"/>
        <v>40666.792049000003</v>
      </c>
      <c r="C2678">
        <f t="shared" si="83"/>
        <v>40666.792049000003</v>
      </c>
      <c r="D2678">
        <v>123.79204900000001</v>
      </c>
      <c r="E2678">
        <v>669</v>
      </c>
      <c r="F2678">
        <v>2677</v>
      </c>
      <c r="G2678">
        <v>12.042</v>
      </c>
      <c r="H2678">
        <v>8.6249000000000002</v>
      </c>
      <c r="I2678">
        <v>3.0089809999999999</v>
      </c>
      <c r="J2678">
        <v>2.4373999999999998</v>
      </c>
      <c r="K2678">
        <v>27.998699999999999</v>
      </c>
      <c r="L2678">
        <v>21.695399999999999</v>
      </c>
      <c r="M2678">
        <v>9.3480799999999995</v>
      </c>
      <c r="N2678">
        <v>96.04665</v>
      </c>
      <c r="O2678" s="1">
        <v>0</v>
      </c>
    </row>
    <row r="2679" spans="1:15">
      <c r="A2679" t="s">
        <v>0</v>
      </c>
      <c r="B2679" s="2">
        <f t="shared" si="82"/>
        <v>40666.802465000001</v>
      </c>
      <c r="C2679">
        <f t="shared" si="83"/>
        <v>40666.802465000001</v>
      </c>
      <c r="D2679">
        <v>123.802465</v>
      </c>
      <c r="E2679">
        <v>669.25</v>
      </c>
      <c r="F2679">
        <v>2678</v>
      </c>
      <c r="G2679">
        <v>12.081</v>
      </c>
      <c r="H2679">
        <v>8.7401</v>
      </c>
      <c r="I2679">
        <v>2.9977710000000002</v>
      </c>
      <c r="J2679">
        <v>2.4979</v>
      </c>
      <c r="K2679">
        <v>27.792999999999999</v>
      </c>
      <c r="L2679">
        <v>21.5184</v>
      </c>
      <c r="M2679">
        <v>9.6320099999999993</v>
      </c>
      <c r="N2679">
        <v>99.089699999999993</v>
      </c>
      <c r="O2679" s="1">
        <v>0</v>
      </c>
    </row>
    <row r="2680" spans="1:15">
      <c r="A2680" t="s">
        <v>0</v>
      </c>
      <c r="B2680" s="2">
        <f t="shared" si="82"/>
        <v>40666.812881999998</v>
      </c>
      <c r="C2680">
        <f t="shared" si="83"/>
        <v>40666.812881999998</v>
      </c>
      <c r="D2680">
        <v>123.812882</v>
      </c>
      <c r="E2680">
        <v>669.5</v>
      </c>
      <c r="F2680">
        <v>2679</v>
      </c>
      <c r="G2680">
        <v>12.135</v>
      </c>
      <c r="H2680">
        <v>8.9248999999999992</v>
      </c>
      <c r="I2680">
        <v>2.9769399999999999</v>
      </c>
      <c r="J2680">
        <v>2.6175999999999999</v>
      </c>
      <c r="K2680">
        <v>27.436800000000002</v>
      </c>
      <c r="L2680">
        <v>21.213699999999999</v>
      </c>
      <c r="M2680">
        <v>10.198449999999999</v>
      </c>
      <c r="N2680">
        <v>105.11256</v>
      </c>
      <c r="O2680" s="1">
        <v>0</v>
      </c>
    </row>
    <row r="2681" spans="1:15">
      <c r="A2681" t="s">
        <v>0</v>
      </c>
      <c r="B2681" s="2">
        <f t="shared" si="82"/>
        <v>40666.823299000003</v>
      </c>
      <c r="C2681">
        <f t="shared" si="83"/>
        <v>40666.823299000003</v>
      </c>
      <c r="D2681">
        <v>123.82329900000001</v>
      </c>
      <c r="E2681">
        <v>669.75</v>
      </c>
      <c r="F2681">
        <v>2680</v>
      </c>
      <c r="G2681">
        <v>12.218</v>
      </c>
      <c r="H2681">
        <v>8.8794000000000004</v>
      </c>
      <c r="I2681">
        <v>2.9837950000000002</v>
      </c>
      <c r="J2681">
        <v>2.5849000000000002</v>
      </c>
      <c r="K2681">
        <v>27.541699999999999</v>
      </c>
      <c r="L2681">
        <v>21.302199999999999</v>
      </c>
      <c r="M2681">
        <v>10.042260000000001</v>
      </c>
      <c r="N2681">
        <v>103.46679</v>
      </c>
      <c r="O2681" s="1">
        <v>0</v>
      </c>
    </row>
    <row r="2682" spans="1:15">
      <c r="A2682" t="s">
        <v>0</v>
      </c>
      <c r="B2682" s="2">
        <f t="shared" si="82"/>
        <v>40666.833715000001</v>
      </c>
      <c r="C2682">
        <f t="shared" si="83"/>
        <v>40666.833715000001</v>
      </c>
      <c r="D2682">
        <v>123.833715</v>
      </c>
      <c r="E2682">
        <v>670</v>
      </c>
      <c r="F2682">
        <v>2681</v>
      </c>
      <c r="G2682">
        <v>12.314</v>
      </c>
      <c r="H2682">
        <v>8.5816999999999997</v>
      </c>
      <c r="I2682">
        <v>3.0138769999999999</v>
      </c>
      <c r="J2682">
        <v>2.4224000000000001</v>
      </c>
      <c r="K2682">
        <v>28.083100000000002</v>
      </c>
      <c r="L2682">
        <v>21.767600000000002</v>
      </c>
      <c r="M2682">
        <v>9.2789199999999994</v>
      </c>
      <c r="N2682">
        <v>95.29522</v>
      </c>
      <c r="O2682" s="1">
        <v>0</v>
      </c>
    </row>
    <row r="2683" spans="1:15">
      <c r="A2683" t="s">
        <v>0</v>
      </c>
      <c r="B2683" s="2">
        <f t="shared" si="82"/>
        <v>40666.844131999998</v>
      </c>
      <c r="C2683">
        <f t="shared" si="83"/>
        <v>40666.844131999998</v>
      </c>
      <c r="D2683">
        <v>123.844132</v>
      </c>
      <c r="E2683">
        <v>670.25</v>
      </c>
      <c r="F2683">
        <v>2682</v>
      </c>
      <c r="G2683">
        <v>12.439</v>
      </c>
      <c r="H2683">
        <v>8.7098999999999993</v>
      </c>
      <c r="I2683">
        <v>3.0018189999999998</v>
      </c>
      <c r="J2683">
        <v>2.4834000000000001</v>
      </c>
      <c r="K2683">
        <v>27.858000000000001</v>
      </c>
      <c r="L2683">
        <v>21.573399999999999</v>
      </c>
      <c r="M2683">
        <v>9.5640999999999998</v>
      </c>
      <c r="N2683">
        <v>98.365459999999999</v>
      </c>
      <c r="O2683" s="1">
        <v>0</v>
      </c>
    </row>
    <row r="2684" spans="1:15">
      <c r="A2684" t="s">
        <v>0</v>
      </c>
      <c r="B2684" s="2">
        <f t="shared" si="82"/>
        <v>40666.854549000003</v>
      </c>
      <c r="C2684">
        <f t="shared" si="83"/>
        <v>40666.854549000003</v>
      </c>
      <c r="D2684">
        <v>123.85454900000001</v>
      </c>
      <c r="E2684">
        <v>670.5</v>
      </c>
      <c r="F2684">
        <v>2683</v>
      </c>
      <c r="G2684">
        <v>12.571999999999999</v>
      </c>
      <c r="H2684">
        <v>8.5632000000000001</v>
      </c>
      <c r="I2684">
        <v>3.0152450000000002</v>
      </c>
      <c r="J2684">
        <v>2.4129999999999998</v>
      </c>
      <c r="K2684">
        <v>28.111799999999999</v>
      </c>
      <c r="L2684">
        <v>21.7926</v>
      </c>
      <c r="M2684">
        <v>9.2354199999999995</v>
      </c>
      <c r="N2684">
        <v>94.82638</v>
      </c>
      <c r="O2684" s="1">
        <v>0</v>
      </c>
    </row>
    <row r="2685" spans="1:15">
      <c r="A2685" t="s">
        <v>0</v>
      </c>
      <c r="B2685" s="2">
        <f t="shared" si="82"/>
        <v>40666.864965000001</v>
      </c>
      <c r="C2685">
        <f t="shared" si="83"/>
        <v>40666.864965000001</v>
      </c>
      <c r="D2685">
        <v>123.864965</v>
      </c>
      <c r="E2685">
        <v>670.75</v>
      </c>
      <c r="F2685">
        <v>2684</v>
      </c>
      <c r="G2685">
        <v>12.71</v>
      </c>
      <c r="H2685">
        <v>8.5568000000000008</v>
      </c>
      <c r="I2685">
        <v>3.0159449999999999</v>
      </c>
      <c r="J2685">
        <v>2.4005000000000001</v>
      </c>
      <c r="K2685">
        <v>28.124099999999999</v>
      </c>
      <c r="L2685">
        <v>21.803100000000001</v>
      </c>
      <c r="M2685">
        <v>9.1751299999999993</v>
      </c>
      <c r="N2685">
        <v>94.20111</v>
      </c>
      <c r="O2685" s="1">
        <v>0</v>
      </c>
    </row>
    <row r="2686" spans="1:15">
      <c r="A2686" t="s">
        <v>0</v>
      </c>
      <c r="B2686" s="2">
        <f t="shared" si="82"/>
        <v>40666.875381999998</v>
      </c>
      <c r="C2686">
        <f t="shared" si="83"/>
        <v>40666.875381999998</v>
      </c>
      <c r="D2686">
        <v>123.875382</v>
      </c>
      <c r="E2686">
        <v>671</v>
      </c>
      <c r="F2686">
        <v>2685</v>
      </c>
      <c r="G2686">
        <v>12.866</v>
      </c>
      <c r="H2686">
        <v>8.5182000000000002</v>
      </c>
      <c r="I2686">
        <v>3.01789</v>
      </c>
      <c r="J2686">
        <v>2.3782999999999999</v>
      </c>
      <c r="K2686">
        <v>28.174800000000001</v>
      </c>
      <c r="L2686">
        <v>21.848199999999999</v>
      </c>
      <c r="M2686">
        <v>9.0714400000000008</v>
      </c>
      <c r="N2686">
        <v>93.085849999999994</v>
      </c>
      <c r="O2686" s="1">
        <v>0</v>
      </c>
    </row>
    <row r="2687" spans="1:15">
      <c r="A2687" t="s">
        <v>0</v>
      </c>
      <c r="B2687" s="2">
        <f t="shared" si="82"/>
        <v>40666.885799000003</v>
      </c>
      <c r="C2687">
        <f t="shared" si="83"/>
        <v>40666.885799000003</v>
      </c>
      <c r="D2687">
        <v>123.88579900000001</v>
      </c>
      <c r="E2687">
        <v>671.25</v>
      </c>
      <c r="F2687">
        <v>2686</v>
      </c>
      <c r="G2687">
        <v>13.023</v>
      </c>
      <c r="H2687">
        <v>8.5624000000000002</v>
      </c>
      <c r="I2687">
        <v>3.0139269999999998</v>
      </c>
      <c r="J2687">
        <v>2.4001999999999999</v>
      </c>
      <c r="K2687">
        <v>28.098700000000001</v>
      </c>
      <c r="L2687">
        <v>21.782399999999999</v>
      </c>
      <c r="M2687">
        <v>9.1739200000000007</v>
      </c>
      <c r="N2687">
        <v>94.185180000000003</v>
      </c>
      <c r="O2687" s="1">
        <v>0</v>
      </c>
    </row>
    <row r="2688" spans="1:15">
      <c r="A2688" t="s">
        <v>0</v>
      </c>
      <c r="B2688" s="2">
        <f t="shared" si="82"/>
        <v>40666.896215000001</v>
      </c>
      <c r="C2688">
        <f t="shared" si="83"/>
        <v>40666.896215000001</v>
      </c>
      <c r="D2688">
        <v>123.896215</v>
      </c>
      <c r="E2688">
        <v>671.5</v>
      </c>
      <c r="F2688">
        <v>2687</v>
      </c>
      <c r="G2688">
        <v>13.206</v>
      </c>
      <c r="H2688">
        <v>8.6102000000000007</v>
      </c>
      <c r="I2688">
        <v>3.0113509999999999</v>
      </c>
      <c r="J2688">
        <v>2.4331</v>
      </c>
      <c r="K2688">
        <v>28.034199999999998</v>
      </c>
      <c r="L2688">
        <v>21.725300000000001</v>
      </c>
      <c r="M2688">
        <v>9.3291799999999991</v>
      </c>
      <c r="N2688">
        <v>95.842709999999997</v>
      </c>
      <c r="O2688" s="1">
        <v>0</v>
      </c>
    </row>
    <row r="2689" spans="1:15">
      <c r="A2689" t="s">
        <v>0</v>
      </c>
      <c r="B2689" s="2">
        <f t="shared" si="82"/>
        <v>40666.906631999998</v>
      </c>
      <c r="C2689">
        <f t="shared" si="83"/>
        <v>40666.906631999998</v>
      </c>
      <c r="D2689">
        <v>123.906632</v>
      </c>
      <c r="E2689">
        <v>671.75</v>
      </c>
      <c r="F2689">
        <v>2688</v>
      </c>
      <c r="G2689">
        <v>13.381</v>
      </c>
      <c r="H2689">
        <v>8.5092999999999996</v>
      </c>
      <c r="I2689">
        <v>3.0185040000000001</v>
      </c>
      <c r="J2689">
        <v>2.3748999999999998</v>
      </c>
      <c r="K2689">
        <v>28.187999999999999</v>
      </c>
      <c r="L2689">
        <v>21.8597</v>
      </c>
      <c r="M2689">
        <v>9.0562699999999996</v>
      </c>
      <c r="N2689">
        <v>92.919430000000006</v>
      </c>
      <c r="O2689" s="1">
        <v>0</v>
      </c>
    </row>
    <row r="2690" spans="1:15">
      <c r="A2690" t="s">
        <v>0</v>
      </c>
      <c r="B2690" s="2">
        <f t="shared" si="82"/>
        <v>40666.917049000003</v>
      </c>
      <c r="C2690">
        <f t="shared" si="83"/>
        <v>40666.917049000003</v>
      </c>
      <c r="D2690">
        <v>123.91704900000001</v>
      </c>
      <c r="E2690">
        <v>672</v>
      </c>
      <c r="F2690">
        <v>2689</v>
      </c>
      <c r="G2690">
        <v>13.571</v>
      </c>
      <c r="H2690">
        <v>8.4743999999999993</v>
      </c>
      <c r="I2690">
        <v>3.0228839999999999</v>
      </c>
      <c r="J2690">
        <v>2.3675999999999999</v>
      </c>
      <c r="K2690">
        <v>28.260999999999999</v>
      </c>
      <c r="L2690">
        <v>21.921700000000001</v>
      </c>
      <c r="M2690">
        <v>9.0235800000000008</v>
      </c>
      <c r="N2690">
        <v>92.554829999999995</v>
      </c>
      <c r="O2690" s="1">
        <v>0</v>
      </c>
    </row>
    <row r="2691" spans="1:15">
      <c r="A2691" t="s">
        <v>0</v>
      </c>
      <c r="B2691" s="2">
        <f t="shared" ref="B2691:B2754" si="84">C2691</f>
        <v>40666.927465000001</v>
      </c>
      <c r="C2691">
        <f t="shared" ref="C2691:C2754" si="85">40543+D2691</f>
        <v>40666.927465000001</v>
      </c>
      <c r="D2691">
        <v>123.927465</v>
      </c>
      <c r="E2691">
        <v>672.25</v>
      </c>
      <c r="F2691">
        <v>2690</v>
      </c>
      <c r="G2691">
        <v>13.765000000000001</v>
      </c>
      <c r="H2691">
        <v>8.5436999999999994</v>
      </c>
      <c r="I2691">
        <v>3.0153509999999999</v>
      </c>
      <c r="J2691">
        <v>2.3893</v>
      </c>
      <c r="K2691">
        <v>28.1279</v>
      </c>
      <c r="L2691">
        <v>21.8079</v>
      </c>
      <c r="M2691">
        <v>9.1234300000000008</v>
      </c>
      <c r="N2691">
        <v>93.645070000000004</v>
      </c>
      <c r="O2691" s="1">
        <v>0</v>
      </c>
    </row>
    <row r="2692" spans="1:15">
      <c r="A2692" t="s">
        <v>0</v>
      </c>
      <c r="B2692" s="2">
        <f t="shared" si="84"/>
        <v>40666.937881999998</v>
      </c>
      <c r="C2692">
        <f t="shared" si="85"/>
        <v>40666.937881999998</v>
      </c>
      <c r="D2692">
        <v>123.937882</v>
      </c>
      <c r="E2692">
        <v>672.5</v>
      </c>
      <c r="F2692">
        <v>2691</v>
      </c>
      <c r="G2692">
        <v>13.964</v>
      </c>
      <c r="H2692">
        <v>8.5099</v>
      </c>
      <c r="I2692">
        <v>3.0185900000000001</v>
      </c>
      <c r="J2692">
        <v>2.3664000000000001</v>
      </c>
      <c r="K2692">
        <v>28.188199999999998</v>
      </c>
      <c r="L2692">
        <v>21.8598</v>
      </c>
      <c r="M2692">
        <v>9.01478</v>
      </c>
      <c r="N2692">
        <v>92.495090000000005</v>
      </c>
      <c r="O2692" s="1">
        <v>0</v>
      </c>
    </row>
    <row r="2693" spans="1:15">
      <c r="A2693" t="s">
        <v>0</v>
      </c>
      <c r="B2693" s="2">
        <f t="shared" si="84"/>
        <v>40666.948299000003</v>
      </c>
      <c r="C2693">
        <f t="shared" si="85"/>
        <v>40666.948299000003</v>
      </c>
      <c r="D2693">
        <v>123.94829900000001</v>
      </c>
      <c r="E2693">
        <v>672.75</v>
      </c>
      <c r="F2693">
        <v>2692</v>
      </c>
      <c r="G2693">
        <v>14.161</v>
      </c>
      <c r="H2693">
        <v>8.3368000000000002</v>
      </c>
      <c r="I2693">
        <v>3.033944</v>
      </c>
      <c r="J2693">
        <v>2.2463000000000002</v>
      </c>
      <c r="K2693">
        <v>28.485900000000001</v>
      </c>
      <c r="L2693">
        <v>22.116900000000001</v>
      </c>
      <c r="M2693">
        <v>8.4423899999999996</v>
      </c>
      <c r="N2693">
        <v>86.449870000000004</v>
      </c>
      <c r="O2693" s="1">
        <v>0</v>
      </c>
    </row>
    <row r="2694" spans="1:15">
      <c r="A2694" t="s">
        <v>0</v>
      </c>
      <c r="B2694" s="2">
        <f t="shared" si="84"/>
        <v>40666.958715000001</v>
      </c>
      <c r="C2694">
        <f t="shared" si="85"/>
        <v>40666.958715000001</v>
      </c>
      <c r="D2694">
        <v>123.958715</v>
      </c>
      <c r="E2694">
        <v>673</v>
      </c>
      <c r="F2694">
        <v>2693</v>
      </c>
      <c r="G2694">
        <v>14.342000000000001</v>
      </c>
      <c r="H2694">
        <v>8.5992999999999995</v>
      </c>
      <c r="I2694">
        <v>3.0206840000000001</v>
      </c>
      <c r="J2694">
        <v>2.4270999999999998</v>
      </c>
      <c r="K2694">
        <v>28.138400000000001</v>
      </c>
      <c r="L2694">
        <v>21.808299999999999</v>
      </c>
      <c r="M2694">
        <v>9.2973999999999997</v>
      </c>
      <c r="N2694">
        <v>95.557199999999995</v>
      </c>
      <c r="O2694" s="1">
        <v>0</v>
      </c>
    </row>
    <row r="2695" spans="1:15">
      <c r="A2695" t="s">
        <v>0</v>
      </c>
      <c r="B2695" s="2">
        <f t="shared" si="84"/>
        <v>40666.969131999998</v>
      </c>
      <c r="C2695">
        <f t="shared" si="85"/>
        <v>40666.969131999998</v>
      </c>
      <c r="D2695">
        <v>123.969132</v>
      </c>
      <c r="E2695">
        <v>673.25</v>
      </c>
      <c r="F2695">
        <v>2694</v>
      </c>
      <c r="G2695">
        <v>14.519</v>
      </c>
      <c r="H2695">
        <v>8.5589999999999993</v>
      </c>
      <c r="I2695">
        <v>3.0229710000000001</v>
      </c>
      <c r="J2695">
        <v>2.3904999999999998</v>
      </c>
      <c r="K2695">
        <v>28.193899999999999</v>
      </c>
      <c r="L2695">
        <v>21.857399999999998</v>
      </c>
      <c r="M2695">
        <v>9.1231399999999994</v>
      </c>
      <c r="N2695">
        <v>93.714470000000006</v>
      </c>
      <c r="O2695" s="1">
        <v>0</v>
      </c>
    </row>
    <row r="2696" spans="1:15">
      <c r="A2696" t="s">
        <v>0</v>
      </c>
      <c r="B2696" s="2">
        <f t="shared" si="84"/>
        <v>40666.979549000003</v>
      </c>
      <c r="C2696">
        <f t="shared" si="85"/>
        <v>40666.979549000003</v>
      </c>
      <c r="D2696">
        <v>123.97954900000001</v>
      </c>
      <c r="E2696">
        <v>673.5</v>
      </c>
      <c r="F2696">
        <v>2695</v>
      </c>
      <c r="G2696">
        <v>14.685</v>
      </c>
      <c r="H2696">
        <v>8.5533000000000001</v>
      </c>
      <c r="I2696">
        <v>3.0265659999999999</v>
      </c>
      <c r="J2696">
        <v>2.3862999999999999</v>
      </c>
      <c r="K2696">
        <v>28.235499999999998</v>
      </c>
      <c r="L2696">
        <v>21.890699999999999</v>
      </c>
      <c r="M2696">
        <v>9.1014800000000005</v>
      </c>
      <c r="N2696">
        <v>93.505139999999997</v>
      </c>
      <c r="O2696" s="1">
        <v>0</v>
      </c>
    </row>
    <row r="2697" spans="1:15">
      <c r="A2697" t="s">
        <v>0</v>
      </c>
      <c r="B2697" s="2">
        <f t="shared" si="84"/>
        <v>40666.989965000001</v>
      </c>
      <c r="C2697">
        <f t="shared" si="85"/>
        <v>40666.989965000001</v>
      </c>
      <c r="D2697">
        <v>123.989965</v>
      </c>
      <c r="E2697">
        <v>673.75</v>
      </c>
      <c r="F2697">
        <v>2696</v>
      </c>
      <c r="G2697">
        <v>14.840999999999999</v>
      </c>
      <c r="H2697">
        <v>8.5667000000000009</v>
      </c>
      <c r="I2697">
        <v>3.0287679999999999</v>
      </c>
      <c r="J2697">
        <v>2.3976000000000002</v>
      </c>
      <c r="K2697">
        <v>28.247299999999999</v>
      </c>
      <c r="L2697">
        <v>21.898099999999999</v>
      </c>
      <c r="M2697">
        <v>9.1535399999999996</v>
      </c>
      <c r="N2697">
        <v>94.075810000000004</v>
      </c>
      <c r="O2697" s="1">
        <v>0</v>
      </c>
    </row>
    <row r="2698" spans="1:15">
      <c r="A2698" t="s">
        <v>0</v>
      </c>
      <c r="B2698" s="2">
        <f t="shared" si="84"/>
        <v>40667.000381999998</v>
      </c>
      <c r="C2698">
        <f t="shared" si="85"/>
        <v>40667.000381999998</v>
      </c>
      <c r="D2698">
        <v>124.000382</v>
      </c>
      <c r="E2698">
        <v>674</v>
      </c>
      <c r="F2698">
        <v>2697</v>
      </c>
      <c r="G2698">
        <v>14.978999999999999</v>
      </c>
      <c r="H2698">
        <v>8.5876999999999999</v>
      </c>
      <c r="I2698">
        <v>3.0289039999999998</v>
      </c>
      <c r="J2698">
        <v>2.4034</v>
      </c>
      <c r="K2698">
        <v>28.2319</v>
      </c>
      <c r="L2698">
        <v>21.883099999999999</v>
      </c>
      <c r="M2698">
        <v>9.1785700000000006</v>
      </c>
      <c r="N2698">
        <v>94.36842</v>
      </c>
      <c r="O2698" s="1">
        <v>0</v>
      </c>
    </row>
    <row r="2699" spans="1:15">
      <c r="A2699" t="s">
        <v>0</v>
      </c>
      <c r="B2699" s="2">
        <f t="shared" si="84"/>
        <v>40667.010799000003</v>
      </c>
      <c r="C2699">
        <f t="shared" si="85"/>
        <v>40667.010799000003</v>
      </c>
      <c r="D2699">
        <v>124.01079900000001</v>
      </c>
      <c r="E2699">
        <v>674.25</v>
      </c>
      <c r="F2699">
        <v>2698</v>
      </c>
      <c r="G2699">
        <v>15.093999999999999</v>
      </c>
      <c r="H2699">
        <v>8.5493000000000006</v>
      </c>
      <c r="I2699">
        <v>3.0295679999999998</v>
      </c>
      <c r="J2699">
        <v>2.3755000000000002</v>
      </c>
      <c r="K2699">
        <v>28.269400000000001</v>
      </c>
      <c r="L2699">
        <v>21.9178</v>
      </c>
      <c r="M2699">
        <v>9.0479500000000002</v>
      </c>
      <c r="N2699">
        <v>92.967399999999998</v>
      </c>
      <c r="O2699" s="1">
        <v>0</v>
      </c>
    </row>
    <row r="2700" spans="1:15">
      <c r="A2700" t="s">
        <v>0</v>
      </c>
      <c r="B2700" s="2">
        <f t="shared" si="84"/>
        <v>40667.021215000001</v>
      </c>
      <c r="C2700">
        <f t="shared" si="85"/>
        <v>40667.021215000001</v>
      </c>
      <c r="D2700">
        <v>124.021215</v>
      </c>
      <c r="E2700">
        <v>674.5</v>
      </c>
      <c r="F2700">
        <v>2699</v>
      </c>
      <c r="G2700">
        <v>15.189</v>
      </c>
      <c r="H2700">
        <v>8.5928000000000004</v>
      </c>
      <c r="I2700">
        <v>3.0283890000000002</v>
      </c>
      <c r="J2700">
        <v>2.4190999999999998</v>
      </c>
      <c r="K2700">
        <v>28.2225</v>
      </c>
      <c r="L2700">
        <v>21.875</v>
      </c>
      <c r="M2700">
        <v>9.2554400000000001</v>
      </c>
      <c r="N2700">
        <v>95.16377</v>
      </c>
      <c r="O2700" s="1">
        <v>0</v>
      </c>
    </row>
    <row r="2701" spans="1:15">
      <c r="A2701" t="s">
        <v>0</v>
      </c>
      <c r="B2701" s="2">
        <f t="shared" si="84"/>
        <v>40667.031631999998</v>
      </c>
      <c r="C2701">
        <f t="shared" si="85"/>
        <v>40667.031631999998</v>
      </c>
      <c r="D2701">
        <v>124.031632</v>
      </c>
      <c r="E2701">
        <v>674.75</v>
      </c>
      <c r="F2701">
        <v>2700</v>
      </c>
      <c r="G2701">
        <v>15.282</v>
      </c>
      <c r="H2701">
        <v>8.6034000000000006</v>
      </c>
      <c r="I2701">
        <v>3.0282589999999998</v>
      </c>
      <c r="J2701">
        <v>2.4268999999999998</v>
      </c>
      <c r="K2701">
        <v>28.212599999999998</v>
      </c>
      <c r="L2701">
        <v>21.8658</v>
      </c>
      <c r="M2701">
        <v>9.2923899999999993</v>
      </c>
      <c r="N2701">
        <v>95.560640000000006</v>
      </c>
      <c r="O2701" s="1">
        <v>0</v>
      </c>
    </row>
    <row r="2702" spans="1:15">
      <c r="A2702" t="s">
        <v>0</v>
      </c>
      <c r="B2702" s="2">
        <f t="shared" si="84"/>
        <v>40667.042049000003</v>
      </c>
      <c r="C2702">
        <f t="shared" si="85"/>
        <v>40667.042049000003</v>
      </c>
      <c r="D2702">
        <v>124.04204900000001</v>
      </c>
      <c r="E2702">
        <v>675</v>
      </c>
      <c r="F2702">
        <v>2701</v>
      </c>
      <c r="G2702">
        <v>15.349</v>
      </c>
      <c r="H2702">
        <v>8.5858000000000008</v>
      </c>
      <c r="I2702">
        <v>3.0285069999999998</v>
      </c>
      <c r="J2702">
        <v>2.4074</v>
      </c>
      <c r="K2702">
        <v>28.229299999999999</v>
      </c>
      <c r="L2702">
        <v>21.8813</v>
      </c>
      <c r="M2702">
        <v>9.1994399999999992</v>
      </c>
      <c r="N2702">
        <v>94.577129999999997</v>
      </c>
      <c r="O2702" s="1">
        <v>0</v>
      </c>
    </row>
    <row r="2703" spans="1:15">
      <c r="A2703" t="s">
        <v>0</v>
      </c>
      <c r="B2703" s="2">
        <f t="shared" si="84"/>
        <v>40667.052465000001</v>
      </c>
      <c r="C2703">
        <f t="shared" si="85"/>
        <v>40667.052465000001</v>
      </c>
      <c r="D2703">
        <v>124.052465</v>
      </c>
      <c r="E2703">
        <v>675.25</v>
      </c>
      <c r="F2703">
        <v>2702</v>
      </c>
      <c r="G2703">
        <v>15.391999999999999</v>
      </c>
      <c r="H2703">
        <v>9.0734999999999992</v>
      </c>
      <c r="I2703">
        <v>2.9962740000000001</v>
      </c>
      <c r="J2703">
        <v>2.7524999999999999</v>
      </c>
      <c r="K2703">
        <v>27.517099999999999</v>
      </c>
      <c r="L2703">
        <v>21.255099999999999</v>
      </c>
      <c r="M2703">
        <v>10.81986</v>
      </c>
      <c r="N2703">
        <v>111.94855</v>
      </c>
      <c r="O2703" s="1">
        <v>0</v>
      </c>
    </row>
    <row r="2704" spans="1:15">
      <c r="A2704" t="s">
        <v>0</v>
      </c>
      <c r="B2704" s="2">
        <f t="shared" si="84"/>
        <v>40667.062881999998</v>
      </c>
      <c r="C2704">
        <f t="shared" si="85"/>
        <v>40667.062881999998</v>
      </c>
      <c r="D2704">
        <v>124.062882</v>
      </c>
      <c r="E2704">
        <v>675.5</v>
      </c>
      <c r="F2704">
        <v>2703</v>
      </c>
      <c r="G2704">
        <v>15.428000000000001</v>
      </c>
      <c r="H2704">
        <v>8.7277000000000005</v>
      </c>
      <c r="I2704">
        <v>3.0228510000000002</v>
      </c>
      <c r="J2704">
        <v>2.5249000000000001</v>
      </c>
      <c r="K2704">
        <v>28.058299999999999</v>
      </c>
      <c r="L2704">
        <v>21.727499999999999</v>
      </c>
      <c r="M2704">
        <v>9.7546700000000008</v>
      </c>
      <c r="N2704">
        <v>100.49607</v>
      </c>
      <c r="O2704" s="1">
        <v>0</v>
      </c>
    </row>
    <row r="2705" spans="1:15">
      <c r="A2705" t="s">
        <v>0</v>
      </c>
      <c r="B2705" s="2">
        <f t="shared" si="84"/>
        <v>40667.073299000003</v>
      </c>
      <c r="C2705">
        <f t="shared" si="85"/>
        <v>40667.073299000003</v>
      </c>
      <c r="D2705">
        <v>124.07329900000001</v>
      </c>
      <c r="E2705">
        <v>675.75</v>
      </c>
      <c r="F2705">
        <v>2704</v>
      </c>
      <c r="G2705">
        <v>15.403</v>
      </c>
      <c r="H2705">
        <v>9.2329000000000008</v>
      </c>
      <c r="I2705">
        <v>2.9675220000000002</v>
      </c>
      <c r="J2705">
        <v>2.8776000000000002</v>
      </c>
      <c r="K2705">
        <v>27.104700000000001</v>
      </c>
      <c r="L2705">
        <v>20.91</v>
      </c>
      <c r="M2705">
        <v>11.418060000000001</v>
      </c>
      <c r="N2705">
        <v>118.2458</v>
      </c>
      <c r="O2705" s="1">
        <v>0</v>
      </c>
    </row>
    <row r="2706" spans="1:15">
      <c r="A2706" t="s">
        <v>0</v>
      </c>
      <c r="B2706" s="2">
        <f t="shared" si="84"/>
        <v>40667.083715000001</v>
      </c>
      <c r="C2706">
        <f t="shared" si="85"/>
        <v>40667.083715000001</v>
      </c>
      <c r="D2706">
        <v>124.083715</v>
      </c>
      <c r="E2706">
        <v>676</v>
      </c>
      <c r="F2706">
        <v>2705</v>
      </c>
      <c r="G2706">
        <v>15.457000000000001</v>
      </c>
      <c r="H2706">
        <v>9.1668000000000003</v>
      </c>
      <c r="I2706">
        <v>2.9762729999999999</v>
      </c>
      <c r="J2706">
        <v>2.8372999999999999</v>
      </c>
      <c r="K2706">
        <v>27.243200000000002</v>
      </c>
      <c r="L2706">
        <v>21.027699999999999</v>
      </c>
      <c r="M2706">
        <v>11.22912</v>
      </c>
      <c r="N2706">
        <v>116.22081</v>
      </c>
      <c r="O2706" s="1">
        <v>0</v>
      </c>
    </row>
    <row r="2707" spans="1:15">
      <c r="A2707" t="s">
        <v>0</v>
      </c>
      <c r="B2707" s="2">
        <f t="shared" si="84"/>
        <v>40667.094131999998</v>
      </c>
      <c r="C2707">
        <f t="shared" si="85"/>
        <v>40667.094131999998</v>
      </c>
      <c r="D2707">
        <v>124.094132</v>
      </c>
      <c r="E2707">
        <v>676.25</v>
      </c>
      <c r="F2707">
        <v>2706</v>
      </c>
      <c r="G2707">
        <v>15.436999999999999</v>
      </c>
      <c r="H2707">
        <v>9.0745000000000005</v>
      </c>
      <c r="I2707">
        <v>2.9880200000000001</v>
      </c>
      <c r="J2707">
        <v>2.802</v>
      </c>
      <c r="K2707">
        <v>27.432700000000001</v>
      </c>
      <c r="L2707">
        <v>21.189</v>
      </c>
      <c r="M2707">
        <v>11.06714</v>
      </c>
      <c r="N2707">
        <v>114.44717</v>
      </c>
      <c r="O2707" s="1">
        <v>0</v>
      </c>
    </row>
    <row r="2708" spans="1:15">
      <c r="A2708" t="s">
        <v>0</v>
      </c>
      <c r="B2708" s="2">
        <f t="shared" si="84"/>
        <v>40667.104549000003</v>
      </c>
      <c r="C2708">
        <f t="shared" si="85"/>
        <v>40667.104549000003</v>
      </c>
      <c r="D2708">
        <v>124.10454900000001</v>
      </c>
      <c r="E2708">
        <v>676.5</v>
      </c>
      <c r="F2708">
        <v>2707</v>
      </c>
      <c r="G2708">
        <v>15.419</v>
      </c>
      <c r="H2708">
        <v>9.2302</v>
      </c>
      <c r="I2708">
        <v>2.968845</v>
      </c>
      <c r="J2708">
        <v>2.8683000000000001</v>
      </c>
      <c r="K2708">
        <v>27.12</v>
      </c>
      <c r="L2708">
        <v>20.9224</v>
      </c>
      <c r="M2708">
        <v>11.37232</v>
      </c>
      <c r="N2708">
        <v>117.77677</v>
      </c>
      <c r="O2708" s="1">
        <v>0</v>
      </c>
    </row>
    <row r="2709" spans="1:15">
      <c r="A2709" t="s">
        <v>0</v>
      </c>
      <c r="B2709" s="2">
        <f t="shared" si="84"/>
        <v>40667.114965000001</v>
      </c>
      <c r="C2709">
        <f t="shared" si="85"/>
        <v>40667.114965000001</v>
      </c>
      <c r="D2709">
        <v>124.114965</v>
      </c>
      <c r="E2709">
        <v>676.75</v>
      </c>
      <c r="F2709">
        <v>2708</v>
      </c>
      <c r="G2709">
        <v>15.388999999999999</v>
      </c>
      <c r="H2709">
        <v>9.2250999999999994</v>
      </c>
      <c r="I2709">
        <v>2.9676819999999999</v>
      </c>
      <c r="J2709">
        <v>2.8664999999999998</v>
      </c>
      <c r="K2709">
        <v>27.112100000000002</v>
      </c>
      <c r="L2709">
        <v>20.917000000000002</v>
      </c>
      <c r="M2709">
        <v>11.365270000000001</v>
      </c>
      <c r="N2709">
        <v>117.68444</v>
      </c>
      <c r="O2709" s="1">
        <v>0</v>
      </c>
    </row>
    <row r="2710" spans="1:15">
      <c r="A2710" t="s">
        <v>0</v>
      </c>
      <c r="B2710" s="2">
        <f t="shared" si="84"/>
        <v>40667.125381999998</v>
      </c>
      <c r="C2710">
        <f t="shared" si="85"/>
        <v>40667.125381999998</v>
      </c>
      <c r="D2710">
        <v>124.125382</v>
      </c>
      <c r="E2710">
        <v>677</v>
      </c>
      <c r="F2710">
        <v>2709</v>
      </c>
      <c r="G2710">
        <v>15.359</v>
      </c>
      <c r="H2710">
        <v>8.6903000000000006</v>
      </c>
      <c r="I2710">
        <v>3.0334189999999999</v>
      </c>
      <c r="J2710">
        <v>2.4788000000000001</v>
      </c>
      <c r="K2710">
        <v>28.1965</v>
      </c>
      <c r="L2710">
        <v>21.840800000000002</v>
      </c>
      <c r="M2710">
        <v>9.5286899999999992</v>
      </c>
      <c r="N2710">
        <v>98.17277</v>
      </c>
      <c r="O2710" s="1">
        <v>0</v>
      </c>
    </row>
    <row r="2711" spans="1:15">
      <c r="A2711" t="s">
        <v>0</v>
      </c>
      <c r="B2711" s="2">
        <f t="shared" si="84"/>
        <v>40667.135799000003</v>
      </c>
      <c r="C2711">
        <f t="shared" si="85"/>
        <v>40667.135799000003</v>
      </c>
      <c r="D2711">
        <v>124.13579900000001</v>
      </c>
      <c r="E2711">
        <v>677.25</v>
      </c>
      <c r="F2711">
        <v>2710</v>
      </c>
      <c r="G2711">
        <v>15.305</v>
      </c>
      <c r="H2711">
        <v>8.8857999999999997</v>
      </c>
      <c r="I2711">
        <v>3.006443</v>
      </c>
      <c r="J2711">
        <v>2.6080000000000001</v>
      </c>
      <c r="K2711">
        <v>27.766300000000001</v>
      </c>
      <c r="L2711">
        <v>21.476700000000001</v>
      </c>
      <c r="M2711">
        <v>10.14316</v>
      </c>
      <c r="N2711">
        <v>104.67345</v>
      </c>
      <c r="O2711" s="1">
        <v>0</v>
      </c>
    </row>
    <row r="2712" spans="1:15">
      <c r="A2712" t="s">
        <v>0</v>
      </c>
      <c r="B2712" s="2">
        <f t="shared" si="84"/>
        <v>40667.146215000001</v>
      </c>
      <c r="C2712">
        <f t="shared" si="85"/>
        <v>40667.146215000001</v>
      </c>
      <c r="D2712">
        <v>124.146215</v>
      </c>
      <c r="E2712">
        <v>677.5</v>
      </c>
      <c r="F2712">
        <v>2711</v>
      </c>
      <c r="G2712">
        <v>15.250999999999999</v>
      </c>
      <c r="H2712">
        <v>8.5860000000000003</v>
      </c>
      <c r="I2712">
        <v>3.0342519999999999</v>
      </c>
      <c r="J2712">
        <v>2.4110999999999998</v>
      </c>
      <c r="K2712">
        <v>28.2883</v>
      </c>
      <c r="L2712">
        <v>21.927399999999999</v>
      </c>
      <c r="M2712">
        <v>9.21373</v>
      </c>
      <c r="N2712">
        <v>94.760750000000002</v>
      </c>
      <c r="O2712" s="1">
        <v>0</v>
      </c>
    </row>
    <row r="2713" spans="1:15">
      <c r="A2713" t="s">
        <v>0</v>
      </c>
      <c r="B2713" s="2">
        <f t="shared" si="84"/>
        <v>40667.156631999998</v>
      </c>
      <c r="C2713">
        <f t="shared" si="85"/>
        <v>40667.156631999998</v>
      </c>
      <c r="D2713">
        <v>124.156632</v>
      </c>
      <c r="E2713">
        <v>677.75</v>
      </c>
      <c r="F2713">
        <v>2712</v>
      </c>
      <c r="G2713">
        <v>15.189</v>
      </c>
      <c r="H2713">
        <v>8.593</v>
      </c>
      <c r="I2713">
        <v>3.0330050000000002</v>
      </c>
      <c r="J2713">
        <v>2.4024999999999999</v>
      </c>
      <c r="K2713">
        <v>28.2698</v>
      </c>
      <c r="L2713">
        <v>21.911999999999999</v>
      </c>
      <c r="M2713">
        <v>9.1709200000000006</v>
      </c>
      <c r="N2713">
        <v>94.324330000000003</v>
      </c>
      <c r="O2713" s="1">
        <v>0</v>
      </c>
    </row>
    <row r="2714" spans="1:15">
      <c r="A2714" t="s">
        <v>0</v>
      </c>
      <c r="B2714" s="2">
        <f t="shared" si="84"/>
        <v>40667.167049000003</v>
      </c>
      <c r="C2714">
        <f t="shared" si="85"/>
        <v>40667.167049000003</v>
      </c>
      <c r="D2714">
        <v>124.16704900000001</v>
      </c>
      <c r="E2714">
        <v>678</v>
      </c>
      <c r="F2714">
        <v>2713</v>
      </c>
      <c r="G2714">
        <v>15.109</v>
      </c>
      <c r="H2714">
        <v>8.5701000000000001</v>
      </c>
      <c r="I2714">
        <v>3.0327999999999999</v>
      </c>
      <c r="J2714">
        <v>2.3963999999999999</v>
      </c>
      <c r="K2714">
        <v>28.286000000000001</v>
      </c>
      <c r="L2714">
        <v>21.927900000000001</v>
      </c>
      <c r="M2714">
        <v>9.1452000000000009</v>
      </c>
      <c r="N2714">
        <v>94.020989999999998</v>
      </c>
      <c r="O2714" s="1">
        <v>0</v>
      </c>
    </row>
    <row r="2715" spans="1:15">
      <c r="A2715" t="s">
        <v>0</v>
      </c>
      <c r="B2715" s="2">
        <f t="shared" si="84"/>
        <v>40667.177465000001</v>
      </c>
      <c r="C2715">
        <f t="shared" si="85"/>
        <v>40667.177465000001</v>
      </c>
      <c r="D2715">
        <v>124.177465</v>
      </c>
      <c r="E2715">
        <v>678.25</v>
      </c>
      <c r="F2715">
        <v>2714</v>
      </c>
      <c r="G2715">
        <v>15.006</v>
      </c>
      <c r="H2715">
        <v>8.7261000000000006</v>
      </c>
      <c r="I2715">
        <v>3.0264030000000002</v>
      </c>
      <c r="J2715">
        <v>2.4975999999999998</v>
      </c>
      <c r="K2715">
        <v>28.0962</v>
      </c>
      <c r="L2715">
        <v>21.757400000000001</v>
      </c>
      <c r="M2715">
        <v>9.6183700000000005</v>
      </c>
      <c r="N2715">
        <v>99.112480000000005</v>
      </c>
      <c r="O2715" s="1">
        <v>0</v>
      </c>
    </row>
    <row r="2716" spans="1:15">
      <c r="A2716" t="s">
        <v>0</v>
      </c>
      <c r="B2716" s="2">
        <f t="shared" si="84"/>
        <v>40667.187881999998</v>
      </c>
      <c r="C2716">
        <f t="shared" si="85"/>
        <v>40667.187881999998</v>
      </c>
      <c r="D2716">
        <v>124.187882</v>
      </c>
      <c r="E2716">
        <v>678.5</v>
      </c>
      <c r="F2716">
        <v>2715</v>
      </c>
      <c r="G2716">
        <v>14.936999999999999</v>
      </c>
      <c r="H2716">
        <v>8.7491000000000003</v>
      </c>
      <c r="I2716">
        <v>3.027482</v>
      </c>
      <c r="J2716">
        <v>2.5228999999999999</v>
      </c>
      <c r="K2716">
        <v>28.088999999999999</v>
      </c>
      <c r="L2716">
        <v>21.7485</v>
      </c>
      <c r="M2716">
        <v>9.7371599999999994</v>
      </c>
      <c r="N2716">
        <v>100.384</v>
      </c>
      <c r="O2716" s="1">
        <v>0</v>
      </c>
    </row>
    <row r="2717" spans="1:15">
      <c r="A2717" t="s">
        <v>0</v>
      </c>
      <c r="B2717" s="2">
        <f t="shared" si="84"/>
        <v>40667.198299000003</v>
      </c>
      <c r="C2717">
        <f t="shared" si="85"/>
        <v>40667.198299000003</v>
      </c>
      <c r="D2717">
        <v>124.19829900000001</v>
      </c>
      <c r="E2717">
        <v>678.75</v>
      </c>
      <c r="F2717">
        <v>2716</v>
      </c>
      <c r="G2717">
        <v>14.843999999999999</v>
      </c>
      <c r="H2717">
        <v>8.7504000000000008</v>
      </c>
      <c r="I2717">
        <v>3.0279280000000002</v>
      </c>
      <c r="J2717">
        <v>2.5179999999999998</v>
      </c>
      <c r="K2717">
        <v>28.092600000000001</v>
      </c>
      <c r="L2717">
        <v>21.751100000000001</v>
      </c>
      <c r="M2717">
        <v>9.7129899999999996</v>
      </c>
      <c r="N2717">
        <v>100.14015999999999</v>
      </c>
      <c r="O2717" s="1">
        <v>0</v>
      </c>
    </row>
    <row r="2718" spans="1:15">
      <c r="A2718" t="s">
        <v>0</v>
      </c>
      <c r="B2718" s="2">
        <f t="shared" si="84"/>
        <v>40667.208715000001</v>
      </c>
      <c r="C2718">
        <f t="shared" si="85"/>
        <v>40667.208715000001</v>
      </c>
      <c r="D2718">
        <v>124.208715</v>
      </c>
      <c r="E2718">
        <v>679</v>
      </c>
      <c r="F2718">
        <v>2717</v>
      </c>
      <c r="G2718">
        <v>14.712</v>
      </c>
      <c r="H2718">
        <v>8.7426999999999992</v>
      </c>
      <c r="I2718">
        <v>3.0283129999999998</v>
      </c>
      <c r="J2718">
        <v>2.5154000000000001</v>
      </c>
      <c r="K2718">
        <v>28.102699999999999</v>
      </c>
      <c r="L2718">
        <v>21.760100000000001</v>
      </c>
      <c r="M2718">
        <v>9.7008799999999997</v>
      </c>
      <c r="N2718">
        <v>100.00438</v>
      </c>
      <c r="O2718" s="1">
        <v>0</v>
      </c>
    </row>
    <row r="2719" spans="1:15">
      <c r="A2719" t="s">
        <v>0</v>
      </c>
      <c r="B2719" s="2">
        <f t="shared" si="84"/>
        <v>40667.219131999998</v>
      </c>
      <c r="C2719">
        <f t="shared" si="85"/>
        <v>40667.219131999998</v>
      </c>
      <c r="D2719">
        <v>124.219132</v>
      </c>
      <c r="E2719">
        <v>679.25</v>
      </c>
      <c r="F2719">
        <v>2718</v>
      </c>
      <c r="G2719">
        <v>14.685</v>
      </c>
      <c r="H2719">
        <v>8.6611999999999991</v>
      </c>
      <c r="I2719">
        <v>3.0296349999999999</v>
      </c>
      <c r="J2719">
        <v>2.4596</v>
      </c>
      <c r="K2719">
        <v>28.181000000000001</v>
      </c>
      <c r="L2719">
        <v>21.832799999999999</v>
      </c>
      <c r="M2719">
        <v>9.4410600000000002</v>
      </c>
      <c r="N2719">
        <v>97.196510000000004</v>
      </c>
      <c r="O2719" s="1">
        <v>0</v>
      </c>
    </row>
    <row r="2720" spans="1:15">
      <c r="A2720" t="s">
        <v>0</v>
      </c>
      <c r="B2720" s="2">
        <f t="shared" si="84"/>
        <v>40667.229549000003</v>
      </c>
      <c r="C2720">
        <f t="shared" si="85"/>
        <v>40667.229549000003</v>
      </c>
      <c r="D2720">
        <v>124.22954900000001</v>
      </c>
      <c r="E2720">
        <v>679.5</v>
      </c>
      <c r="F2720">
        <v>2719</v>
      </c>
      <c r="G2720">
        <v>14.597</v>
      </c>
      <c r="H2720">
        <v>8.6387999999999998</v>
      </c>
      <c r="I2720">
        <v>3.030262</v>
      </c>
      <c r="J2720">
        <v>2.4464999999999999</v>
      </c>
      <c r="K2720">
        <v>28.205300000000001</v>
      </c>
      <c r="L2720">
        <v>21.8551</v>
      </c>
      <c r="M2720">
        <v>9.3800899999999992</v>
      </c>
      <c r="N2720">
        <v>96.535030000000006</v>
      </c>
      <c r="O2720" s="1">
        <v>0</v>
      </c>
    </row>
    <row r="2721" spans="1:15">
      <c r="A2721" t="s">
        <v>0</v>
      </c>
      <c r="B2721" s="2">
        <f t="shared" si="84"/>
        <v>40667.239965000001</v>
      </c>
      <c r="C2721">
        <f t="shared" si="85"/>
        <v>40667.239965000001</v>
      </c>
      <c r="D2721">
        <v>124.239965</v>
      </c>
      <c r="E2721">
        <v>679.75</v>
      </c>
      <c r="F2721">
        <v>2720</v>
      </c>
      <c r="G2721">
        <v>14.515000000000001</v>
      </c>
      <c r="H2721">
        <v>8.6432000000000002</v>
      </c>
      <c r="I2721">
        <v>3.0302859999999998</v>
      </c>
      <c r="J2721">
        <v>2.4439000000000002</v>
      </c>
      <c r="K2721">
        <v>28.202000000000002</v>
      </c>
      <c r="L2721">
        <v>21.851900000000001</v>
      </c>
      <c r="M2721">
        <v>9.3664900000000006</v>
      </c>
      <c r="N2721">
        <v>96.402760000000001</v>
      </c>
      <c r="O2721" s="1">
        <v>0</v>
      </c>
    </row>
    <row r="2722" spans="1:15">
      <c r="A2722" t="s">
        <v>0</v>
      </c>
      <c r="B2722" s="2">
        <f t="shared" si="84"/>
        <v>40667.250381999998</v>
      </c>
      <c r="C2722">
        <f t="shared" si="85"/>
        <v>40667.250381999998</v>
      </c>
      <c r="D2722">
        <v>124.250382</v>
      </c>
      <c r="E2722">
        <v>680</v>
      </c>
      <c r="F2722">
        <v>2721</v>
      </c>
      <c r="G2722">
        <v>14.427</v>
      </c>
      <c r="H2722">
        <v>8.6097000000000001</v>
      </c>
      <c r="I2722">
        <v>3.0307210000000002</v>
      </c>
      <c r="J2722">
        <v>2.4243999999999999</v>
      </c>
      <c r="K2722">
        <v>28.2333</v>
      </c>
      <c r="L2722">
        <v>21.8811</v>
      </c>
      <c r="M2722">
        <v>9.2760400000000001</v>
      </c>
      <c r="N2722">
        <v>95.418779999999998</v>
      </c>
      <c r="O2722" s="1">
        <v>0</v>
      </c>
    </row>
    <row r="2723" spans="1:15">
      <c r="A2723" t="s">
        <v>0</v>
      </c>
      <c r="B2723" s="2">
        <f t="shared" si="84"/>
        <v>40667.260799000003</v>
      </c>
      <c r="C2723">
        <f t="shared" si="85"/>
        <v>40667.260799000003</v>
      </c>
      <c r="D2723">
        <v>124.26079900000001</v>
      </c>
      <c r="E2723">
        <v>680.25</v>
      </c>
      <c r="F2723">
        <v>2722</v>
      </c>
      <c r="G2723">
        <v>14.35</v>
      </c>
      <c r="H2723">
        <v>8.5932999999999993</v>
      </c>
      <c r="I2723">
        <v>3.0309819999999998</v>
      </c>
      <c r="J2723">
        <v>2.4091</v>
      </c>
      <c r="K2723">
        <v>28.249099999999999</v>
      </c>
      <c r="L2723">
        <v>21.895700000000001</v>
      </c>
      <c r="M2723">
        <v>9.2036800000000003</v>
      </c>
      <c r="N2723">
        <v>94.649150000000006</v>
      </c>
      <c r="O2723" s="1">
        <v>0</v>
      </c>
    </row>
    <row r="2724" spans="1:15">
      <c r="A2724" t="s">
        <v>0</v>
      </c>
      <c r="B2724" s="2">
        <f t="shared" si="84"/>
        <v>40667.271215000001</v>
      </c>
      <c r="C2724">
        <f t="shared" si="85"/>
        <v>40667.271215000001</v>
      </c>
      <c r="D2724">
        <v>124.271215</v>
      </c>
      <c r="E2724">
        <v>680.5</v>
      </c>
      <c r="F2724">
        <v>2723</v>
      </c>
      <c r="G2724">
        <v>14.286</v>
      </c>
      <c r="H2724">
        <v>8.5741999999999994</v>
      </c>
      <c r="I2724">
        <v>3.0313479999999999</v>
      </c>
      <c r="J2724">
        <v>2.4022000000000001</v>
      </c>
      <c r="K2724">
        <v>28.2682</v>
      </c>
      <c r="L2724">
        <v>21.9133</v>
      </c>
      <c r="M2724">
        <v>9.1729000000000003</v>
      </c>
      <c r="N2724">
        <v>94.303399999999996</v>
      </c>
      <c r="O2724" s="1">
        <v>0</v>
      </c>
    </row>
    <row r="2725" spans="1:15">
      <c r="A2725" t="s">
        <v>0</v>
      </c>
      <c r="B2725" s="2">
        <f t="shared" si="84"/>
        <v>40667.281631999998</v>
      </c>
      <c r="C2725">
        <f t="shared" si="85"/>
        <v>40667.281631999998</v>
      </c>
      <c r="D2725">
        <v>124.281632</v>
      </c>
      <c r="E2725">
        <v>680.75</v>
      </c>
      <c r="F2725">
        <v>2724</v>
      </c>
      <c r="G2725">
        <v>14.241</v>
      </c>
      <c r="H2725">
        <v>8.5467999999999993</v>
      </c>
      <c r="I2725">
        <v>3.0315530000000002</v>
      </c>
      <c r="J2725">
        <v>2.3767999999999998</v>
      </c>
      <c r="K2725">
        <v>28.292200000000001</v>
      </c>
      <c r="L2725">
        <v>21.936</v>
      </c>
      <c r="M2725">
        <v>9.0525400000000005</v>
      </c>
      <c r="N2725">
        <v>93.022930000000002</v>
      </c>
      <c r="O2725" s="1">
        <v>0</v>
      </c>
    </row>
    <row r="2726" spans="1:15">
      <c r="A2726" t="s">
        <v>0</v>
      </c>
      <c r="B2726" s="2">
        <f t="shared" si="84"/>
        <v>40667.292049000003</v>
      </c>
      <c r="C2726">
        <f t="shared" si="85"/>
        <v>40667.292049000003</v>
      </c>
      <c r="D2726">
        <v>124.29204900000001</v>
      </c>
      <c r="E2726">
        <v>681</v>
      </c>
      <c r="F2726">
        <v>2725</v>
      </c>
      <c r="G2726">
        <v>14.207000000000001</v>
      </c>
      <c r="H2726">
        <v>8.6094000000000008</v>
      </c>
      <c r="I2726">
        <v>3.0306899999999999</v>
      </c>
      <c r="J2726">
        <v>2.4218999999999999</v>
      </c>
      <c r="K2726">
        <v>28.2333</v>
      </c>
      <c r="L2726">
        <v>21.8811</v>
      </c>
      <c r="M2726">
        <v>9.2638700000000007</v>
      </c>
      <c r="N2726">
        <v>95.292929999999998</v>
      </c>
      <c r="O2726" s="1">
        <v>0</v>
      </c>
    </row>
    <row r="2727" spans="1:15">
      <c r="A2727" t="s">
        <v>0</v>
      </c>
      <c r="B2727" s="2">
        <f t="shared" si="84"/>
        <v>40667.302465000001</v>
      </c>
      <c r="C2727">
        <f t="shared" si="85"/>
        <v>40667.302465000001</v>
      </c>
      <c r="D2727">
        <v>124.302465</v>
      </c>
      <c r="E2727">
        <v>681.25</v>
      </c>
      <c r="F2727">
        <v>2726</v>
      </c>
      <c r="G2727">
        <v>14.189</v>
      </c>
      <c r="H2727">
        <v>8.5839999999999996</v>
      </c>
      <c r="I2727">
        <v>3.031155</v>
      </c>
      <c r="J2727">
        <v>2.3969999999999998</v>
      </c>
      <c r="K2727">
        <v>28.258299999999998</v>
      </c>
      <c r="L2727">
        <v>21.904299999999999</v>
      </c>
      <c r="M2727">
        <v>9.1457800000000002</v>
      </c>
      <c r="N2727">
        <v>94.039640000000006</v>
      </c>
      <c r="O2727" s="1">
        <v>0</v>
      </c>
    </row>
    <row r="2728" spans="1:15">
      <c r="A2728" t="s">
        <v>0</v>
      </c>
      <c r="B2728" s="2">
        <f t="shared" si="84"/>
        <v>40667.312881999998</v>
      </c>
      <c r="C2728">
        <f t="shared" si="85"/>
        <v>40667.312881999998</v>
      </c>
      <c r="D2728">
        <v>124.312882</v>
      </c>
      <c r="E2728">
        <v>681.5</v>
      </c>
      <c r="F2728">
        <v>2727</v>
      </c>
      <c r="G2728">
        <v>14.188000000000001</v>
      </c>
      <c r="H2728">
        <v>8.7279999999999998</v>
      </c>
      <c r="I2728">
        <v>3.0264090000000001</v>
      </c>
      <c r="J2728">
        <v>2.4891999999999999</v>
      </c>
      <c r="K2728">
        <v>28.094999999999999</v>
      </c>
      <c r="L2728">
        <v>21.7562</v>
      </c>
      <c r="M2728">
        <v>9.5759100000000004</v>
      </c>
      <c r="N2728">
        <v>98.678510000000003</v>
      </c>
      <c r="O2728" s="1">
        <v>0</v>
      </c>
    </row>
    <row r="2729" spans="1:15">
      <c r="A2729" t="s">
        <v>0</v>
      </c>
      <c r="B2729" s="2">
        <f t="shared" si="84"/>
        <v>40667.323299000003</v>
      </c>
      <c r="C2729">
        <f t="shared" si="85"/>
        <v>40667.323299000003</v>
      </c>
      <c r="D2729">
        <v>124.32329900000001</v>
      </c>
      <c r="E2729">
        <v>681.75</v>
      </c>
      <c r="F2729">
        <v>2728</v>
      </c>
      <c r="G2729">
        <v>14.211</v>
      </c>
      <c r="H2729">
        <v>8.6281999999999996</v>
      </c>
      <c r="I2729">
        <v>3.0307140000000001</v>
      </c>
      <c r="J2729">
        <v>2.4373</v>
      </c>
      <c r="K2729">
        <v>28.218599999999999</v>
      </c>
      <c r="L2729">
        <v>21.866900000000001</v>
      </c>
      <c r="M2729">
        <v>9.3362499999999997</v>
      </c>
      <c r="N2729">
        <v>96.069140000000004</v>
      </c>
      <c r="O2729" s="1">
        <v>0</v>
      </c>
    </row>
    <row r="2730" spans="1:15">
      <c r="A2730" t="s">
        <v>0</v>
      </c>
      <c r="B2730" s="2">
        <f t="shared" si="84"/>
        <v>40667.333715000001</v>
      </c>
      <c r="C2730">
        <f t="shared" si="85"/>
        <v>40667.333715000001</v>
      </c>
      <c r="D2730">
        <v>124.333715</v>
      </c>
      <c r="E2730">
        <v>682</v>
      </c>
      <c r="F2730">
        <v>2729</v>
      </c>
      <c r="G2730">
        <v>14.244</v>
      </c>
      <c r="H2730">
        <v>8.6319999999999997</v>
      </c>
      <c r="I2730">
        <v>3.0306649999999999</v>
      </c>
      <c r="J2730">
        <v>2.4323000000000001</v>
      </c>
      <c r="K2730">
        <v>28.215</v>
      </c>
      <c r="L2730">
        <v>21.863600000000002</v>
      </c>
      <c r="M2730">
        <v>9.3109800000000007</v>
      </c>
      <c r="N2730">
        <v>95.81514</v>
      </c>
      <c r="O2730" s="1">
        <v>0</v>
      </c>
    </row>
    <row r="2731" spans="1:15">
      <c r="A2731" t="s">
        <v>0</v>
      </c>
      <c r="B2731" s="2">
        <f t="shared" si="84"/>
        <v>40667.344131999998</v>
      </c>
      <c r="C2731">
        <f t="shared" si="85"/>
        <v>40667.344131999998</v>
      </c>
      <c r="D2731">
        <v>124.344132</v>
      </c>
      <c r="E2731">
        <v>682.25</v>
      </c>
      <c r="F2731">
        <v>2730</v>
      </c>
      <c r="G2731">
        <v>14.279</v>
      </c>
      <c r="H2731">
        <v>8.5442999999999998</v>
      </c>
      <c r="I2731">
        <v>3.0318749999999999</v>
      </c>
      <c r="J2731">
        <v>2.3769999999999998</v>
      </c>
      <c r="K2731">
        <v>28.297499999999999</v>
      </c>
      <c r="L2731">
        <v>21.9405</v>
      </c>
      <c r="M2731">
        <v>9.0535499999999995</v>
      </c>
      <c r="N2731">
        <v>93.031270000000006</v>
      </c>
      <c r="O2731" s="1">
        <v>0</v>
      </c>
    </row>
    <row r="2732" spans="1:15">
      <c r="A2732" t="s">
        <v>0</v>
      </c>
      <c r="B2732" s="2">
        <f t="shared" si="84"/>
        <v>40667.354549000003</v>
      </c>
      <c r="C2732">
        <f t="shared" si="85"/>
        <v>40667.354549000003</v>
      </c>
      <c r="D2732">
        <v>124.35454900000001</v>
      </c>
      <c r="E2732">
        <v>682.5</v>
      </c>
      <c r="F2732">
        <v>2731</v>
      </c>
      <c r="G2732">
        <v>14.327999999999999</v>
      </c>
      <c r="H2732">
        <v>8.5366</v>
      </c>
      <c r="I2732">
        <v>3.031882</v>
      </c>
      <c r="J2732">
        <v>2.3645999999999998</v>
      </c>
      <c r="K2732">
        <v>28.303699999999999</v>
      </c>
      <c r="L2732">
        <v>21.9465</v>
      </c>
      <c r="M2732">
        <v>8.9941700000000004</v>
      </c>
      <c r="N2732">
        <v>92.408730000000006</v>
      </c>
      <c r="O2732" s="1">
        <v>0</v>
      </c>
    </row>
    <row r="2733" spans="1:15">
      <c r="A2733" t="s">
        <v>0</v>
      </c>
      <c r="B2733" s="2">
        <f t="shared" si="84"/>
        <v>40667.364965000001</v>
      </c>
      <c r="C2733">
        <f t="shared" si="85"/>
        <v>40667.364965000001</v>
      </c>
      <c r="D2733">
        <v>124.364965</v>
      </c>
      <c r="E2733">
        <v>682.75</v>
      </c>
      <c r="F2733">
        <v>2732</v>
      </c>
      <c r="G2733">
        <v>14.378</v>
      </c>
      <c r="H2733">
        <v>8.4846000000000004</v>
      </c>
      <c r="I2733">
        <v>3.0328189999999999</v>
      </c>
      <c r="J2733">
        <v>2.3285999999999998</v>
      </c>
      <c r="K2733">
        <v>28.3551</v>
      </c>
      <c r="L2733">
        <v>21.9939</v>
      </c>
      <c r="M2733">
        <v>8.8251799999999996</v>
      </c>
      <c r="N2733">
        <v>90.595979999999997</v>
      </c>
      <c r="O2733" s="1">
        <v>0</v>
      </c>
    </row>
    <row r="2734" spans="1:15">
      <c r="A2734" t="s">
        <v>0</v>
      </c>
      <c r="B2734" s="2">
        <f t="shared" si="84"/>
        <v>40667.375381999998</v>
      </c>
      <c r="C2734">
        <f t="shared" si="85"/>
        <v>40667.375381999998</v>
      </c>
      <c r="D2734">
        <v>124.375382</v>
      </c>
      <c r="E2734">
        <v>683</v>
      </c>
      <c r="F2734">
        <v>2733</v>
      </c>
      <c r="G2734">
        <v>14.443</v>
      </c>
      <c r="H2734">
        <v>8.3779000000000003</v>
      </c>
      <c r="I2734">
        <v>3.0335589999999999</v>
      </c>
      <c r="J2734">
        <v>2.2688000000000001</v>
      </c>
      <c r="K2734">
        <v>28.448599999999999</v>
      </c>
      <c r="L2734">
        <v>22.082100000000001</v>
      </c>
      <c r="M2734">
        <v>8.5474399999999999</v>
      </c>
      <c r="N2734">
        <v>87.585939999999994</v>
      </c>
      <c r="O2734" s="1">
        <v>0</v>
      </c>
    </row>
    <row r="2735" spans="1:15">
      <c r="A2735" t="s">
        <v>0</v>
      </c>
      <c r="B2735" s="2">
        <f t="shared" si="84"/>
        <v>40667.385799000003</v>
      </c>
      <c r="C2735">
        <f t="shared" si="85"/>
        <v>40667.385799000003</v>
      </c>
      <c r="D2735">
        <v>124.38579900000001</v>
      </c>
      <c r="E2735">
        <v>683.25</v>
      </c>
      <c r="F2735">
        <v>2734</v>
      </c>
      <c r="G2735">
        <v>14.507999999999999</v>
      </c>
      <c r="H2735">
        <v>8.3237000000000005</v>
      </c>
      <c r="I2735">
        <v>3.0335589999999999</v>
      </c>
      <c r="J2735">
        <v>2.2361</v>
      </c>
      <c r="K2735">
        <v>28.4924</v>
      </c>
      <c r="L2735">
        <v>22.123799999999999</v>
      </c>
      <c r="M2735">
        <v>8.3946000000000005</v>
      </c>
      <c r="N2735">
        <v>85.938640000000007</v>
      </c>
      <c r="O2735" s="1">
        <v>0</v>
      </c>
    </row>
    <row r="2736" spans="1:15">
      <c r="A2736" t="s">
        <v>0</v>
      </c>
      <c r="B2736" s="2">
        <f t="shared" si="84"/>
        <v>40667.396215000001</v>
      </c>
      <c r="C2736">
        <f t="shared" si="85"/>
        <v>40667.396215000001</v>
      </c>
      <c r="D2736">
        <v>124.396215</v>
      </c>
      <c r="E2736">
        <v>683.5</v>
      </c>
      <c r="F2736">
        <v>2735</v>
      </c>
      <c r="G2736">
        <v>14.576000000000001</v>
      </c>
      <c r="H2736">
        <v>8.3190000000000008</v>
      </c>
      <c r="I2736">
        <v>3.0335040000000002</v>
      </c>
      <c r="J2736">
        <v>2.2330000000000001</v>
      </c>
      <c r="K2736">
        <v>28.4956</v>
      </c>
      <c r="L2736">
        <v>22.126999999999999</v>
      </c>
      <c r="M2736">
        <v>8.3803800000000006</v>
      </c>
      <c r="N2736">
        <v>85.785690000000002</v>
      </c>
      <c r="O2736" s="1">
        <v>0</v>
      </c>
    </row>
    <row r="2737" spans="1:15">
      <c r="A2737" t="s">
        <v>0</v>
      </c>
      <c r="B2737" s="2">
        <f t="shared" si="84"/>
        <v>40667.406631999998</v>
      </c>
      <c r="C2737">
        <f t="shared" si="85"/>
        <v>40667.406631999998</v>
      </c>
      <c r="D2737">
        <v>124.406632</v>
      </c>
      <c r="E2737">
        <v>683.75</v>
      </c>
      <c r="F2737">
        <v>2736</v>
      </c>
      <c r="G2737">
        <v>14.647</v>
      </c>
      <c r="H2737">
        <v>8.4743999999999993</v>
      </c>
      <c r="I2737">
        <v>3.0328940000000002</v>
      </c>
      <c r="J2737">
        <v>2.3199000000000001</v>
      </c>
      <c r="K2737">
        <v>28.363900000000001</v>
      </c>
      <c r="L2737">
        <v>22.002300000000002</v>
      </c>
      <c r="M2737">
        <v>8.7843199999999992</v>
      </c>
      <c r="N2737">
        <v>90.160910000000001</v>
      </c>
      <c r="O2737" s="1">
        <v>0</v>
      </c>
    </row>
    <row r="2738" spans="1:15">
      <c r="A2738" t="s">
        <v>0</v>
      </c>
      <c r="B2738" s="2">
        <f t="shared" si="84"/>
        <v>40667.417049000003</v>
      </c>
      <c r="C2738">
        <f t="shared" si="85"/>
        <v>40667.417049000003</v>
      </c>
      <c r="D2738">
        <v>124.41704900000001</v>
      </c>
      <c r="E2738">
        <v>684</v>
      </c>
      <c r="F2738">
        <v>2737</v>
      </c>
      <c r="G2738">
        <v>14.717000000000001</v>
      </c>
      <c r="H2738">
        <v>8.3050999999999995</v>
      </c>
      <c r="I2738">
        <v>3.0334910000000002</v>
      </c>
      <c r="J2738">
        <v>2.2262</v>
      </c>
      <c r="K2738">
        <v>28.506699999999999</v>
      </c>
      <c r="L2738">
        <v>22.137599999999999</v>
      </c>
      <c r="M2738">
        <v>8.3491900000000001</v>
      </c>
      <c r="N2738">
        <v>85.445509999999999</v>
      </c>
      <c r="O2738" s="1">
        <v>0</v>
      </c>
    </row>
    <row r="2739" spans="1:15">
      <c r="A2739" t="s">
        <v>0</v>
      </c>
      <c r="B2739" s="2">
        <f t="shared" si="84"/>
        <v>40667.427465000001</v>
      </c>
      <c r="C2739">
        <f t="shared" si="85"/>
        <v>40667.427465000001</v>
      </c>
      <c r="D2739">
        <v>124.427465</v>
      </c>
      <c r="E2739">
        <v>684.25</v>
      </c>
      <c r="F2739">
        <v>2738</v>
      </c>
      <c r="G2739">
        <v>14.79</v>
      </c>
      <c r="H2739">
        <v>8.2772000000000006</v>
      </c>
      <c r="I2739">
        <v>3.0346709999999999</v>
      </c>
      <c r="J2739">
        <v>2.2065999999999999</v>
      </c>
      <c r="K2739">
        <v>28.541499999999999</v>
      </c>
      <c r="L2739">
        <v>22.168700000000001</v>
      </c>
      <c r="M2739">
        <v>8.2561099999999996</v>
      </c>
      <c r="N2739">
        <v>84.458560000000006</v>
      </c>
      <c r="O2739" s="1">
        <v>0</v>
      </c>
    </row>
    <row r="2740" spans="1:15">
      <c r="A2740" t="s">
        <v>0</v>
      </c>
      <c r="B2740" s="2">
        <f t="shared" si="84"/>
        <v>40667.437881999998</v>
      </c>
      <c r="C2740">
        <f t="shared" si="85"/>
        <v>40667.437881999998</v>
      </c>
      <c r="D2740">
        <v>124.437882</v>
      </c>
      <c r="E2740">
        <v>684.5</v>
      </c>
      <c r="F2740">
        <v>2739</v>
      </c>
      <c r="G2740">
        <v>14.865</v>
      </c>
      <c r="H2740">
        <v>8.2919</v>
      </c>
      <c r="I2740">
        <v>3.0337519999999998</v>
      </c>
      <c r="J2740">
        <v>2.2170999999999998</v>
      </c>
      <c r="K2740">
        <v>28.52</v>
      </c>
      <c r="L2740">
        <v>22.149799999999999</v>
      </c>
      <c r="M2740">
        <v>8.3060600000000004</v>
      </c>
      <c r="N2740">
        <v>84.985939999999999</v>
      </c>
      <c r="O2740" s="1">
        <v>0</v>
      </c>
    </row>
    <row r="2741" spans="1:15">
      <c r="A2741" t="s">
        <v>0</v>
      </c>
      <c r="B2741" s="2">
        <f t="shared" si="84"/>
        <v>40667.448299000003</v>
      </c>
      <c r="C2741">
        <f t="shared" si="85"/>
        <v>40667.448299000003</v>
      </c>
      <c r="D2741">
        <v>124.44829900000001</v>
      </c>
      <c r="E2741">
        <v>684.75</v>
      </c>
      <c r="F2741">
        <v>2740</v>
      </c>
      <c r="G2741">
        <v>14.946999999999999</v>
      </c>
      <c r="H2741">
        <v>8.3163999999999998</v>
      </c>
      <c r="I2741">
        <v>3.0341369999999999</v>
      </c>
      <c r="J2741">
        <v>2.2241</v>
      </c>
      <c r="K2741">
        <v>28.504100000000001</v>
      </c>
      <c r="L2741">
        <v>22.134</v>
      </c>
      <c r="M2741">
        <v>8.3368199999999995</v>
      </c>
      <c r="N2741">
        <v>85.339359999999999</v>
      </c>
      <c r="O2741" s="1">
        <v>0</v>
      </c>
    </row>
    <row r="2742" spans="1:15">
      <c r="A2742" t="s">
        <v>0</v>
      </c>
      <c r="B2742" s="2">
        <f t="shared" si="84"/>
        <v>40667.458715000001</v>
      </c>
      <c r="C2742">
        <f t="shared" si="85"/>
        <v>40667.458715000001</v>
      </c>
      <c r="D2742">
        <v>124.458715</v>
      </c>
      <c r="E2742">
        <v>685</v>
      </c>
      <c r="F2742">
        <v>2741</v>
      </c>
      <c r="G2742">
        <v>15.015000000000001</v>
      </c>
      <c r="H2742">
        <v>8.3153000000000006</v>
      </c>
      <c r="I2742">
        <v>3.0338880000000001</v>
      </c>
      <c r="J2742">
        <v>2.2277999999999998</v>
      </c>
      <c r="K2742">
        <v>28.502400000000002</v>
      </c>
      <c r="L2742">
        <v>22.1328</v>
      </c>
      <c r="M2742">
        <v>8.35562</v>
      </c>
      <c r="N2742">
        <v>85.528890000000004</v>
      </c>
      <c r="O2742" s="1">
        <v>0</v>
      </c>
    </row>
    <row r="2743" spans="1:15">
      <c r="A2743" t="s">
        <v>0</v>
      </c>
      <c r="B2743" s="2">
        <f t="shared" si="84"/>
        <v>40667.469131999998</v>
      </c>
      <c r="C2743">
        <f t="shared" si="85"/>
        <v>40667.469131999998</v>
      </c>
      <c r="D2743">
        <v>124.469132</v>
      </c>
      <c r="E2743">
        <v>685.25</v>
      </c>
      <c r="F2743">
        <v>2742</v>
      </c>
      <c r="G2743">
        <v>15.084</v>
      </c>
      <c r="H2743">
        <v>8.3102999999999998</v>
      </c>
      <c r="I2743">
        <v>3.0337580000000002</v>
      </c>
      <c r="J2743">
        <v>2.2235</v>
      </c>
      <c r="K2743">
        <v>28.505099999999999</v>
      </c>
      <c r="L2743">
        <v>22.1356</v>
      </c>
      <c r="M2743">
        <v>8.3350899999999992</v>
      </c>
      <c r="N2743">
        <v>85.310490000000001</v>
      </c>
      <c r="O2743" s="1">
        <v>0</v>
      </c>
    </row>
    <row r="2744" spans="1:15">
      <c r="A2744" t="s">
        <v>0</v>
      </c>
      <c r="B2744" s="2">
        <f t="shared" si="84"/>
        <v>40667.479549000003</v>
      </c>
      <c r="C2744">
        <f t="shared" si="85"/>
        <v>40667.479549000003</v>
      </c>
      <c r="D2744">
        <v>124.47954900000001</v>
      </c>
      <c r="E2744">
        <v>685.5</v>
      </c>
      <c r="F2744">
        <v>2743</v>
      </c>
      <c r="G2744">
        <v>15.138</v>
      </c>
      <c r="H2744">
        <v>8.282</v>
      </c>
      <c r="I2744">
        <v>3.0342120000000001</v>
      </c>
      <c r="J2744">
        <v>2.2176999999999998</v>
      </c>
      <c r="K2744">
        <v>28.532699999999998</v>
      </c>
      <c r="L2744">
        <v>22.161100000000001</v>
      </c>
      <c r="M2744">
        <v>8.3109900000000003</v>
      </c>
      <c r="N2744">
        <v>85.024299999999997</v>
      </c>
      <c r="O2744" s="1">
        <v>0</v>
      </c>
    </row>
    <row r="2745" spans="1:15">
      <c r="A2745" t="s">
        <v>0</v>
      </c>
      <c r="B2745" s="2">
        <f t="shared" si="84"/>
        <v>40667.489965000001</v>
      </c>
      <c r="C2745">
        <f t="shared" si="85"/>
        <v>40667.489965000001</v>
      </c>
      <c r="D2745">
        <v>124.489965</v>
      </c>
      <c r="E2745">
        <v>685.75</v>
      </c>
      <c r="F2745">
        <v>2744</v>
      </c>
      <c r="G2745">
        <v>15.185</v>
      </c>
      <c r="H2745">
        <v>8.3316999999999997</v>
      </c>
      <c r="I2745">
        <v>3.0345710000000001</v>
      </c>
      <c r="J2745">
        <v>2.2286999999999999</v>
      </c>
      <c r="K2745">
        <v>28.496099999999998</v>
      </c>
      <c r="L2745">
        <v>22.125599999999999</v>
      </c>
      <c r="M2745">
        <v>8.3570499999999992</v>
      </c>
      <c r="N2745">
        <v>85.571899999999999</v>
      </c>
      <c r="O2745" s="1">
        <v>0</v>
      </c>
    </row>
    <row r="2746" spans="1:15">
      <c r="A2746" t="s">
        <v>0</v>
      </c>
      <c r="B2746" s="2">
        <f t="shared" si="84"/>
        <v>40667.500381999998</v>
      </c>
      <c r="C2746">
        <f t="shared" si="85"/>
        <v>40667.500381999998</v>
      </c>
      <c r="D2746">
        <v>124.500382</v>
      </c>
      <c r="E2746">
        <v>686</v>
      </c>
      <c r="F2746">
        <v>2745</v>
      </c>
      <c r="G2746">
        <v>15.217000000000001</v>
      </c>
      <c r="H2746">
        <v>8.5794999999999995</v>
      </c>
      <c r="I2746">
        <v>3.0263550000000001</v>
      </c>
      <c r="J2746">
        <v>2.399</v>
      </c>
      <c r="K2746">
        <v>28.2121</v>
      </c>
      <c r="L2746">
        <v>21.8687</v>
      </c>
      <c r="M2746">
        <v>9.1604299999999999</v>
      </c>
      <c r="N2746">
        <v>94.152460000000005</v>
      </c>
      <c r="O2746" s="1">
        <v>0</v>
      </c>
    </row>
    <row r="2747" spans="1:15">
      <c r="A2747" t="s">
        <v>0</v>
      </c>
      <c r="B2747" s="2">
        <f t="shared" si="84"/>
        <v>40667.510799000003</v>
      </c>
      <c r="C2747">
        <f t="shared" si="85"/>
        <v>40667.510799000003</v>
      </c>
      <c r="D2747">
        <v>124.51079900000001</v>
      </c>
      <c r="E2747">
        <v>686.25</v>
      </c>
      <c r="F2747">
        <v>2746</v>
      </c>
      <c r="G2747">
        <v>15.242000000000001</v>
      </c>
      <c r="H2747">
        <v>8.3094000000000001</v>
      </c>
      <c r="I2747">
        <v>3.0353469999999998</v>
      </c>
      <c r="J2747">
        <v>2.2284000000000002</v>
      </c>
      <c r="K2747">
        <v>28.522200000000002</v>
      </c>
      <c r="L2747">
        <v>22.149100000000001</v>
      </c>
      <c r="M2747">
        <v>8.3585899999999995</v>
      </c>
      <c r="N2747">
        <v>85.558769999999996</v>
      </c>
      <c r="O2747" s="1">
        <v>0</v>
      </c>
    </row>
    <row r="2748" spans="1:15">
      <c r="A2748" t="s">
        <v>0</v>
      </c>
      <c r="B2748" s="2">
        <f t="shared" si="84"/>
        <v>40667.521215000001</v>
      </c>
      <c r="C2748">
        <f t="shared" si="85"/>
        <v>40667.521215000001</v>
      </c>
      <c r="D2748">
        <v>124.521215</v>
      </c>
      <c r="E2748">
        <v>686.5</v>
      </c>
      <c r="F2748">
        <v>2747</v>
      </c>
      <c r="G2748">
        <v>15.244999999999999</v>
      </c>
      <c r="H2748">
        <v>8.3017000000000003</v>
      </c>
      <c r="I2748">
        <v>3.0358999999999998</v>
      </c>
      <c r="J2748">
        <v>2.2155</v>
      </c>
      <c r="K2748">
        <v>28.534199999999998</v>
      </c>
      <c r="L2748">
        <v>22.159600000000001</v>
      </c>
      <c r="M2748">
        <v>8.2962399999999992</v>
      </c>
      <c r="N2748">
        <v>84.912319999999994</v>
      </c>
      <c r="O2748" s="1">
        <v>0</v>
      </c>
    </row>
    <row r="2749" spans="1:15">
      <c r="A2749" t="s">
        <v>0</v>
      </c>
      <c r="B2749" s="2">
        <f t="shared" si="84"/>
        <v>40667.531631999998</v>
      </c>
      <c r="C2749">
        <f t="shared" si="85"/>
        <v>40667.531631999998</v>
      </c>
      <c r="D2749">
        <v>124.531632</v>
      </c>
      <c r="E2749">
        <v>686.75</v>
      </c>
      <c r="F2749">
        <v>2748</v>
      </c>
      <c r="G2749">
        <v>15.228999999999999</v>
      </c>
      <c r="H2749">
        <v>8.2833000000000006</v>
      </c>
      <c r="I2749">
        <v>3.0373839999999999</v>
      </c>
      <c r="J2749">
        <v>2.2008000000000001</v>
      </c>
      <c r="K2749">
        <v>28.564499999999999</v>
      </c>
      <c r="L2749">
        <v>22.1859</v>
      </c>
      <c r="M2749">
        <v>8.2255400000000005</v>
      </c>
      <c r="N2749">
        <v>84.170140000000004</v>
      </c>
      <c r="O2749" s="1">
        <v>0</v>
      </c>
    </row>
    <row r="2750" spans="1:15">
      <c r="A2750" t="s">
        <v>0</v>
      </c>
      <c r="B2750" s="2">
        <f t="shared" si="84"/>
        <v>40667.542049000003</v>
      </c>
      <c r="C2750">
        <f t="shared" si="85"/>
        <v>40667.542049000003</v>
      </c>
      <c r="D2750">
        <v>124.54204900000001</v>
      </c>
      <c r="E2750">
        <v>687</v>
      </c>
      <c r="F2750">
        <v>2749</v>
      </c>
      <c r="G2750">
        <v>15.205</v>
      </c>
      <c r="H2750">
        <v>8.2042999999999999</v>
      </c>
      <c r="I2750">
        <v>3.0398990000000001</v>
      </c>
      <c r="J2750">
        <v>2.1535000000000002</v>
      </c>
      <c r="K2750">
        <v>28.655000000000001</v>
      </c>
      <c r="L2750">
        <v>22.267600000000002</v>
      </c>
      <c r="M2750">
        <v>8.0023599999999995</v>
      </c>
      <c r="N2750">
        <v>81.787540000000007</v>
      </c>
      <c r="O2750" s="1">
        <v>0</v>
      </c>
    </row>
    <row r="2751" spans="1:15">
      <c r="A2751" t="s">
        <v>0</v>
      </c>
      <c r="B2751" s="2">
        <f t="shared" si="84"/>
        <v>40667.552465000001</v>
      </c>
      <c r="C2751">
        <f t="shared" si="85"/>
        <v>40667.552465000001</v>
      </c>
      <c r="D2751">
        <v>124.552465</v>
      </c>
      <c r="E2751">
        <v>687.25</v>
      </c>
      <c r="F2751">
        <v>2750</v>
      </c>
      <c r="G2751">
        <v>15.154999999999999</v>
      </c>
      <c r="H2751">
        <v>8.2170000000000005</v>
      </c>
      <c r="I2751">
        <v>3.0402659999999999</v>
      </c>
      <c r="J2751">
        <v>2.1581000000000001</v>
      </c>
      <c r="K2751">
        <v>28.648399999999999</v>
      </c>
      <c r="L2751">
        <v>22.2607</v>
      </c>
      <c r="M2751">
        <v>8.02285</v>
      </c>
      <c r="N2751">
        <v>82.017210000000006</v>
      </c>
      <c r="O2751" s="1">
        <v>0</v>
      </c>
    </row>
    <row r="2752" spans="1:15">
      <c r="A2752" t="s">
        <v>0</v>
      </c>
      <c r="B2752" s="2">
        <f t="shared" si="84"/>
        <v>40667.562881999998</v>
      </c>
      <c r="C2752">
        <f t="shared" si="85"/>
        <v>40667.562881999998</v>
      </c>
      <c r="D2752">
        <v>124.562882</v>
      </c>
      <c r="E2752">
        <v>687.5</v>
      </c>
      <c r="F2752">
        <v>2751</v>
      </c>
      <c r="G2752">
        <v>15.087999999999999</v>
      </c>
      <c r="H2752">
        <v>8.5198999999999998</v>
      </c>
      <c r="I2752">
        <v>3.0308579999999998</v>
      </c>
      <c r="J2752">
        <v>2.3468</v>
      </c>
      <c r="K2752">
        <v>28.3062</v>
      </c>
      <c r="L2752">
        <v>21.950700000000001</v>
      </c>
      <c r="M2752">
        <v>8.9110600000000009</v>
      </c>
      <c r="N2752">
        <v>91.521789999999996</v>
      </c>
      <c r="O2752" s="1">
        <v>0</v>
      </c>
    </row>
    <row r="2753" spans="1:15">
      <c r="A2753" t="s">
        <v>0</v>
      </c>
      <c r="B2753" s="2">
        <f t="shared" si="84"/>
        <v>40667.573299000003</v>
      </c>
      <c r="C2753">
        <f t="shared" si="85"/>
        <v>40667.573299000003</v>
      </c>
      <c r="D2753">
        <v>124.57329900000001</v>
      </c>
      <c r="E2753">
        <v>687.75</v>
      </c>
      <c r="F2753">
        <v>2752</v>
      </c>
      <c r="G2753">
        <v>15.007</v>
      </c>
      <c r="H2753">
        <v>8.5007999999999999</v>
      </c>
      <c r="I2753">
        <v>3.0316339999999999</v>
      </c>
      <c r="J2753">
        <v>2.3338000000000001</v>
      </c>
      <c r="K2753">
        <v>28.329599999999999</v>
      </c>
      <c r="L2753">
        <v>21.971699999999998</v>
      </c>
      <c r="M2753">
        <v>8.8495000000000008</v>
      </c>
      <c r="N2753">
        <v>90.863870000000006</v>
      </c>
      <c r="O2753" s="1">
        <v>0</v>
      </c>
    </row>
    <row r="2754" spans="1:15">
      <c r="A2754" t="s">
        <v>0</v>
      </c>
      <c r="B2754" s="2">
        <f t="shared" si="84"/>
        <v>40667.583715000001</v>
      </c>
      <c r="C2754">
        <f t="shared" si="85"/>
        <v>40667.583715000001</v>
      </c>
      <c r="D2754">
        <v>124.583715</v>
      </c>
      <c r="E2754">
        <v>688</v>
      </c>
      <c r="F2754">
        <v>2753</v>
      </c>
      <c r="G2754">
        <v>14.913</v>
      </c>
      <c r="H2754">
        <v>8.6130999999999993</v>
      </c>
      <c r="I2754">
        <v>3.0267019999999998</v>
      </c>
      <c r="J2754">
        <v>2.4405999999999999</v>
      </c>
      <c r="K2754">
        <v>28.1891</v>
      </c>
      <c r="L2754">
        <v>21.846</v>
      </c>
      <c r="M2754">
        <v>9.3582900000000002</v>
      </c>
      <c r="N2754">
        <v>96.244560000000007</v>
      </c>
      <c r="O2754" s="1">
        <v>0</v>
      </c>
    </row>
    <row r="2755" spans="1:15">
      <c r="A2755" t="s">
        <v>0</v>
      </c>
      <c r="B2755" s="2">
        <f t="shared" ref="B2755:B2818" si="86">C2755</f>
        <v>40667.594131999998</v>
      </c>
      <c r="C2755">
        <f t="shared" ref="C2755:C2818" si="87">40543+D2755</f>
        <v>40667.594131999998</v>
      </c>
      <c r="D2755">
        <v>124.594132</v>
      </c>
      <c r="E2755">
        <v>688.25</v>
      </c>
      <c r="F2755">
        <v>2754</v>
      </c>
      <c r="G2755">
        <v>14.798</v>
      </c>
      <c r="H2755">
        <v>8.7963000000000005</v>
      </c>
      <c r="I2755">
        <v>3.0105390000000001</v>
      </c>
      <c r="J2755">
        <v>2.5247000000000002</v>
      </c>
      <c r="K2755">
        <v>27.878499999999999</v>
      </c>
      <c r="L2755">
        <v>21.577200000000001</v>
      </c>
      <c r="M2755">
        <v>9.7484800000000007</v>
      </c>
      <c r="N2755">
        <v>100.47065000000001</v>
      </c>
      <c r="O2755" s="1">
        <v>0</v>
      </c>
    </row>
    <row r="2756" spans="1:15">
      <c r="A2756" t="s">
        <v>0</v>
      </c>
      <c r="B2756" s="2">
        <f t="shared" si="86"/>
        <v>40667.604549000003</v>
      </c>
      <c r="C2756">
        <f t="shared" si="87"/>
        <v>40667.604549000003</v>
      </c>
      <c r="D2756">
        <v>124.60454900000001</v>
      </c>
      <c r="E2756">
        <v>688.5</v>
      </c>
      <c r="F2756">
        <v>2755</v>
      </c>
      <c r="G2756">
        <v>14.682</v>
      </c>
      <c r="H2756">
        <v>8.7746999999999993</v>
      </c>
      <c r="I2756">
        <v>3.0141230000000001</v>
      </c>
      <c r="J2756">
        <v>2.5112999999999999</v>
      </c>
      <c r="K2756">
        <v>27.932200000000002</v>
      </c>
      <c r="L2756">
        <v>21.622199999999999</v>
      </c>
      <c r="M2756">
        <v>9.6841200000000001</v>
      </c>
      <c r="N2756">
        <v>99.793430000000001</v>
      </c>
      <c r="O2756" s="1">
        <v>0</v>
      </c>
    </row>
    <row r="2757" spans="1:15">
      <c r="A2757" t="s">
        <v>0</v>
      </c>
      <c r="B2757" s="2">
        <f t="shared" si="86"/>
        <v>40667.614965000001</v>
      </c>
      <c r="C2757">
        <f t="shared" si="87"/>
        <v>40667.614965000001</v>
      </c>
      <c r="D2757">
        <v>124.614965</v>
      </c>
      <c r="E2757">
        <v>688.75</v>
      </c>
      <c r="F2757">
        <v>2756</v>
      </c>
      <c r="G2757">
        <v>14.539</v>
      </c>
      <c r="H2757">
        <v>8.657</v>
      </c>
      <c r="I2757">
        <v>3.0225849999999999</v>
      </c>
      <c r="J2757">
        <v>2.4502999999999999</v>
      </c>
      <c r="K2757">
        <v>28.111999999999998</v>
      </c>
      <c r="L2757">
        <v>21.779499999999999</v>
      </c>
      <c r="M2757">
        <v>9.4003999999999994</v>
      </c>
      <c r="N2757">
        <v>96.725340000000003</v>
      </c>
      <c r="O2757" s="1">
        <v>0</v>
      </c>
    </row>
    <row r="2758" spans="1:15">
      <c r="A2758" t="s">
        <v>0</v>
      </c>
      <c r="B2758" s="2">
        <f t="shared" si="86"/>
        <v>40667.625381999998</v>
      </c>
      <c r="C2758">
        <f t="shared" si="87"/>
        <v>40667.625381999998</v>
      </c>
      <c r="D2758">
        <v>124.625382</v>
      </c>
      <c r="E2758">
        <v>689</v>
      </c>
      <c r="F2758">
        <v>2757</v>
      </c>
      <c r="G2758">
        <v>14.391</v>
      </c>
      <c r="H2758">
        <v>8.6334999999999997</v>
      </c>
      <c r="I2758">
        <v>3.0229330000000001</v>
      </c>
      <c r="J2758">
        <v>2.4154</v>
      </c>
      <c r="K2758">
        <v>28.1342</v>
      </c>
      <c r="L2758">
        <v>21.8002</v>
      </c>
      <c r="M2758">
        <v>9.2325999999999997</v>
      </c>
      <c r="N2758">
        <v>94.962119999999999</v>
      </c>
      <c r="O2758" s="1">
        <v>0</v>
      </c>
    </row>
    <row r="2759" spans="1:15">
      <c r="A2759" t="s">
        <v>0</v>
      </c>
      <c r="B2759" s="2">
        <f t="shared" si="86"/>
        <v>40667.635799000003</v>
      </c>
      <c r="C2759">
        <f t="shared" si="87"/>
        <v>40667.635799000003</v>
      </c>
      <c r="D2759">
        <v>124.63579900000001</v>
      </c>
      <c r="E2759">
        <v>689.25</v>
      </c>
      <c r="F2759">
        <v>2758</v>
      </c>
      <c r="G2759">
        <v>14.222</v>
      </c>
      <c r="H2759">
        <v>8.5787999999999993</v>
      </c>
      <c r="I2759">
        <v>3.026268</v>
      </c>
      <c r="J2759">
        <v>2.4081999999999999</v>
      </c>
      <c r="K2759">
        <v>28.212199999999999</v>
      </c>
      <c r="L2759">
        <v>21.8689</v>
      </c>
      <c r="M2759">
        <v>9.2043800000000005</v>
      </c>
      <c r="N2759">
        <v>94.60257</v>
      </c>
      <c r="O2759" s="1">
        <v>0</v>
      </c>
    </row>
    <row r="2760" spans="1:15">
      <c r="A2760" t="s">
        <v>0</v>
      </c>
      <c r="B2760" s="2">
        <f t="shared" si="86"/>
        <v>40667.646215000001</v>
      </c>
      <c r="C2760">
        <f t="shared" si="87"/>
        <v>40667.646215000001</v>
      </c>
      <c r="D2760">
        <v>124.646215</v>
      </c>
      <c r="E2760">
        <v>689.5</v>
      </c>
      <c r="F2760">
        <v>2759</v>
      </c>
      <c r="G2760">
        <v>14.035</v>
      </c>
      <c r="H2760">
        <v>8.8162000000000003</v>
      </c>
      <c r="I2760">
        <v>3.0172189999999999</v>
      </c>
      <c r="J2760">
        <v>2.5486</v>
      </c>
      <c r="K2760">
        <v>27.9314</v>
      </c>
      <c r="L2760">
        <v>21.6157</v>
      </c>
      <c r="M2760">
        <v>9.8564699999999998</v>
      </c>
      <c r="N2760">
        <v>101.66401</v>
      </c>
      <c r="O2760" s="1">
        <v>0</v>
      </c>
    </row>
    <row r="2761" spans="1:15">
      <c r="A2761" t="s">
        <v>0</v>
      </c>
      <c r="B2761" s="2">
        <f t="shared" si="86"/>
        <v>40667.656631999998</v>
      </c>
      <c r="C2761">
        <f t="shared" si="87"/>
        <v>40667.656631999998</v>
      </c>
      <c r="D2761">
        <v>124.656632</v>
      </c>
      <c r="E2761">
        <v>689.75</v>
      </c>
      <c r="F2761">
        <v>2760</v>
      </c>
      <c r="G2761">
        <v>13.846</v>
      </c>
      <c r="H2761">
        <v>8.7721999999999998</v>
      </c>
      <c r="I2761">
        <v>3.0192749999999999</v>
      </c>
      <c r="J2761">
        <v>2.5247999999999999</v>
      </c>
      <c r="K2761">
        <v>27.987200000000001</v>
      </c>
      <c r="L2761">
        <v>21.665600000000001</v>
      </c>
      <c r="M2761">
        <v>9.7466799999999996</v>
      </c>
      <c r="N2761">
        <v>100.46817</v>
      </c>
      <c r="O2761" s="1">
        <v>0</v>
      </c>
    </row>
    <row r="2762" spans="1:15">
      <c r="A2762" t="s">
        <v>0</v>
      </c>
      <c r="B2762" s="2">
        <f t="shared" si="86"/>
        <v>40667.667049000003</v>
      </c>
      <c r="C2762">
        <f t="shared" si="87"/>
        <v>40667.667049000003</v>
      </c>
      <c r="D2762">
        <v>124.66704900000001</v>
      </c>
      <c r="E2762">
        <v>690</v>
      </c>
      <c r="F2762">
        <v>2761</v>
      </c>
      <c r="G2762">
        <v>13.647</v>
      </c>
      <c r="H2762">
        <v>8.7245000000000008</v>
      </c>
      <c r="I2762">
        <v>3.0211100000000002</v>
      </c>
      <c r="J2762">
        <v>2.4931999999999999</v>
      </c>
      <c r="K2762">
        <v>28.043700000000001</v>
      </c>
      <c r="L2762">
        <v>21.7166</v>
      </c>
      <c r="M2762">
        <v>9.5990300000000008</v>
      </c>
      <c r="N2762">
        <v>98.876000000000005</v>
      </c>
      <c r="O2762" s="1">
        <v>0</v>
      </c>
    </row>
    <row r="2763" spans="1:15">
      <c r="A2763" t="s">
        <v>0</v>
      </c>
      <c r="B2763" s="2">
        <f t="shared" si="86"/>
        <v>40667.677465000001</v>
      </c>
      <c r="C2763">
        <f t="shared" si="87"/>
        <v>40667.677465000001</v>
      </c>
      <c r="D2763">
        <v>124.677465</v>
      </c>
      <c r="E2763">
        <v>690.25</v>
      </c>
      <c r="F2763">
        <v>2762</v>
      </c>
      <c r="G2763">
        <v>13.438000000000001</v>
      </c>
      <c r="H2763">
        <v>8.6715</v>
      </c>
      <c r="I2763">
        <v>3.0238309999999999</v>
      </c>
      <c r="J2763">
        <v>2.4424000000000001</v>
      </c>
      <c r="K2763">
        <v>28.113700000000001</v>
      </c>
      <c r="L2763">
        <v>21.7788</v>
      </c>
      <c r="M2763">
        <v>9.3572600000000001</v>
      </c>
      <c r="N2763">
        <v>96.314059999999998</v>
      </c>
      <c r="O2763" s="1">
        <v>0</v>
      </c>
    </row>
    <row r="2764" spans="1:15">
      <c r="A2764" t="s">
        <v>0</v>
      </c>
      <c r="B2764" s="2">
        <f t="shared" si="86"/>
        <v>40667.687881999998</v>
      </c>
      <c r="C2764">
        <f t="shared" si="87"/>
        <v>40667.687881999998</v>
      </c>
      <c r="D2764">
        <v>124.687882</v>
      </c>
      <c r="E2764">
        <v>690.5</v>
      </c>
      <c r="F2764">
        <v>2763</v>
      </c>
      <c r="G2764">
        <v>13.233000000000001</v>
      </c>
      <c r="H2764">
        <v>8.6560000000000006</v>
      </c>
      <c r="I2764">
        <v>3.0239980000000002</v>
      </c>
      <c r="J2764">
        <v>2.4392999999999998</v>
      </c>
      <c r="K2764">
        <v>28.127800000000001</v>
      </c>
      <c r="L2764">
        <v>21.792000000000002</v>
      </c>
      <c r="M2764">
        <v>9.34422</v>
      </c>
      <c r="N2764">
        <v>96.154970000000006</v>
      </c>
      <c r="O2764" s="1">
        <v>0</v>
      </c>
    </row>
    <row r="2765" spans="1:15">
      <c r="A2765" t="s">
        <v>0</v>
      </c>
      <c r="B2765" s="2">
        <f t="shared" si="86"/>
        <v>40667.698299000003</v>
      </c>
      <c r="C2765">
        <f t="shared" si="87"/>
        <v>40667.698299000003</v>
      </c>
      <c r="D2765">
        <v>124.69829900000001</v>
      </c>
      <c r="E2765">
        <v>690.75</v>
      </c>
      <c r="F2765">
        <v>2764</v>
      </c>
      <c r="G2765">
        <v>13.026999999999999</v>
      </c>
      <c r="H2765">
        <v>8.6791</v>
      </c>
      <c r="I2765">
        <v>3.0223179999999998</v>
      </c>
      <c r="J2765">
        <v>2.4443000000000001</v>
      </c>
      <c r="K2765">
        <v>28.092300000000002</v>
      </c>
      <c r="L2765">
        <v>21.760999999999999</v>
      </c>
      <c r="M2765">
        <v>9.3657500000000002</v>
      </c>
      <c r="N2765">
        <v>96.404619999999994</v>
      </c>
      <c r="O2765" s="1">
        <v>0</v>
      </c>
    </row>
    <row r="2766" spans="1:15">
      <c r="A2766" t="s">
        <v>0</v>
      </c>
      <c r="B2766" s="2">
        <f t="shared" si="86"/>
        <v>40667.708715000001</v>
      </c>
      <c r="C2766">
        <f t="shared" si="87"/>
        <v>40667.708715000001</v>
      </c>
      <c r="D2766">
        <v>124.708715</v>
      </c>
      <c r="E2766">
        <v>691</v>
      </c>
      <c r="F2766">
        <v>2765</v>
      </c>
      <c r="G2766">
        <v>12.823</v>
      </c>
      <c r="H2766">
        <v>8.6180000000000003</v>
      </c>
      <c r="I2766">
        <v>3.0246059999999999</v>
      </c>
      <c r="J2766">
        <v>2.4041000000000001</v>
      </c>
      <c r="K2766">
        <v>28.1645</v>
      </c>
      <c r="L2766">
        <v>21.8261</v>
      </c>
      <c r="M2766">
        <v>9.1769099999999995</v>
      </c>
      <c r="N2766">
        <v>94.374650000000003</v>
      </c>
      <c r="O2766" s="1">
        <v>0</v>
      </c>
    </row>
    <row r="2767" spans="1:15">
      <c r="A2767" t="s">
        <v>0</v>
      </c>
      <c r="B2767" s="2">
        <f t="shared" si="86"/>
        <v>40667.719131999998</v>
      </c>
      <c r="C2767">
        <f t="shared" si="87"/>
        <v>40667.719131999998</v>
      </c>
      <c r="D2767">
        <v>124.719132</v>
      </c>
      <c r="E2767">
        <v>691.25</v>
      </c>
      <c r="F2767">
        <v>2766</v>
      </c>
      <c r="G2767">
        <v>12.632</v>
      </c>
      <c r="H2767">
        <v>8.8545999999999996</v>
      </c>
      <c r="I2767">
        <v>3.0016880000000001</v>
      </c>
      <c r="J2767">
        <v>2.5482999999999998</v>
      </c>
      <c r="K2767">
        <v>27.743200000000002</v>
      </c>
      <c r="L2767">
        <v>21.463200000000001</v>
      </c>
      <c r="M2767">
        <v>9.8563600000000005</v>
      </c>
      <c r="N2767">
        <v>101.62714</v>
      </c>
      <c r="O2767" s="1">
        <v>0</v>
      </c>
    </row>
    <row r="2768" spans="1:15">
      <c r="A2768" t="s">
        <v>0</v>
      </c>
      <c r="B2768" s="2">
        <f t="shared" si="86"/>
        <v>40667.729549000003</v>
      </c>
      <c r="C2768">
        <f t="shared" si="87"/>
        <v>40667.729549000003</v>
      </c>
      <c r="D2768">
        <v>124.72954900000001</v>
      </c>
      <c r="E2768">
        <v>691.5</v>
      </c>
      <c r="F2768">
        <v>2767</v>
      </c>
      <c r="G2768">
        <v>12.458</v>
      </c>
      <c r="H2768">
        <v>8.7510999999999992</v>
      </c>
      <c r="I2768">
        <v>3.0139740000000002</v>
      </c>
      <c r="J2768">
        <v>2.5047000000000001</v>
      </c>
      <c r="K2768">
        <v>27.95</v>
      </c>
      <c r="L2768">
        <v>21.639600000000002</v>
      </c>
      <c r="M2768">
        <v>9.6534499999999994</v>
      </c>
      <c r="N2768">
        <v>99.436080000000004</v>
      </c>
      <c r="O2768" s="1">
        <v>0</v>
      </c>
    </row>
    <row r="2769" spans="1:15">
      <c r="A2769" t="s">
        <v>0</v>
      </c>
      <c r="B2769" s="2">
        <f t="shared" si="86"/>
        <v>40667.739965000001</v>
      </c>
      <c r="C2769">
        <f t="shared" si="87"/>
        <v>40667.739965000001</v>
      </c>
      <c r="D2769">
        <v>124.739965</v>
      </c>
      <c r="E2769">
        <v>691.75</v>
      </c>
      <c r="F2769">
        <v>2768</v>
      </c>
      <c r="G2769">
        <v>12.298</v>
      </c>
      <c r="H2769">
        <v>8.7247000000000003</v>
      </c>
      <c r="I2769">
        <v>3.0177520000000002</v>
      </c>
      <c r="J2769">
        <v>2.4822000000000002</v>
      </c>
      <c r="K2769">
        <v>28.009699999999999</v>
      </c>
      <c r="L2769">
        <v>21.689900000000002</v>
      </c>
      <c r="M2769">
        <v>9.5452499999999993</v>
      </c>
      <c r="N2769">
        <v>98.300880000000006</v>
      </c>
      <c r="O2769" s="1">
        <v>0</v>
      </c>
    </row>
    <row r="2770" spans="1:15">
      <c r="A2770" t="s">
        <v>0</v>
      </c>
      <c r="B2770" s="2">
        <f t="shared" si="86"/>
        <v>40667.750381999998</v>
      </c>
      <c r="C2770">
        <f t="shared" si="87"/>
        <v>40667.750381999998</v>
      </c>
      <c r="D2770">
        <v>124.750382</v>
      </c>
      <c r="E2770">
        <v>692</v>
      </c>
      <c r="F2770">
        <v>2769</v>
      </c>
      <c r="G2770">
        <v>12.154999999999999</v>
      </c>
      <c r="H2770">
        <v>8.7546999999999997</v>
      </c>
      <c r="I2770">
        <v>3.015355</v>
      </c>
      <c r="J2770">
        <v>2.5001000000000002</v>
      </c>
      <c r="K2770">
        <v>27.961500000000001</v>
      </c>
      <c r="L2770">
        <v>21.648</v>
      </c>
      <c r="M2770">
        <v>9.6291499999999992</v>
      </c>
      <c r="N2770">
        <v>99.20102</v>
      </c>
      <c r="O2770" s="1">
        <v>0</v>
      </c>
    </row>
    <row r="2771" spans="1:15">
      <c r="A2771" t="s">
        <v>0</v>
      </c>
      <c r="B2771" s="2">
        <f t="shared" si="86"/>
        <v>40667.760799000003</v>
      </c>
      <c r="C2771">
        <f t="shared" si="87"/>
        <v>40667.760799000003</v>
      </c>
      <c r="D2771">
        <v>124.76079900000001</v>
      </c>
      <c r="E2771">
        <v>692.25</v>
      </c>
      <c r="F2771">
        <v>2770</v>
      </c>
      <c r="G2771">
        <v>12.035</v>
      </c>
      <c r="H2771">
        <v>8.7841000000000005</v>
      </c>
      <c r="I2771">
        <v>3.0124019999999998</v>
      </c>
      <c r="J2771">
        <v>2.5265</v>
      </c>
      <c r="K2771">
        <v>27.908100000000001</v>
      </c>
      <c r="L2771">
        <v>21.6021</v>
      </c>
      <c r="M2771">
        <v>9.7548999999999992</v>
      </c>
      <c r="N2771">
        <v>100.52858999999999</v>
      </c>
      <c r="O2771" s="1">
        <v>0</v>
      </c>
    </row>
    <row r="2772" spans="1:15">
      <c r="A2772" t="s">
        <v>0</v>
      </c>
      <c r="B2772" s="2">
        <f t="shared" si="86"/>
        <v>40667.771215000001</v>
      </c>
      <c r="C2772">
        <f t="shared" si="87"/>
        <v>40667.771215000001</v>
      </c>
      <c r="D2772">
        <v>124.771215</v>
      </c>
      <c r="E2772">
        <v>692.5</v>
      </c>
      <c r="F2772">
        <v>2771</v>
      </c>
      <c r="G2772">
        <v>11.95</v>
      </c>
      <c r="H2772">
        <v>9.0312000000000001</v>
      </c>
      <c r="I2772">
        <v>2.9824920000000001</v>
      </c>
      <c r="J2772">
        <v>2.6943999999999999</v>
      </c>
      <c r="K2772">
        <v>27.411300000000001</v>
      </c>
      <c r="L2772">
        <v>21.178599999999999</v>
      </c>
      <c r="M2772">
        <v>10.549340000000001</v>
      </c>
      <c r="N2772">
        <v>108.97147</v>
      </c>
      <c r="O2772" s="1">
        <v>0</v>
      </c>
    </row>
    <row r="2773" spans="1:15">
      <c r="A2773" t="s">
        <v>0</v>
      </c>
      <c r="B2773" s="2">
        <f t="shared" si="86"/>
        <v>40667.781631999998</v>
      </c>
      <c r="C2773">
        <f t="shared" si="87"/>
        <v>40667.781631999998</v>
      </c>
      <c r="D2773">
        <v>124.781632</v>
      </c>
      <c r="E2773">
        <v>692.75</v>
      </c>
      <c r="F2773">
        <v>2772</v>
      </c>
      <c r="G2773">
        <v>11.888999999999999</v>
      </c>
      <c r="H2773">
        <v>8.7821999999999996</v>
      </c>
      <c r="I2773">
        <v>3.0130330000000001</v>
      </c>
      <c r="J2773">
        <v>2.5253999999999999</v>
      </c>
      <c r="K2773">
        <v>27.9161</v>
      </c>
      <c r="L2773">
        <v>21.608599999999999</v>
      </c>
      <c r="M2773">
        <v>9.7490400000000008</v>
      </c>
      <c r="N2773">
        <v>100.46916</v>
      </c>
      <c r="O2773" s="1">
        <v>0</v>
      </c>
    </row>
    <row r="2774" spans="1:15">
      <c r="A2774" t="s">
        <v>0</v>
      </c>
      <c r="B2774" s="2">
        <f t="shared" si="86"/>
        <v>40667.792049000003</v>
      </c>
      <c r="C2774">
        <f t="shared" si="87"/>
        <v>40667.792049000003</v>
      </c>
      <c r="D2774">
        <v>124.79204900000001</v>
      </c>
      <c r="E2774">
        <v>693</v>
      </c>
      <c r="F2774">
        <v>2773</v>
      </c>
      <c r="G2774">
        <v>11.868</v>
      </c>
      <c r="H2774">
        <v>8.7952999999999992</v>
      </c>
      <c r="I2774">
        <v>3.01484</v>
      </c>
      <c r="J2774">
        <v>2.5310999999999999</v>
      </c>
      <c r="K2774">
        <v>27.924399999999999</v>
      </c>
      <c r="L2774">
        <v>21.613199999999999</v>
      </c>
      <c r="M2774">
        <v>9.7735199999999995</v>
      </c>
      <c r="N2774">
        <v>100.7564</v>
      </c>
      <c r="O2774" s="1">
        <v>0</v>
      </c>
    </row>
    <row r="2775" spans="1:15">
      <c r="A2775" t="s">
        <v>0</v>
      </c>
      <c r="B2775" s="2">
        <f t="shared" si="86"/>
        <v>40667.802465000001</v>
      </c>
      <c r="C2775">
        <f t="shared" si="87"/>
        <v>40667.802465000001</v>
      </c>
      <c r="D2775">
        <v>124.802465</v>
      </c>
      <c r="E2775">
        <v>693.25</v>
      </c>
      <c r="F2775">
        <v>2774</v>
      </c>
      <c r="G2775">
        <v>11.869</v>
      </c>
      <c r="H2775">
        <v>8.798</v>
      </c>
      <c r="I2775">
        <v>3.0209290000000002</v>
      </c>
      <c r="J2775">
        <v>2.5499000000000001</v>
      </c>
      <c r="K2775">
        <v>27.984500000000001</v>
      </c>
      <c r="L2775">
        <v>21.659800000000001</v>
      </c>
      <c r="M2775">
        <v>9.8612599999999997</v>
      </c>
      <c r="N2775">
        <v>101.7067</v>
      </c>
      <c r="O2775" s="1">
        <v>0</v>
      </c>
    </row>
    <row r="2776" spans="1:15">
      <c r="A2776" t="s">
        <v>0</v>
      </c>
      <c r="B2776" s="2">
        <f t="shared" si="86"/>
        <v>40667.812881999998</v>
      </c>
      <c r="C2776">
        <f t="shared" si="87"/>
        <v>40667.812881999998</v>
      </c>
      <c r="D2776">
        <v>124.812882</v>
      </c>
      <c r="E2776">
        <v>693.5</v>
      </c>
      <c r="F2776">
        <v>2775</v>
      </c>
      <c r="G2776">
        <v>11.888999999999999</v>
      </c>
      <c r="H2776">
        <v>8.8045000000000009</v>
      </c>
      <c r="I2776">
        <v>3.0211830000000002</v>
      </c>
      <c r="J2776">
        <v>2.5510999999999999</v>
      </c>
      <c r="K2776">
        <v>27.9819</v>
      </c>
      <c r="L2776">
        <v>21.6569</v>
      </c>
      <c r="M2776">
        <v>9.8655399999999993</v>
      </c>
      <c r="N2776">
        <v>101.76412999999999</v>
      </c>
      <c r="O2776" s="1">
        <v>0</v>
      </c>
    </row>
    <row r="2777" spans="1:15">
      <c r="A2777" t="s">
        <v>0</v>
      </c>
      <c r="B2777" s="2">
        <f t="shared" si="86"/>
        <v>40667.823299000003</v>
      </c>
      <c r="C2777">
        <f t="shared" si="87"/>
        <v>40667.823299000003</v>
      </c>
      <c r="D2777">
        <v>124.82329900000001</v>
      </c>
      <c r="E2777">
        <v>693.75</v>
      </c>
      <c r="F2777">
        <v>2776</v>
      </c>
      <c r="G2777">
        <v>11.932</v>
      </c>
      <c r="H2777">
        <v>8.6696000000000009</v>
      </c>
      <c r="I2777">
        <v>3.0235270000000001</v>
      </c>
      <c r="J2777">
        <v>2.4594</v>
      </c>
      <c r="K2777">
        <v>28.1127</v>
      </c>
      <c r="L2777">
        <v>21.778300000000002</v>
      </c>
      <c r="M2777">
        <v>9.4389500000000002</v>
      </c>
      <c r="N2777">
        <v>97.150090000000006</v>
      </c>
      <c r="O2777" s="1">
        <v>0</v>
      </c>
    </row>
    <row r="2778" spans="1:15">
      <c r="A2778" t="s">
        <v>0</v>
      </c>
      <c r="B2778" s="2">
        <f t="shared" si="86"/>
        <v>40667.833715000001</v>
      </c>
      <c r="C2778">
        <f t="shared" si="87"/>
        <v>40667.833715000001</v>
      </c>
      <c r="D2778">
        <v>124.833715</v>
      </c>
      <c r="E2778">
        <v>694</v>
      </c>
      <c r="F2778">
        <v>2777</v>
      </c>
      <c r="G2778">
        <v>12.000999999999999</v>
      </c>
      <c r="H2778">
        <v>8.7531999999999996</v>
      </c>
      <c r="I2778">
        <v>3.0225960000000001</v>
      </c>
      <c r="J2778">
        <v>2.5173999999999999</v>
      </c>
      <c r="K2778">
        <v>28.036799999999999</v>
      </c>
      <c r="L2778">
        <v>21.707100000000001</v>
      </c>
      <c r="M2778">
        <v>9.7093399999999992</v>
      </c>
      <c r="N2778">
        <v>100.07277999999999</v>
      </c>
      <c r="O2778" s="1">
        <v>0</v>
      </c>
    </row>
    <row r="2779" spans="1:15">
      <c r="A2779" t="s">
        <v>0</v>
      </c>
      <c r="B2779" s="2">
        <f t="shared" si="86"/>
        <v>40667.844131999998</v>
      </c>
      <c r="C2779">
        <f t="shared" si="87"/>
        <v>40667.844131999998</v>
      </c>
      <c r="D2779">
        <v>124.844132</v>
      </c>
      <c r="E2779">
        <v>694.25</v>
      </c>
      <c r="F2779">
        <v>2778</v>
      </c>
      <c r="G2779">
        <v>12.084</v>
      </c>
      <c r="H2779">
        <v>8.7126000000000001</v>
      </c>
      <c r="I2779">
        <v>3.022913</v>
      </c>
      <c r="J2779">
        <v>2.4815</v>
      </c>
      <c r="K2779">
        <v>28.072299999999998</v>
      </c>
      <c r="L2779">
        <v>21.740600000000001</v>
      </c>
      <c r="M2779">
        <v>9.5404699999999991</v>
      </c>
      <c r="N2779">
        <v>98.264560000000003</v>
      </c>
      <c r="O2779" s="1">
        <v>0</v>
      </c>
    </row>
    <row r="2780" spans="1:15">
      <c r="A2780" t="s">
        <v>0</v>
      </c>
      <c r="B2780" s="2">
        <f t="shared" si="86"/>
        <v>40667.854549000003</v>
      </c>
      <c r="C2780">
        <f t="shared" si="87"/>
        <v>40667.854549000003</v>
      </c>
      <c r="D2780">
        <v>124.85454900000001</v>
      </c>
      <c r="E2780">
        <v>694.5</v>
      </c>
      <c r="F2780">
        <v>2779</v>
      </c>
      <c r="G2780">
        <v>12.196999999999999</v>
      </c>
      <c r="H2780">
        <v>8.4629999999999992</v>
      </c>
      <c r="I2780">
        <v>3.0305789999999999</v>
      </c>
      <c r="J2780">
        <v>2.3123</v>
      </c>
      <c r="K2780">
        <v>28.350200000000001</v>
      </c>
      <c r="L2780">
        <v>21.993099999999998</v>
      </c>
      <c r="M2780">
        <v>8.7471999999999994</v>
      </c>
      <c r="N2780">
        <v>89.748609999999999</v>
      </c>
      <c r="O2780" s="1">
        <v>0</v>
      </c>
    </row>
    <row r="2781" spans="1:15">
      <c r="A2781" t="s">
        <v>0</v>
      </c>
      <c r="B2781" s="2">
        <f t="shared" si="86"/>
        <v>40667.864965000001</v>
      </c>
      <c r="C2781">
        <f t="shared" si="87"/>
        <v>40667.864965000001</v>
      </c>
      <c r="D2781">
        <v>124.864965</v>
      </c>
      <c r="E2781">
        <v>694.75</v>
      </c>
      <c r="F2781">
        <v>2780</v>
      </c>
      <c r="G2781">
        <v>12.321</v>
      </c>
      <c r="H2781">
        <v>8.5593000000000004</v>
      </c>
      <c r="I2781">
        <v>3.0282960000000001</v>
      </c>
      <c r="J2781">
        <v>2.3946000000000001</v>
      </c>
      <c r="K2781">
        <v>28.249400000000001</v>
      </c>
      <c r="L2781">
        <v>21.9008</v>
      </c>
      <c r="M2781">
        <v>9.1374499999999994</v>
      </c>
      <c r="N2781">
        <v>93.895979999999994</v>
      </c>
      <c r="O2781" s="1">
        <v>0</v>
      </c>
    </row>
    <row r="2782" spans="1:15">
      <c r="A2782" t="s">
        <v>0</v>
      </c>
      <c r="B2782" s="2">
        <f t="shared" si="86"/>
        <v>40667.875381999998</v>
      </c>
      <c r="C2782">
        <f t="shared" si="87"/>
        <v>40667.875381999998</v>
      </c>
      <c r="D2782">
        <v>124.875382</v>
      </c>
      <c r="E2782">
        <v>695</v>
      </c>
      <c r="F2782">
        <v>2781</v>
      </c>
      <c r="G2782">
        <v>12.443</v>
      </c>
      <c r="H2782">
        <v>8.5401000000000007</v>
      </c>
      <c r="I2782">
        <v>3.028203</v>
      </c>
      <c r="J2782">
        <v>2.3626</v>
      </c>
      <c r="K2782">
        <v>28.2637</v>
      </c>
      <c r="L2782">
        <v>21.9147</v>
      </c>
      <c r="M2782">
        <v>8.9838500000000003</v>
      </c>
      <c r="N2782">
        <v>92.286100000000005</v>
      </c>
      <c r="O2782" s="1">
        <v>0</v>
      </c>
    </row>
    <row r="2783" spans="1:15">
      <c r="A2783" t="s">
        <v>0</v>
      </c>
      <c r="B2783" s="2">
        <f t="shared" si="86"/>
        <v>40667.885799000003</v>
      </c>
      <c r="C2783">
        <f t="shared" si="87"/>
        <v>40667.885799000003</v>
      </c>
      <c r="D2783">
        <v>124.88579900000001</v>
      </c>
      <c r="E2783">
        <v>695.25</v>
      </c>
      <c r="F2783">
        <v>2782</v>
      </c>
      <c r="G2783">
        <v>12.589</v>
      </c>
      <c r="H2783">
        <v>8.3414999999999999</v>
      </c>
      <c r="I2783">
        <v>3.0337510000000001</v>
      </c>
      <c r="J2783">
        <v>2.2418999999999998</v>
      </c>
      <c r="K2783">
        <v>28.480799999999999</v>
      </c>
      <c r="L2783">
        <v>22.112200000000001</v>
      </c>
      <c r="M2783">
        <v>8.4186099999999993</v>
      </c>
      <c r="N2783">
        <v>86.212689999999995</v>
      </c>
      <c r="O2783" s="1">
        <v>0</v>
      </c>
    </row>
    <row r="2784" spans="1:15">
      <c r="A2784" t="s">
        <v>0</v>
      </c>
      <c r="B2784" s="2">
        <f t="shared" si="86"/>
        <v>40667.896215000001</v>
      </c>
      <c r="C2784">
        <f t="shared" si="87"/>
        <v>40667.896215000001</v>
      </c>
      <c r="D2784">
        <v>124.896215</v>
      </c>
      <c r="E2784">
        <v>695.5</v>
      </c>
      <c r="F2784">
        <v>2783</v>
      </c>
      <c r="G2784">
        <v>12.744</v>
      </c>
      <c r="H2784">
        <v>8.4353999999999996</v>
      </c>
      <c r="I2784">
        <v>3.0312060000000001</v>
      </c>
      <c r="J2784">
        <v>2.3098000000000001</v>
      </c>
      <c r="K2784">
        <v>28.378599999999999</v>
      </c>
      <c r="L2784">
        <v>22.019300000000001</v>
      </c>
      <c r="M2784">
        <v>8.7398600000000002</v>
      </c>
      <c r="N2784">
        <v>89.633809999999997</v>
      </c>
      <c r="O2784" s="1">
        <v>0</v>
      </c>
    </row>
    <row r="2785" spans="1:15">
      <c r="A2785" t="s">
        <v>0</v>
      </c>
      <c r="B2785" s="2">
        <f t="shared" si="86"/>
        <v>40667.906631999998</v>
      </c>
      <c r="C2785">
        <f t="shared" si="87"/>
        <v>40667.906631999998</v>
      </c>
      <c r="D2785">
        <v>124.906632</v>
      </c>
      <c r="E2785">
        <v>695.75</v>
      </c>
      <c r="F2785">
        <v>2784</v>
      </c>
      <c r="G2785">
        <v>12.920999999999999</v>
      </c>
      <c r="H2785">
        <v>8.3117999999999999</v>
      </c>
      <c r="I2785">
        <v>3.0332300000000001</v>
      </c>
      <c r="J2785">
        <v>2.2341000000000002</v>
      </c>
      <c r="K2785">
        <v>28.499199999999998</v>
      </c>
      <c r="L2785">
        <v>22.130800000000001</v>
      </c>
      <c r="M2785">
        <v>8.3850999999999996</v>
      </c>
      <c r="N2785">
        <v>85.821969999999993</v>
      </c>
      <c r="O2785" s="1">
        <v>0</v>
      </c>
    </row>
    <row r="2786" spans="1:15">
      <c r="A2786" t="s">
        <v>0</v>
      </c>
      <c r="B2786" s="2">
        <f t="shared" si="86"/>
        <v>40667.917049000003</v>
      </c>
      <c r="C2786">
        <f t="shared" si="87"/>
        <v>40667.917049000003</v>
      </c>
      <c r="D2786">
        <v>124.91704900000001</v>
      </c>
      <c r="E2786">
        <v>696</v>
      </c>
      <c r="F2786">
        <v>2785</v>
      </c>
      <c r="G2786">
        <v>13.106</v>
      </c>
      <c r="H2786">
        <v>8.3181999999999992</v>
      </c>
      <c r="I2786">
        <v>3.033261</v>
      </c>
      <c r="J2786">
        <v>2.2259000000000002</v>
      </c>
      <c r="K2786">
        <v>28.494299999999999</v>
      </c>
      <c r="L2786">
        <v>22.126100000000001</v>
      </c>
      <c r="M2786">
        <v>8.3440499999999993</v>
      </c>
      <c r="N2786">
        <v>85.411540000000002</v>
      </c>
      <c r="O2786" s="1">
        <v>0</v>
      </c>
    </row>
    <row r="2787" spans="1:15">
      <c r="A2787" t="s">
        <v>0</v>
      </c>
      <c r="B2787" s="2">
        <f t="shared" si="86"/>
        <v>40667.927465000001</v>
      </c>
      <c r="C2787">
        <f t="shared" si="87"/>
        <v>40667.927465000001</v>
      </c>
      <c r="D2787">
        <v>124.927465</v>
      </c>
      <c r="E2787">
        <v>696.25</v>
      </c>
      <c r="F2787">
        <v>2786</v>
      </c>
      <c r="G2787">
        <v>13.284000000000001</v>
      </c>
      <c r="H2787">
        <v>8.3324999999999996</v>
      </c>
      <c r="I2787">
        <v>3.0329259999999998</v>
      </c>
      <c r="J2787">
        <v>2.2412999999999998</v>
      </c>
      <c r="K2787">
        <v>28.479199999999999</v>
      </c>
      <c r="L2787">
        <v>22.112300000000001</v>
      </c>
      <c r="M2787">
        <v>8.4182199999999998</v>
      </c>
      <c r="N2787">
        <v>86.190219999999997</v>
      </c>
      <c r="O2787" s="1">
        <v>0</v>
      </c>
    </row>
    <row r="2788" spans="1:15">
      <c r="A2788" t="s">
        <v>0</v>
      </c>
      <c r="B2788" s="2">
        <f t="shared" si="86"/>
        <v>40667.937881999998</v>
      </c>
      <c r="C2788">
        <f t="shared" si="87"/>
        <v>40667.937881999998</v>
      </c>
      <c r="D2788">
        <v>124.937882</v>
      </c>
      <c r="E2788">
        <v>696.5</v>
      </c>
      <c r="F2788">
        <v>2787</v>
      </c>
      <c r="G2788">
        <v>13.48</v>
      </c>
      <c r="H2788">
        <v>8.3971</v>
      </c>
      <c r="I2788">
        <v>3.0319389999999999</v>
      </c>
      <c r="J2788">
        <v>2.2778999999999998</v>
      </c>
      <c r="K2788">
        <v>28.416799999999999</v>
      </c>
      <c r="L2788">
        <v>22.054400000000001</v>
      </c>
      <c r="M2788">
        <v>8.5893700000000006</v>
      </c>
      <c r="N2788">
        <v>88.035749999999993</v>
      </c>
      <c r="O2788" s="1">
        <v>0</v>
      </c>
    </row>
    <row r="2789" spans="1:15">
      <c r="A2789" t="s">
        <v>0</v>
      </c>
      <c r="B2789" s="2">
        <f t="shared" si="86"/>
        <v>40667.948299000003</v>
      </c>
      <c r="C2789">
        <f t="shared" si="87"/>
        <v>40667.948299000003</v>
      </c>
      <c r="D2789">
        <v>124.94829900000001</v>
      </c>
      <c r="E2789">
        <v>696.75</v>
      </c>
      <c r="F2789">
        <v>2788</v>
      </c>
      <c r="G2789">
        <v>13.678000000000001</v>
      </c>
      <c r="H2789">
        <v>8.3489000000000004</v>
      </c>
      <c r="I2789">
        <v>3.0329440000000001</v>
      </c>
      <c r="J2789">
        <v>2.2545999999999999</v>
      </c>
      <c r="K2789">
        <v>28.466000000000001</v>
      </c>
      <c r="L2789">
        <v>22.099599999999999</v>
      </c>
      <c r="M2789">
        <v>8.4815299999999993</v>
      </c>
      <c r="N2789">
        <v>86.863339999999994</v>
      </c>
      <c r="O2789" s="1">
        <v>0</v>
      </c>
    </row>
    <row r="2790" spans="1:15">
      <c r="A2790" t="s">
        <v>0</v>
      </c>
      <c r="B2790" s="2">
        <f t="shared" si="86"/>
        <v>40667.958715000001</v>
      </c>
      <c r="C2790">
        <f t="shared" si="87"/>
        <v>40667.958715000001</v>
      </c>
      <c r="D2790">
        <v>124.958715</v>
      </c>
      <c r="E2790">
        <v>697</v>
      </c>
      <c r="F2790">
        <v>2789</v>
      </c>
      <c r="G2790">
        <v>13.882</v>
      </c>
      <c r="H2790">
        <v>8.4760000000000009</v>
      </c>
      <c r="I2790">
        <v>3.0297299999999998</v>
      </c>
      <c r="J2790">
        <v>2.3247</v>
      </c>
      <c r="K2790">
        <v>28.330300000000001</v>
      </c>
      <c r="L2790">
        <v>21.9757</v>
      </c>
      <c r="M2790">
        <v>8.8086900000000004</v>
      </c>
      <c r="N2790">
        <v>90.394540000000006</v>
      </c>
      <c r="O2790" s="1">
        <v>0</v>
      </c>
    </row>
    <row r="2791" spans="1:15">
      <c r="A2791" t="s">
        <v>0</v>
      </c>
      <c r="B2791" s="2">
        <f t="shared" si="86"/>
        <v>40667.969131999998</v>
      </c>
      <c r="C2791">
        <f t="shared" si="87"/>
        <v>40667.969131999998</v>
      </c>
      <c r="D2791">
        <v>124.969132</v>
      </c>
      <c r="E2791">
        <v>697.25</v>
      </c>
      <c r="F2791">
        <v>2790</v>
      </c>
      <c r="G2791">
        <v>14.077999999999999</v>
      </c>
      <c r="H2791">
        <v>8.3140999999999998</v>
      </c>
      <c r="I2791">
        <v>3.0341360000000002</v>
      </c>
      <c r="J2791">
        <v>2.2357999999999998</v>
      </c>
      <c r="K2791">
        <v>28.5063</v>
      </c>
      <c r="L2791">
        <v>22.136099999999999</v>
      </c>
      <c r="M2791">
        <v>8.3937799999999996</v>
      </c>
      <c r="N2791">
        <v>85.919219999999996</v>
      </c>
      <c r="O2791" s="1">
        <v>0</v>
      </c>
    </row>
    <row r="2792" spans="1:15">
      <c r="A2792" t="s">
        <v>0</v>
      </c>
      <c r="B2792" s="2">
        <f t="shared" si="86"/>
        <v>40667.979549000003</v>
      </c>
      <c r="C2792">
        <f t="shared" si="87"/>
        <v>40667.979549000003</v>
      </c>
      <c r="D2792">
        <v>124.97954900000001</v>
      </c>
      <c r="E2792">
        <v>697.5</v>
      </c>
      <c r="F2792">
        <v>2791</v>
      </c>
      <c r="G2792">
        <v>14.279</v>
      </c>
      <c r="H2792">
        <v>8.3152000000000008</v>
      </c>
      <c r="I2792">
        <v>3.0342669999999998</v>
      </c>
      <c r="J2792">
        <v>2.2280000000000002</v>
      </c>
      <c r="K2792">
        <v>28.506699999999999</v>
      </c>
      <c r="L2792">
        <v>22.136199999999999</v>
      </c>
      <c r="M2792">
        <v>8.3557500000000005</v>
      </c>
      <c r="N2792">
        <v>85.532399999999996</v>
      </c>
      <c r="O2792" s="1">
        <v>0</v>
      </c>
    </row>
    <row r="2793" spans="1:15">
      <c r="A2793" t="s">
        <v>0</v>
      </c>
      <c r="B2793" s="2">
        <f t="shared" si="86"/>
        <v>40667.989965000001</v>
      </c>
      <c r="C2793">
        <f t="shared" si="87"/>
        <v>40667.989965000001</v>
      </c>
      <c r="D2793">
        <v>124.989965</v>
      </c>
      <c r="E2793">
        <v>697.75</v>
      </c>
      <c r="F2793">
        <v>2792</v>
      </c>
      <c r="G2793">
        <v>14.465</v>
      </c>
      <c r="H2793">
        <v>8.3247999999999998</v>
      </c>
      <c r="I2793">
        <v>3.0341800000000001</v>
      </c>
      <c r="J2793">
        <v>2.2301000000000002</v>
      </c>
      <c r="K2793">
        <v>28.497900000000001</v>
      </c>
      <c r="L2793">
        <v>22.128</v>
      </c>
      <c r="M2793">
        <v>8.3646899999999995</v>
      </c>
      <c r="N2793">
        <v>85.637699999999995</v>
      </c>
      <c r="O2793" s="1">
        <v>0</v>
      </c>
    </row>
    <row r="2794" spans="1:15">
      <c r="A2794" t="s">
        <v>0</v>
      </c>
      <c r="B2794" s="2">
        <f t="shared" si="86"/>
        <v>40668.000381999998</v>
      </c>
      <c r="C2794">
        <f t="shared" si="87"/>
        <v>40668.000381999998</v>
      </c>
      <c r="D2794">
        <v>125.000382</v>
      </c>
      <c r="E2794">
        <v>698</v>
      </c>
      <c r="F2794">
        <v>2793</v>
      </c>
      <c r="G2794">
        <v>14.635999999999999</v>
      </c>
      <c r="H2794">
        <v>8.3187999999999995</v>
      </c>
      <c r="I2794">
        <v>3.0343040000000001</v>
      </c>
      <c r="J2794">
        <v>2.2242000000000002</v>
      </c>
      <c r="K2794">
        <v>28.504000000000001</v>
      </c>
      <c r="L2794">
        <v>22.133600000000001</v>
      </c>
      <c r="M2794">
        <v>8.3363899999999997</v>
      </c>
      <c r="N2794">
        <v>85.339640000000003</v>
      </c>
      <c r="O2794" s="1">
        <v>0</v>
      </c>
    </row>
    <row r="2795" spans="1:15">
      <c r="A2795" t="s">
        <v>0</v>
      </c>
      <c r="B2795" s="2">
        <f t="shared" si="86"/>
        <v>40668.010799000003</v>
      </c>
      <c r="C2795">
        <f t="shared" si="87"/>
        <v>40668.010799000003</v>
      </c>
      <c r="D2795">
        <v>125.01079900000001</v>
      </c>
      <c r="E2795">
        <v>698.25</v>
      </c>
      <c r="F2795">
        <v>2794</v>
      </c>
      <c r="G2795">
        <v>14.798</v>
      </c>
      <c r="H2795">
        <v>8.3269000000000002</v>
      </c>
      <c r="I2795">
        <v>3.0342850000000001</v>
      </c>
      <c r="J2795">
        <v>2.2309999999999999</v>
      </c>
      <c r="K2795">
        <v>28.497199999999999</v>
      </c>
      <c r="L2795">
        <v>22.127199999999998</v>
      </c>
      <c r="M2795">
        <v>8.3691999999999993</v>
      </c>
      <c r="N2795">
        <v>85.68741</v>
      </c>
      <c r="O2795" s="1">
        <v>0</v>
      </c>
    </row>
    <row r="2796" spans="1:15">
      <c r="A2796" t="s">
        <v>0</v>
      </c>
      <c r="B2796" s="2">
        <f t="shared" si="86"/>
        <v>40668.021215000001</v>
      </c>
      <c r="C2796">
        <f t="shared" si="87"/>
        <v>40668.021215000001</v>
      </c>
      <c r="D2796">
        <v>125.021215</v>
      </c>
      <c r="E2796">
        <v>698.5</v>
      </c>
      <c r="F2796">
        <v>2795</v>
      </c>
      <c r="G2796">
        <v>14.935</v>
      </c>
      <c r="H2796">
        <v>8.3401999999999994</v>
      </c>
      <c r="I2796">
        <v>3.0336029999999998</v>
      </c>
      <c r="J2796">
        <v>2.2469999999999999</v>
      </c>
      <c r="K2796">
        <v>28.479299999999999</v>
      </c>
      <c r="L2796">
        <v>22.1113</v>
      </c>
      <c r="M2796">
        <v>8.4463000000000008</v>
      </c>
      <c r="N2796">
        <v>86.492840000000001</v>
      </c>
      <c r="O2796" s="1">
        <v>0</v>
      </c>
    </row>
    <row r="2797" spans="1:15">
      <c r="A2797" t="s">
        <v>0</v>
      </c>
      <c r="B2797" s="2">
        <f t="shared" si="86"/>
        <v>40668.031631999998</v>
      </c>
      <c r="C2797">
        <f t="shared" si="87"/>
        <v>40668.031631999998</v>
      </c>
      <c r="D2797">
        <v>125.031632</v>
      </c>
      <c r="E2797">
        <v>698.75</v>
      </c>
      <c r="F2797">
        <v>2796</v>
      </c>
      <c r="G2797">
        <v>15.061</v>
      </c>
      <c r="H2797">
        <v>8.3379999999999992</v>
      </c>
      <c r="I2797">
        <v>3.0340370000000001</v>
      </c>
      <c r="J2797">
        <v>2.2416</v>
      </c>
      <c r="K2797">
        <v>28.485600000000002</v>
      </c>
      <c r="L2797">
        <v>22.116499999999998</v>
      </c>
      <c r="M2797">
        <v>8.4198299999999993</v>
      </c>
      <c r="N2797">
        <v>86.220960000000005</v>
      </c>
      <c r="O2797" s="1">
        <v>0</v>
      </c>
    </row>
    <row r="2798" spans="1:15">
      <c r="A2798" t="s">
        <v>0</v>
      </c>
      <c r="B2798" s="2">
        <f t="shared" si="86"/>
        <v>40668.042049000003</v>
      </c>
      <c r="C2798">
        <f t="shared" si="87"/>
        <v>40668.042049000003</v>
      </c>
      <c r="D2798">
        <v>125.04204900000001</v>
      </c>
      <c r="E2798">
        <v>699</v>
      </c>
      <c r="F2798">
        <v>2797</v>
      </c>
      <c r="G2798">
        <v>15.173999999999999</v>
      </c>
      <c r="H2798">
        <v>8.3495000000000008</v>
      </c>
      <c r="I2798">
        <v>3.032864</v>
      </c>
      <c r="J2798">
        <v>2.2549000000000001</v>
      </c>
      <c r="K2798">
        <v>28.464099999999998</v>
      </c>
      <c r="L2798">
        <v>22.098099999999999</v>
      </c>
      <c r="M2798">
        <v>8.4846500000000002</v>
      </c>
      <c r="N2798">
        <v>86.895330000000001</v>
      </c>
      <c r="O2798" s="1">
        <v>0</v>
      </c>
    </row>
    <row r="2799" spans="1:15">
      <c r="A2799" t="s">
        <v>0</v>
      </c>
      <c r="B2799" s="2">
        <f t="shared" si="86"/>
        <v>40668.052465000001</v>
      </c>
      <c r="C2799">
        <f t="shared" si="87"/>
        <v>40668.052465000001</v>
      </c>
      <c r="D2799">
        <v>125.052465</v>
      </c>
      <c r="E2799">
        <v>699.25</v>
      </c>
      <c r="F2799">
        <v>2798</v>
      </c>
      <c r="G2799">
        <v>15.272</v>
      </c>
      <c r="H2799">
        <v>8.3095999999999997</v>
      </c>
      <c r="I2799">
        <v>3.0335909999999999</v>
      </c>
      <c r="J2799">
        <v>2.2273999999999998</v>
      </c>
      <c r="K2799">
        <v>28.503799999999998</v>
      </c>
      <c r="L2799">
        <v>22.134699999999999</v>
      </c>
      <c r="M2799">
        <v>8.3546999999999993</v>
      </c>
      <c r="N2799">
        <v>85.509010000000004</v>
      </c>
      <c r="O2799" s="1">
        <v>0</v>
      </c>
    </row>
    <row r="2800" spans="1:15">
      <c r="A2800" t="s">
        <v>0</v>
      </c>
      <c r="B2800" s="2">
        <f t="shared" si="86"/>
        <v>40668.062881999998</v>
      </c>
      <c r="C2800">
        <f t="shared" si="87"/>
        <v>40668.062881999998</v>
      </c>
      <c r="D2800">
        <v>125.062882</v>
      </c>
      <c r="E2800">
        <v>699.5</v>
      </c>
      <c r="F2800">
        <v>2799</v>
      </c>
      <c r="G2800">
        <v>15.351000000000001</v>
      </c>
      <c r="H2800">
        <v>8.2025000000000006</v>
      </c>
      <c r="I2800">
        <v>3.0426199999999999</v>
      </c>
      <c r="J2800">
        <v>2.1267999999999998</v>
      </c>
      <c r="K2800">
        <v>28.684699999999999</v>
      </c>
      <c r="L2800">
        <v>22.2911</v>
      </c>
      <c r="M2800">
        <v>7.8694100000000002</v>
      </c>
      <c r="N2800">
        <v>80.441019999999995</v>
      </c>
      <c r="O2800" s="1">
        <v>0</v>
      </c>
    </row>
    <row r="2801" spans="1:15">
      <c r="A2801" t="s">
        <v>0</v>
      </c>
      <c r="B2801" s="2">
        <f t="shared" si="86"/>
        <v>40668.073299000003</v>
      </c>
      <c r="C2801">
        <f t="shared" si="87"/>
        <v>40668.073299000003</v>
      </c>
      <c r="D2801">
        <v>125.07329900000001</v>
      </c>
      <c r="E2801">
        <v>699.75</v>
      </c>
      <c r="F2801">
        <v>2800</v>
      </c>
      <c r="G2801">
        <v>15.404999999999999</v>
      </c>
      <c r="H2801">
        <v>8.2746999999999993</v>
      </c>
      <c r="I2801">
        <v>3.0352540000000001</v>
      </c>
      <c r="J2801">
        <v>2.2056</v>
      </c>
      <c r="K2801">
        <v>28.549299999999999</v>
      </c>
      <c r="L2801">
        <v>22.1751</v>
      </c>
      <c r="M2801">
        <v>8.2519299999999998</v>
      </c>
      <c r="N2801">
        <v>84.415319999999994</v>
      </c>
      <c r="O2801" s="1">
        <v>0</v>
      </c>
    </row>
    <row r="2802" spans="1:15">
      <c r="A2802" t="s">
        <v>0</v>
      </c>
      <c r="B2802" s="2">
        <f t="shared" si="86"/>
        <v>40668.083715000001</v>
      </c>
      <c r="C2802">
        <f t="shared" si="87"/>
        <v>40668.083715000001</v>
      </c>
      <c r="D2802">
        <v>125.083715</v>
      </c>
      <c r="E2802">
        <v>700</v>
      </c>
      <c r="F2802">
        <v>2801</v>
      </c>
      <c r="G2802">
        <v>15.449</v>
      </c>
      <c r="H2802">
        <v>8.2977000000000007</v>
      </c>
      <c r="I2802">
        <v>3.0344540000000002</v>
      </c>
      <c r="J2802">
        <v>2.2128000000000001</v>
      </c>
      <c r="K2802">
        <v>28.522300000000001</v>
      </c>
      <c r="L2802">
        <v>22.1509</v>
      </c>
      <c r="M2802">
        <v>8.2843300000000006</v>
      </c>
      <c r="N2802">
        <v>84.776169999999993</v>
      </c>
      <c r="O2802" s="1">
        <v>0</v>
      </c>
    </row>
    <row r="2803" spans="1:15">
      <c r="A2803" t="s">
        <v>0</v>
      </c>
      <c r="B2803" s="2">
        <f t="shared" si="86"/>
        <v>40668.094131999998</v>
      </c>
      <c r="C2803">
        <f t="shared" si="87"/>
        <v>40668.094131999998</v>
      </c>
      <c r="D2803">
        <v>125.094132</v>
      </c>
      <c r="E2803">
        <v>700.25</v>
      </c>
      <c r="F2803">
        <v>2802</v>
      </c>
      <c r="G2803">
        <v>15.476000000000001</v>
      </c>
      <c r="H2803">
        <v>8.1776999999999997</v>
      </c>
      <c r="I2803">
        <v>3.0439630000000002</v>
      </c>
      <c r="J2803">
        <v>2.1299000000000001</v>
      </c>
      <c r="K2803">
        <v>28.718900000000001</v>
      </c>
      <c r="L2803">
        <v>22.321400000000001</v>
      </c>
      <c r="M2803">
        <v>7.88748</v>
      </c>
      <c r="N2803">
        <v>80.598129999999998</v>
      </c>
      <c r="O2803" s="1">
        <v>0</v>
      </c>
    </row>
    <row r="2804" spans="1:15">
      <c r="A2804" t="s">
        <v>0</v>
      </c>
      <c r="B2804" s="2">
        <f t="shared" si="86"/>
        <v>40668.104549000003</v>
      </c>
      <c r="C2804">
        <f t="shared" si="87"/>
        <v>40668.104549000003</v>
      </c>
      <c r="D2804">
        <v>125.10454900000001</v>
      </c>
      <c r="E2804">
        <v>700.5</v>
      </c>
      <c r="F2804">
        <v>2803</v>
      </c>
      <c r="G2804">
        <v>15.484</v>
      </c>
      <c r="H2804">
        <v>8.1334</v>
      </c>
      <c r="I2804">
        <v>3.0443859999999998</v>
      </c>
      <c r="J2804">
        <v>2.1070000000000002</v>
      </c>
      <c r="K2804">
        <v>28.759599999999999</v>
      </c>
      <c r="L2804">
        <v>22.359300000000001</v>
      </c>
      <c r="M2804">
        <v>7.7808599999999997</v>
      </c>
      <c r="N2804">
        <v>79.449529999999996</v>
      </c>
      <c r="O2804" s="1">
        <v>0</v>
      </c>
    </row>
    <row r="2805" spans="1:15">
      <c r="A2805" t="s">
        <v>0</v>
      </c>
      <c r="B2805" s="2">
        <f t="shared" si="86"/>
        <v>40668.114965000001</v>
      </c>
      <c r="C2805">
        <f t="shared" si="87"/>
        <v>40668.114965000001</v>
      </c>
      <c r="D2805">
        <v>125.114965</v>
      </c>
      <c r="E2805">
        <v>700.75</v>
      </c>
      <c r="F2805">
        <v>2804</v>
      </c>
      <c r="G2805">
        <v>15.481999999999999</v>
      </c>
      <c r="H2805">
        <v>8.2475000000000005</v>
      </c>
      <c r="I2805">
        <v>3.037353</v>
      </c>
      <c r="J2805">
        <v>2.1907000000000001</v>
      </c>
      <c r="K2805">
        <v>28.5932</v>
      </c>
      <c r="L2805">
        <v>22.2133</v>
      </c>
      <c r="M2805">
        <v>8.1811299999999996</v>
      </c>
      <c r="N2805">
        <v>83.66319</v>
      </c>
      <c r="O2805" s="1">
        <v>0</v>
      </c>
    </row>
    <row r="2806" spans="1:15">
      <c r="A2806" t="s">
        <v>0</v>
      </c>
      <c r="B2806" s="2">
        <f t="shared" si="86"/>
        <v>40668.125381999998</v>
      </c>
      <c r="C2806">
        <f t="shared" si="87"/>
        <v>40668.125381999998</v>
      </c>
      <c r="D2806">
        <v>125.125382</v>
      </c>
      <c r="E2806">
        <v>701</v>
      </c>
      <c r="F2806">
        <v>2805</v>
      </c>
      <c r="G2806">
        <v>15.457000000000001</v>
      </c>
      <c r="H2806">
        <v>8.2736000000000001</v>
      </c>
      <c r="I2806">
        <v>3.0360429999999998</v>
      </c>
      <c r="J2806">
        <v>2.1964000000000001</v>
      </c>
      <c r="K2806">
        <v>28.558399999999999</v>
      </c>
      <c r="L2806">
        <v>22.182400000000001</v>
      </c>
      <c r="M2806">
        <v>8.2061600000000006</v>
      </c>
      <c r="N2806">
        <v>83.9499</v>
      </c>
      <c r="O2806" s="1">
        <v>0</v>
      </c>
    </row>
    <row r="2807" spans="1:15">
      <c r="A2807" t="s">
        <v>0</v>
      </c>
      <c r="B2807" s="2">
        <f t="shared" si="86"/>
        <v>40668.135799000003</v>
      </c>
      <c r="C2807">
        <f t="shared" si="87"/>
        <v>40668.135799000003</v>
      </c>
      <c r="D2807">
        <v>125.13579900000001</v>
      </c>
      <c r="E2807">
        <v>701.25</v>
      </c>
      <c r="F2807">
        <v>2806</v>
      </c>
      <c r="G2807">
        <v>15.44</v>
      </c>
      <c r="H2807">
        <v>8.2621000000000002</v>
      </c>
      <c r="I2807">
        <v>3.0361669999999998</v>
      </c>
      <c r="J2807">
        <v>2.1903999999999999</v>
      </c>
      <c r="K2807">
        <v>28.568999999999999</v>
      </c>
      <c r="L2807">
        <v>22.192299999999999</v>
      </c>
      <c r="M2807">
        <v>8.1784300000000005</v>
      </c>
      <c r="N2807">
        <v>83.650120000000001</v>
      </c>
      <c r="O2807" s="1">
        <v>0</v>
      </c>
    </row>
    <row r="2808" spans="1:15">
      <c r="A2808" t="s">
        <v>0</v>
      </c>
      <c r="B2808" s="2">
        <f t="shared" si="86"/>
        <v>40668.146215000001</v>
      </c>
      <c r="C2808">
        <f t="shared" si="87"/>
        <v>40668.146215000001</v>
      </c>
      <c r="D2808">
        <v>125.146215</v>
      </c>
      <c r="E2808">
        <v>701.5</v>
      </c>
      <c r="F2808">
        <v>2807</v>
      </c>
      <c r="G2808">
        <v>15.414999999999999</v>
      </c>
      <c r="H2808">
        <v>8.2553999999999998</v>
      </c>
      <c r="I2808">
        <v>3.0371600000000001</v>
      </c>
      <c r="J2808">
        <v>2.1850000000000001</v>
      </c>
      <c r="K2808">
        <v>28.584800000000001</v>
      </c>
      <c r="L2808">
        <v>22.2056</v>
      </c>
      <c r="M2808">
        <v>8.15212</v>
      </c>
      <c r="N2808">
        <v>83.376869999999997</v>
      </c>
      <c r="O2808" s="1">
        <v>0</v>
      </c>
    </row>
    <row r="2809" spans="1:15">
      <c r="A2809" t="s">
        <v>0</v>
      </c>
      <c r="B2809" s="2">
        <f t="shared" si="86"/>
        <v>40668.156631999998</v>
      </c>
      <c r="C2809">
        <f t="shared" si="87"/>
        <v>40668.156631999998</v>
      </c>
      <c r="D2809">
        <v>125.156632</v>
      </c>
      <c r="E2809">
        <v>701.75</v>
      </c>
      <c r="F2809">
        <v>2808</v>
      </c>
      <c r="G2809">
        <v>15.37</v>
      </c>
      <c r="H2809">
        <v>8.2490000000000006</v>
      </c>
      <c r="I2809">
        <v>3.0378059999999998</v>
      </c>
      <c r="J2809">
        <v>2.1865000000000001</v>
      </c>
      <c r="K2809">
        <v>28.596699999999998</v>
      </c>
      <c r="L2809">
        <v>22.215800000000002</v>
      </c>
      <c r="M2809">
        <v>8.1601900000000001</v>
      </c>
      <c r="N2809">
        <v>83.453890000000001</v>
      </c>
      <c r="O2809" s="1">
        <v>0</v>
      </c>
    </row>
    <row r="2810" spans="1:15">
      <c r="A2810" t="s">
        <v>0</v>
      </c>
      <c r="B2810" s="2">
        <f t="shared" si="86"/>
        <v>40668.167049000003</v>
      </c>
      <c r="C2810">
        <f t="shared" si="87"/>
        <v>40668.167049000003</v>
      </c>
      <c r="D2810">
        <v>125.16704900000001</v>
      </c>
      <c r="E2810">
        <v>702</v>
      </c>
      <c r="F2810">
        <v>2809</v>
      </c>
      <c r="G2810">
        <v>15.323</v>
      </c>
      <c r="H2810">
        <v>8.2654999999999994</v>
      </c>
      <c r="I2810">
        <v>3.0360490000000002</v>
      </c>
      <c r="J2810">
        <v>2.1903000000000001</v>
      </c>
      <c r="K2810">
        <v>28.565100000000001</v>
      </c>
      <c r="L2810">
        <v>22.188800000000001</v>
      </c>
      <c r="M2810">
        <v>8.1771100000000008</v>
      </c>
      <c r="N2810">
        <v>83.640919999999994</v>
      </c>
      <c r="O2810" s="1">
        <v>0</v>
      </c>
    </row>
    <row r="2811" spans="1:15">
      <c r="A2811" t="s">
        <v>0</v>
      </c>
      <c r="B2811" s="2">
        <f t="shared" si="86"/>
        <v>40668.177465000001</v>
      </c>
      <c r="C2811">
        <f t="shared" si="87"/>
        <v>40668.177465000001</v>
      </c>
      <c r="D2811">
        <v>125.177465</v>
      </c>
      <c r="E2811">
        <v>702.25</v>
      </c>
      <c r="F2811">
        <v>2810</v>
      </c>
      <c r="G2811">
        <v>15.268000000000001</v>
      </c>
      <c r="H2811">
        <v>8.3221000000000007</v>
      </c>
      <c r="I2811">
        <v>3.0339749999999999</v>
      </c>
      <c r="J2811">
        <v>2.2212999999999998</v>
      </c>
      <c r="K2811">
        <v>28.497699999999998</v>
      </c>
      <c r="L2811">
        <v>22.1282</v>
      </c>
      <c r="M2811">
        <v>8.3224699999999991</v>
      </c>
      <c r="N2811">
        <v>85.199939999999998</v>
      </c>
      <c r="O2811" s="1">
        <v>0</v>
      </c>
    </row>
    <row r="2812" spans="1:15">
      <c r="A2812" t="s">
        <v>0</v>
      </c>
      <c r="B2812" s="2">
        <f t="shared" si="86"/>
        <v>40668.187881999998</v>
      </c>
      <c r="C2812">
        <f t="shared" si="87"/>
        <v>40668.187881999998</v>
      </c>
      <c r="D2812">
        <v>125.187882</v>
      </c>
      <c r="E2812">
        <v>702.5</v>
      </c>
      <c r="F2812">
        <v>2811</v>
      </c>
      <c r="G2812">
        <v>15.212</v>
      </c>
      <c r="H2812">
        <v>8.2502999999999993</v>
      </c>
      <c r="I2812">
        <v>3.0393150000000002</v>
      </c>
      <c r="J2812">
        <v>2.1778</v>
      </c>
      <c r="K2812">
        <v>28.6114</v>
      </c>
      <c r="L2812">
        <v>22.2271</v>
      </c>
      <c r="M2812">
        <v>8.1160700000000006</v>
      </c>
      <c r="N2812">
        <v>83.013009999999994</v>
      </c>
      <c r="O2812" s="1">
        <v>0</v>
      </c>
    </row>
    <row r="2813" spans="1:15">
      <c r="A2813" t="s">
        <v>0</v>
      </c>
      <c r="B2813" s="2">
        <f t="shared" si="86"/>
        <v>40668.198299000003</v>
      </c>
      <c r="C2813">
        <f t="shared" si="87"/>
        <v>40668.198299000003</v>
      </c>
      <c r="D2813">
        <v>125.19829900000001</v>
      </c>
      <c r="E2813">
        <v>702.75</v>
      </c>
      <c r="F2813">
        <v>2812</v>
      </c>
      <c r="G2813">
        <v>15.144</v>
      </c>
      <c r="H2813">
        <v>8.3164999999999996</v>
      </c>
      <c r="I2813">
        <v>3.0345219999999999</v>
      </c>
      <c r="J2813">
        <v>2.2195999999999998</v>
      </c>
      <c r="K2813">
        <v>28.507899999999999</v>
      </c>
      <c r="L2813">
        <v>22.137</v>
      </c>
      <c r="M2813">
        <v>8.3145900000000008</v>
      </c>
      <c r="N2813">
        <v>85.114260000000002</v>
      </c>
      <c r="O2813" s="1">
        <v>0</v>
      </c>
    </row>
    <row r="2814" spans="1:15">
      <c r="A2814" t="s">
        <v>0</v>
      </c>
      <c r="B2814" s="2">
        <f t="shared" si="86"/>
        <v>40668.208715000001</v>
      </c>
      <c r="C2814">
        <f t="shared" si="87"/>
        <v>40668.208715000001</v>
      </c>
      <c r="D2814">
        <v>125.208715</v>
      </c>
      <c r="E2814">
        <v>703</v>
      </c>
      <c r="F2814">
        <v>2813</v>
      </c>
      <c r="G2814">
        <v>15.07</v>
      </c>
      <c r="H2814">
        <v>8.3520000000000003</v>
      </c>
      <c r="I2814">
        <v>3.0325410000000002</v>
      </c>
      <c r="J2814">
        <v>2.2441</v>
      </c>
      <c r="K2814">
        <v>28.4588</v>
      </c>
      <c r="L2814">
        <v>22.093599999999999</v>
      </c>
      <c r="M2814">
        <v>8.4309399999999997</v>
      </c>
      <c r="N2814">
        <v>86.347099999999998</v>
      </c>
      <c r="O2814" s="1">
        <v>0</v>
      </c>
    </row>
    <row r="2815" spans="1:15">
      <c r="A2815" t="s">
        <v>0</v>
      </c>
      <c r="B2815" s="2">
        <f t="shared" si="86"/>
        <v>40668.219131999998</v>
      </c>
      <c r="C2815">
        <f t="shared" si="87"/>
        <v>40668.219131999998</v>
      </c>
      <c r="D2815">
        <v>125.219132</v>
      </c>
      <c r="E2815">
        <v>703.25</v>
      </c>
      <c r="F2815">
        <v>2814</v>
      </c>
      <c r="G2815">
        <v>14.984</v>
      </c>
      <c r="H2815">
        <v>8.3626000000000005</v>
      </c>
      <c r="I2815">
        <v>3.0322</v>
      </c>
      <c r="J2815">
        <v>2.2471000000000001</v>
      </c>
      <c r="K2815">
        <v>28.4467</v>
      </c>
      <c r="L2815">
        <v>22.082699999999999</v>
      </c>
      <c r="M2815">
        <v>8.4444400000000002</v>
      </c>
      <c r="N2815">
        <v>86.499420000000001</v>
      </c>
      <c r="O2815" s="1">
        <v>0</v>
      </c>
    </row>
    <row r="2816" spans="1:15">
      <c r="A2816" t="s">
        <v>0</v>
      </c>
      <c r="B2816" s="2">
        <f t="shared" si="86"/>
        <v>40668.229549000003</v>
      </c>
      <c r="C2816">
        <f t="shared" si="87"/>
        <v>40668.229549000003</v>
      </c>
      <c r="D2816">
        <v>125.22954900000001</v>
      </c>
      <c r="E2816">
        <v>703.5</v>
      </c>
      <c r="F2816">
        <v>2815</v>
      </c>
      <c r="G2816">
        <v>14.907</v>
      </c>
      <c r="H2816">
        <v>8.3760999999999992</v>
      </c>
      <c r="I2816">
        <v>3.0314739999999998</v>
      </c>
      <c r="J2816">
        <v>2.2624</v>
      </c>
      <c r="K2816">
        <v>28.4283</v>
      </c>
      <c r="L2816">
        <v>22.066400000000002</v>
      </c>
      <c r="M2816">
        <v>8.5178499999999993</v>
      </c>
      <c r="N2816">
        <v>87.267769999999999</v>
      </c>
      <c r="O2816" s="1">
        <v>0</v>
      </c>
    </row>
    <row r="2817" spans="1:15">
      <c r="A2817" t="s">
        <v>0</v>
      </c>
      <c r="B2817" s="2">
        <f t="shared" si="86"/>
        <v>40668.239965000001</v>
      </c>
      <c r="C2817">
        <f t="shared" si="87"/>
        <v>40668.239965000001</v>
      </c>
      <c r="D2817">
        <v>125.239965</v>
      </c>
      <c r="E2817">
        <v>703.75</v>
      </c>
      <c r="F2817">
        <v>2816</v>
      </c>
      <c r="G2817">
        <v>14.821</v>
      </c>
      <c r="H2817">
        <v>8.4069000000000003</v>
      </c>
      <c r="I2817">
        <v>3.0300159999999998</v>
      </c>
      <c r="J2817">
        <v>2.2782</v>
      </c>
      <c r="K2817">
        <v>28.388400000000001</v>
      </c>
      <c r="L2817">
        <v>22.030899999999999</v>
      </c>
      <c r="M2817">
        <v>8.5915700000000008</v>
      </c>
      <c r="N2817">
        <v>88.06165</v>
      </c>
      <c r="O2817" s="1">
        <v>0</v>
      </c>
    </row>
    <row r="2818" spans="1:15">
      <c r="A2818" t="s">
        <v>0</v>
      </c>
      <c r="B2818" s="2">
        <f t="shared" si="86"/>
        <v>40668.250381999998</v>
      </c>
      <c r="C2818">
        <f t="shared" si="87"/>
        <v>40668.250381999998</v>
      </c>
      <c r="D2818">
        <v>125.250382</v>
      </c>
      <c r="E2818">
        <v>704</v>
      </c>
      <c r="F2818">
        <v>2817</v>
      </c>
      <c r="G2818">
        <v>14.731</v>
      </c>
      <c r="H2818">
        <v>8.3620000000000001</v>
      </c>
      <c r="I2818">
        <v>3.0320390000000002</v>
      </c>
      <c r="J2818">
        <v>2.2383000000000002</v>
      </c>
      <c r="K2818">
        <v>28.445599999999999</v>
      </c>
      <c r="L2818">
        <v>22.081900000000001</v>
      </c>
      <c r="M2818">
        <v>8.4007299999999994</v>
      </c>
      <c r="N2818">
        <v>86.049930000000003</v>
      </c>
      <c r="O2818" s="1">
        <v>0</v>
      </c>
    </row>
    <row r="2819" spans="1:15">
      <c r="A2819" t="s">
        <v>0</v>
      </c>
      <c r="B2819" s="2">
        <f t="shared" ref="B2819:B2869" si="88">C2819</f>
        <v>40668.260799000003</v>
      </c>
      <c r="C2819">
        <f t="shared" ref="C2819:C2869" si="89">40543+D2819</f>
        <v>40668.260799000003</v>
      </c>
      <c r="D2819">
        <v>125.26079900000001</v>
      </c>
      <c r="E2819">
        <v>704.25</v>
      </c>
      <c r="F2819">
        <v>2818</v>
      </c>
      <c r="G2819">
        <v>14.65</v>
      </c>
      <c r="H2819">
        <v>8.4179999999999993</v>
      </c>
      <c r="I2819">
        <v>3.0293830000000002</v>
      </c>
      <c r="J2819">
        <v>2.2879</v>
      </c>
      <c r="K2819">
        <v>28.373000000000001</v>
      </c>
      <c r="L2819">
        <v>22.017199999999999</v>
      </c>
      <c r="M2819">
        <v>8.6377000000000006</v>
      </c>
      <c r="N2819">
        <v>88.54795</v>
      </c>
      <c r="O2819" s="1">
        <v>0</v>
      </c>
    </row>
    <row r="2820" spans="1:15">
      <c r="A2820" t="s">
        <v>0</v>
      </c>
      <c r="B2820" s="2">
        <f t="shared" si="88"/>
        <v>40668.271215000001</v>
      </c>
      <c r="C2820">
        <f t="shared" si="89"/>
        <v>40668.271215000001</v>
      </c>
      <c r="D2820">
        <v>125.271215</v>
      </c>
      <c r="E2820">
        <v>704.5</v>
      </c>
      <c r="F2820">
        <v>2819</v>
      </c>
      <c r="G2820">
        <v>14.558</v>
      </c>
      <c r="H2820">
        <v>8.4267000000000003</v>
      </c>
      <c r="I2820">
        <v>3.0297049999999999</v>
      </c>
      <c r="J2820">
        <v>2.3016000000000001</v>
      </c>
      <c r="K2820">
        <v>28.369399999999999</v>
      </c>
      <c r="L2820">
        <v>22.013200000000001</v>
      </c>
      <c r="M2820">
        <v>8.70364</v>
      </c>
      <c r="N2820">
        <v>89.239379999999997</v>
      </c>
      <c r="O2820" s="1">
        <v>0</v>
      </c>
    </row>
    <row r="2821" spans="1:15">
      <c r="A2821" t="s">
        <v>0</v>
      </c>
      <c r="B2821" s="2">
        <f t="shared" si="88"/>
        <v>40668.281631999998</v>
      </c>
      <c r="C2821">
        <f t="shared" si="89"/>
        <v>40668.281631999998</v>
      </c>
      <c r="D2821">
        <v>125.281632</v>
      </c>
      <c r="E2821">
        <v>704.75</v>
      </c>
      <c r="F2821">
        <v>2820</v>
      </c>
      <c r="G2821">
        <v>14.481999999999999</v>
      </c>
      <c r="H2821">
        <v>8.3047000000000004</v>
      </c>
      <c r="I2821">
        <v>3.0345399999999998</v>
      </c>
      <c r="J2821">
        <v>2.2229000000000001</v>
      </c>
      <c r="K2821">
        <v>28.518000000000001</v>
      </c>
      <c r="L2821">
        <v>22.1465</v>
      </c>
      <c r="M2821">
        <v>8.3322199999999995</v>
      </c>
      <c r="N2821">
        <v>85.277370000000005</v>
      </c>
      <c r="O2821" s="1">
        <v>0</v>
      </c>
    </row>
    <row r="2822" spans="1:15">
      <c r="A2822" t="s">
        <v>0</v>
      </c>
      <c r="B2822" s="2">
        <f t="shared" si="88"/>
        <v>40668.292049000003</v>
      </c>
      <c r="C2822">
        <f t="shared" si="89"/>
        <v>40668.292049000003</v>
      </c>
      <c r="D2822">
        <v>125.29204900000001</v>
      </c>
      <c r="E2822">
        <v>705</v>
      </c>
      <c r="F2822">
        <v>2821</v>
      </c>
      <c r="G2822">
        <v>14.416</v>
      </c>
      <c r="H2822">
        <v>8.3003999999999998</v>
      </c>
      <c r="I2822">
        <v>3.0344099999999998</v>
      </c>
      <c r="J2822">
        <v>2.2113</v>
      </c>
      <c r="K2822">
        <v>28.520099999999999</v>
      </c>
      <c r="L2822">
        <v>22.148700000000002</v>
      </c>
      <c r="M2822">
        <v>8.2752999999999997</v>
      </c>
      <c r="N2822">
        <v>84.687749999999994</v>
      </c>
      <c r="O2822" s="1">
        <v>0</v>
      </c>
    </row>
    <row r="2823" spans="1:15">
      <c r="A2823" t="s">
        <v>0</v>
      </c>
      <c r="B2823" s="2">
        <f t="shared" si="88"/>
        <v>40668.302465000001</v>
      </c>
      <c r="C2823">
        <f t="shared" si="89"/>
        <v>40668.302465000001</v>
      </c>
      <c r="D2823">
        <v>125.302465</v>
      </c>
      <c r="E2823">
        <v>705.25</v>
      </c>
      <c r="F2823">
        <v>2822</v>
      </c>
      <c r="G2823">
        <v>14.365</v>
      </c>
      <c r="H2823">
        <v>8.2966999999999995</v>
      </c>
      <c r="I2823">
        <v>3.0347200000000001</v>
      </c>
      <c r="J2823">
        <v>2.2124000000000001</v>
      </c>
      <c r="K2823">
        <v>28.526299999999999</v>
      </c>
      <c r="L2823">
        <v>22.1541</v>
      </c>
      <c r="M2823">
        <v>8.2812699999999992</v>
      </c>
      <c r="N2823">
        <v>84.745230000000006</v>
      </c>
      <c r="O2823" s="1">
        <v>0</v>
      </c>
    </row>
    <row r="2824" spans="1:15">
      <c r="A2824" t="s">
        <v>0</v>
      </c>
      <c r="B2824" s="2">
        <f t="shared" si="88"/>
        <v>40668.312881999998</v>
      </c>
      <c r="C2824">
        <f t="shared" si="89"/>
        <v>40668.312881999998</v>
      </c>
      <c r="D2824">
        <v>125.312882</v>
      </c>
      <c r="E2824">
        <v>705.5</v>
      </c>
      <c r="F2824">
        <v>2823</v>
      </c>
      <c r="G2824">
        <v>14.32</v>
      </c>
      <c r="H2824">
        <v>8.3158999999999992</v>
      </c>
      <c r="I2824">
        <v>3.0338449999999999</v>
      </c>
      <c r="J2824">
        <v>2.2206000000000001</v>
      </c>
      <c r="K2824">
        <v>28.5017</v>
      </c>
      <c r="L2824">
        <v>22.132200000000001</v>
      </c>
      <c r="M2824">
        <v>8.3190600000000003</v>
      </c>
      <c r="N2824">
        <v>85.1554</v>
      </c>
      <c r="O2824" s="1">
        <v>0</v>
      </c>
    </row>
    <row r="2825" spans="1:15">
      <c r="A2825" t="s">
        <v>0</v>
      </c>
      <c r="B2825" s="2">
        <f t="shared" si="88"/>
        <v>40668.323299000003</v>
      </c>
      <c r="C2825">
        <f t="shared" si="89"/>
        <v>40668.323299000003</v>
      </c>
      <c r="D2825">
        <v>125.32329900000001</v>
      </c>
      <c r="E2825">
        <v>705.75</v>
      </c>
      <c r="F2825">
        <v>2824</v>
      </c>
      <c r="G2825">
        <v>14.297000000000001</v>
      </c>
      <c r="H2825">
        <v>8.3292000000000002</v>
      </c>
      <c r="I2825">
        <v>3.0335960000000002</v>
      </c>
      <c r="J2825">
        <v>2.2235999999999998</v>
      </c>
      <c r="K2825">
        <v>28.488399999999999</v>
      </c>
      <c r="L2825">
        <v>22.119900000000001</v>
      </c>
      <c r="M2825">
        <v>8.3322000000000003</v>
      </c>
      <c r="N2825">
        <v>85.308210000000003</v>
      </c>
      <c r="O2825" s="1">
        <v>0</v>
      </c>
    </row>
    <row r="2826" spans="1:15">
      <c r="A2826" t="s">
        <v>0</v>
      </c>
      <c r="B2826" s="2">
        <f t="shared" si="88"/>
        <v>40668.333715000001</v>
      </c>
      <c r="C2826">
        <f t="shared" si="89"/>
        <v>40668.333715000001</v>
      </c>
      <c r="D2826">
        <v>125.333715</v>
      </c>
      <c r="E2826">
        <v>706</v>
      </c>
      <c r="F2826">
        <v>2825</v>
      </c>
      <c r="G2826">
        <v>14.29</v>
      </c>
      <c r="H2826">
        <v>8.3895</v>
      </c>
      <c r="I2826">
        <v>3.0311699999999999</v>
      </c>
      <c r="J2826">
        <v>2.2764000000000002</v>
      </c>
      <c r="K2826">
        <v>28.4146</v>
      </c>
      <c r="L2826">
        <v>22.053799999999999</v>
      </c>
      <c r="M2826">
        <v>8.5844000000000005</v>
      </c>
      <c r="N2826">
        <v>87.968419999999995</v>
      </c>
      <c r="O2826" s="1">
        <v>0</v>
      </c>
    </row>
    <row r="2827" spans="1:15">
      <c r="A2827" t="s">
        <v>0</v>
      </c>
      <c r="B2827" s="2">
        <f t="shared" si="88"/>
        <v>40668.344131999998</v>
      </c>
      <c r="C2827">
        <f t="shared" si="89"/>
        <v>40668.344131999998</v>
      </c>
      <c r="D2827">
        <v>125.344132</v>
      </c>
      <c r="E2827">
        <v>706.25</v>
      </c>
      <c r="F2827">
        <v>2826</v>
      </c>
      <c r="G2827">
        <v>14.295</v>
      </c>
      <c r="H2827">
        <v>8.4036000000000008</v>
      </c>
      <c r="I2827">
        <v>3.0306730000000002</v>
      </c>
      <c r="J2827">
        <v>2.2850999999999999</v>
      </c>
      <c r="K2827">
        <v>28.398</v>
      </c>
      <c r="L2827">
        <v>22.038799999999998</v>
      </c>
      <c r="M2827">
        <v>8.6252899999999997</v>
      </c>
      <c r="N2827">
        <v>88.406390000000002</v>
      </c>
      <c r="O2827" s="1">
        <v>0</v>
      </c>
    </row>
    <row r="2828" spans="1:15">
      <c r="A2828" t="s">
        <v>0</v>
      </c>
      <c r="B2828" s="2">
        <f t="shared" si="88"/>
        <v>40668.354549000003</v>
      </c>
      <c r="C2828">
        <f t="shared" si="89"/>
        <v>40668.354549000003</v>
      </c>
      <c r="D2828">
        <v>125.35454900000001</v>
      </c>
      <c r="E2828">
        <v>706.5</v>
      </c>
      <c r="F2828">
        <v>2827</v>
      </c>
      <c r="G2828">
        <v>14.317</v>
      </c>
      <c r="H2828">
        <v>8.4164999999999992</v>
      </c>
      <c r="I2828">
        <v>3.0303749999999998</v>
      </c>
      <c r="J2828">
        <v>2.2961</v>
      </c>
      <c r="K2828">
        <v>28.384599999999999</v>
      </c>
      <c r="L2828">
        <v>22.026499999999999</v>
      </c>
      <c r="M2828">
        <v>8.6775500000000001</v>
      </c>
      <c r="N2828">
        <v>88.960170000000005</v>
      </c>
      <c r="O2828" s="1">
        <v>0</v>
      </c>
    </row>
    <row r="2829" spans="1:15">
      <c r="A2829" t="s">
        <v>0</v>
      </c>
      <c r="B2829" s="2">
        <f t="shared" si="88"/>
        <v>40668.364965000001</v>
      </c>
      <c r="C2829">
        <f t="shared" si="89"/>
        <v>40668.364965000001</v>
      </c>
      <c r="D2829">
        <v>125.364965</v>
      </c>
      <c r="E2829">
        <v>706.75</v>
      </c>
      <c r="F2829">
        <v>2828</v>
      </c>
      <c r="G2829">
        <v>14.343999999999999</v>
      </c>
      <c r="H2829">
        <v>8.3629999999999995</v>
      </c>
      <c r="I2829">
        <v>3.0378609999999999</v>
      </c>
      <c r="J2829">
        <v>2.2642000000000002</v>
      </c>
      <c r="K2829">
        <v>28.505299999999998</v>
      </c>
      <c r="L2829">
        <v>22.128399999999999</v>
      </c>
      <c r="M2829">
        <v>8.5246300000000002</v>
      </c>
      <c r="N2829">
        <v>87.354900000000001</v>
      </c>
      <c r="O2829" s="1">
        <v>0</v>
      </c>
    </row>
    <row r="2830" spans="1:15">
      <c r="A2830" t="s">
        <v>0</v>
      </c>
      <c r="B2830" s="2">
        <f t="shared" si="88"/>
        <v>40668.375381999998</v>
      </c>
      <c r="C2830">
        <f t="shared" si="89"/>
        <v>40668.375381999998</v>
      </c>
      <c r="D2830">
        <v>125.375382</v>
      </c>
      <c r="E2830">
        <v>707</v>
      </c>
      <c r="F2830">
        <v>2829</v>
      </c>
      <c r="G2830">
        <v>14.39</v>
      </c>
      <c r="H2830">
        <v>8.3969000000000005</v>
      </c>
      <c r="I2830">
        <v>3.0342539999999998</v>
      </c>
      <c r="J2830">
        <v>2.2839</v>
      </c>
      <c r="K2830">
        <v>28.4405</v>
      </c>
      <c r="L2830">
        <v>22.073</v>
      </c>
      <c r="M2830">
        <v>8.6183800000000002</v>
      </c>
      <c r="N2830">
        <v>88.346360000000004</v>
      </c>
      <c r="O2830" s="1">
        <v>0</v>
      </c>
    </row>
    <row r="2831" spans="1:15">
      <c r="A2831" t="s">
        <v>0</v>
      </c>
      <c r="B2831" s="2">
        <f t="shared" si="88"/>
        <v>40668.385799000003</v>
      </c>
      <c r="C2831">
        <f t="shared" si="89"/>
        <v>40668.385799000003</v>
      </c>
      <c r="D2831">
        <v>125.38579900000001</v>
      </c>
      <c r="E2831">
        <v>707.25</v>
      </c>
      <c r="F2831">
        <v>2830</v>
      </c>
      <c r="G2831">
        <v>14.442</v>
      </c>
      <c r="H2831">
        <v>8.2805999999999997</v>
      </c>
      <c r="I2831">
        <v>3.0405690000000001</v>
      </c>
      <c r="J2831">
        <v>2.2080000000000002</v>
      </c>
      <c r="K2831">
        <v>28.600100000000001</v>
      </c>
      <c r="L2831">
        <v>22.214099999999998</v>
      </c>
      <c r="M2831">
        <v>8.2587100000000007</v>
      </c>
      <c r="N2831">
        <v>84.523880000000005</v>
      </c>
      <c r="O2831" s="1">
        <v>0</v>
      </c>
    </row>
    <row r="2832" spans="1:15">
      <c r="A2832" t="s">
        <v>0</v>
      </c>
      <c r="B2832" s="2">
        <f t="shared" si="88"/>
        <v>40668.396215000001</v>
      </c>
      <c r="C2832">
        <f t="shared" si="89"/>
        <v>40668.396215000001</v>
      </c>
      <c r="D2832">
        <v>125.396215</v>
      </c>
      <c r="E2832">
        <v>707.5</v>
      </c>
      <c r="F2832">
        <v>2831</v>
      </c>
      <c r="G2832">
        <v>14.494999999999999</v>
      </c>
      <c r="H2832">
        <v>8.3890999999999991</v>
      </c>
      <c r="I2832">
        <v>3.0352960000000002</v>
      </c>
      <c r="J2832">
        <v>2.2711000000000001</v>
      </c>
      <c r="K2832">
        <v>28.4575</v>
      </c>
      <c r="L2832">
        <v>22.087399999999999</v>
      </c>
      <c r="M2832">
        <v>8.5559999999999992</v>
      </c>
      <c r="N2832">
        <v>87.7012</v>
      </c>
      <c r="O2832" s="1">
        <v>0</v>
      </c>
    </row>
    <row r="2833" spans="1:15">
      <c r="A2833" t="s">
        <v>0</v>
      </c>
      <c r="B2833" s="2">
        <f t="shared" si="88"/>
        <v>40668.406631999998</v>
      </c>
      <c r="C2833">
        <f t="shared" si="89"/>
        <v>40668.406631999998</v>
      </c>
      <c r="D2833">
        <v>125.406632</v>
      </c>
      <c r="E2833">
        <v>707.75</v>
      </c>
      <c r="F2833">
        <v>2832</v>
      </c>
      <c r="G2833">
        <v>14.552</v>
      </c>
      <c r="H2833">
        <v>8.3987999999999996</v>
      </c>
      <c r="I2833">
        <v>3.0349240000000002</v>
      </c>
      <c r="J2833">
        <v>2.2772999999999999</v>
      </c>
      <c r="K2833">
        <v>28.445799999999998</v>
      </c>
      <c r="L2833">
        <v>22.076899999999998</v>
      </c>
      <c r="M2833">
        <v>8.5851900000000008</v>
      </c>
      <c r="N2833">
        <v>88.013019999999997</v>
      </c>
      <c r="O2833" s="1">
        <v>0</v>
      </c>
    </row>
    <row r="2834" spans="1:15">
      <c r="A2834" t="s">
        <v>0</v>
      </c>
      <c r="B2834" s="2">
        <f t="shared" si="88"/>
        <v>40668.417049000003</v>
      </c>
      <c r="C2834">
        <f t="shared" si="89"/>
        <v>40668.417049000003</v>
      </c>
      <c r="D2834">
        <v>125.41704900000001</v>
      </c>
      <c r="E2834">
        <v>708</v>
      </c>
      <c r="F2834">
        <v>2833</v>
      </c>
      <c r="G2834">
        <v>14.614000000000001</v>
      </c>
      <c r="H2834">
        <v>8.3262999999999998</v>
      </c>
      <c r="I2834">
        <v>3.039202</v>
      </c>
      <c r="J2834">
        <v>2.2334999999999998</v>
      </c>
      <c r="K2834">
        <v>28.5488</v>
      </c>
      <c r="L2834">
        <v>22.1676</v>
      </c>
      <c r="M2834">
        <v>8.3783499999999993</v>
      </c>
      <c r="N2834">
        <v>85.808679999999995</v>
      </c>
      <c r="O2834" s="1">
        <v>0</v>
      </c>
    </row>
    <row r="2835" spans="1:15">
      <c r="A2835" t="s">
        <v>0</v>
      </c>
      <c r="B2835" s="2">
        <f t="shared" si="88"/>
        <v>40668.427465000001</v>
      </c>
      <c r="C2835">
        <f t="shared" si="89"/>
        <v>40668.427465000001</v>
      </c>
      <c r="D2835">
        <v>125.427465</v>
      </c>
      <c r="E2835">
        <v>708.25</v>
      </c>
      <c r="F2835">
        <v>2834</v>
      </c>
      <c r="G2835">
        <v>14.68</v>
      </c>
      <c r="H2835">
        <v>8.2295999999999996</v>
      </c>
      <c r="I2835">
        <v>3.0433780000000001</v>
      </c>
      <c r="J2835">
        <v>2.1698</v>
      </c>
      <c r="K2835">
        <v>28.6708</v>
      </c>
      <c r="L2835">
        <v>22.276499999999999</v>
      </c>
      <c r="M2835">
        <v>8.07681</v>
      </c>
      <c r="N2835">
        <v>82.60445</v>
      </c>
      <c r="O2835" s="1">
        <v>0</v>
      </c>
    </row>
    <row r="2836" spans="1:15">
      <c r="A2836" t="s">
        <v>0</v>
      </c>
      <c r="B2836" s="2">
        <f t="shared" si="88"/>
        <v>40668.437881999998</v>
      </c>
      <c r="C2836">
        <f t="shared" si="89"/>
        <v>40668.437881999998</v>
      </c>
      <c r="D2836">
        <v>125.437882</v>
      </c>
      <c r="E2836">
        <v>708.5</v>
      </c>
      <c r="F2836">
        <v>2835</v>
      </c>
      <c r="G2836">
        <v>14.747999999999999</v>
      </c>
      <c r="H2836">
        <v>8.2271999999999998</v>
      </c>
      <c r="I2836">
        <v>3.0424090000000001</v>
      </c>
      <c r="J2836">
        <v>2.1629</v>
      </c>
      <c r="K2836">
        <v>28.662600000000001</v>
      </c>
      <c r="L2836">
        <v>22.270399999999999</v>
      </c>
      <c r="M2836">
        <v>8.0434999999999999</v>
      </c>
      <c r="N2836">
        <v>82.254859999999994</v>
      </c>
      <c r="O2836" s="1">
        <v>0</v>
      </c>
    </row>
    <row r="2837" spans="1:15">
      <c r="A2837" t="s">
        <v>0</v>
      </c>
      <c r="B2837" s="2">
        <f t="shared" si="88"/>
        <v>40668.448299000003</v>
      </c>
      <c r="C2837">
        <f t="shared" si="89"/>
        <v>40668.448299000003</v>
      </c>
      <c r="D2837">
        <v>125.44829900000001</v>
      </c>
      <c r="E2837">
        <v>708.75</v>
      </c>
      <c r="F2837">
        <v>2836</v>
      </c>
      <c r="G2837">
        <v>14.814</v>
      </c>
      <c r="H2837">
        <v>8.2296999999999993</v>
      </c>
      <c r="I2837">
        <v>3.0423529999999999</v>
      </c>
      <c r="J2837">
        <v>2.1680999999999999</v>
      </c>
      <c r="K2837">
        <v>28.66</v>
      </c>
      <c r="L2837">
        <v>22.268000000000001</v>
      </c>
      <c r="M2837">
        <v>8.0688399999999998</v>
      </c>
      <c r="N2837">
        <v>82.51728</v>
      </c>
      <c r="O2837" s="1">
        <v>0</v>
      </c>
    </row>
    <row r="2838" spans="1:15">
      <c r="A2838" t="s">
        <v>0</v>
      </c>
      <c r="B2838" s="2">
        <f t="shared" si="88"/>
        <v>40668.458715000001</v>
      </c>
      <c r="C2838">
        <f t="shared" si="89"/>
        <v>40668.458715000001</v>
      </c>
      <c r="D2838">
        <v>125.458715</v>
      </c>
      <c r="E2838">
        <v>709</v>
      </c>
      <c r="F2838">
        <v>2837</v>
      </c>
      <c r="G2838">
        <v>14.882</v>
      </c>
      <c r="H2838">
        <v>8.2225999999999999</v>
      </c>
      <c r="I2838">
        <v>3.0413899999999998</v>
      </c>
      <c r="J2838">
        <v>2.1617000000000002</v>
      </c>
      <c r="K2838">
        <v>28.6557</v>
      </c>
      <c r="L2838">
        <v>22.265699999999999</v>
      </c>
      <c r="M2838">
        <v>8.0388400000000004</v>
      </c>
      <c r="N2838">
        <v>82.194969999999998</v>
      </c>
      <c r="O2838" s="1">
        <v>0</v>
      </c>
    </row>
    <row r="2839" spans="1:15">
      <c r="A2839" t="s">
        <v>0</v>
      </c>
      <c r="B2839" s="2">
        <f t="shared" si="88"/>
        <v>40668.469131999998</v>
      </c>
      <c r="C2839">
        <f t="shared" si="89"/>
        <v>40668.469131999998</v>
      </c>
      <c r="D2839">
        <v>125.469132</v>
      </c>
      <c r="E2839">
        <v>709.25</v>
      </c>
      <c r="F2839">
        <v>2838</v>
      </c>
      <c r="G2839">
        <v>14.952</v>
      </c>
      <c r="H2839">
        <v>8.2407000000000004</v>
      </c>
      <c r="I2839">
        <v>3.0416509999999999</v>
      </c>
      <c r="J2839">
        <v>2.1709999999999998</v>
      </c>
      <c r="K2839">
        <v>28.643699999999999</v>
      </c>
      <c r="L2839">
        <v>22.253699999999998</v>
      </c>
      <c r="M2839">
        <v>8.0820500000000006</v>
      </c>
      <c r="N2839">
        <v>82.66431</v>
      </c>
      <c r="O2839" s="1">
        <v>0</v>
      </c>
    </row>
    <row r="2840" spans="1:15">
      <c r="A2840" t="s">
        <v>0</v>
      </c>
      <c r="B2840" s="2">
        <f t="shared" si="88"/>
        <v>40668.479549000003</v>
      </c>
      <c r="C2840">
        <f t="shared" si="89"/>
        <v>40668.479549000003</v>
      </c>
      <c r="D2840">
        <v>125.47954900000001</v>
      </c>
      <c r="E2840">
        <v>709.5</v>
      </c>
      <c r="F2840">
        <v>2839</v>
      </c>
      <c r="G2840">
        <v>15.009</v>
      </c>
      <c r="H2840">
        <v>8.2386999999999997</v>
      </c>
      <c r="I2840">
        <v>3.0414639999999999</v>
      </c>
      <c r="J2840">
        <v>2.1699000000000002</v>
      </c>
      <c r="K2840">
        <v>28.6433</v>
      </c>
      <c r="L2840">
        <v>22.253699999999998</v>
      </c>
      <c r="M2840">
        <v>8.0772399999999998</v>
      </c>
      <c r="N2840">
        <v>82.61112</v>
      </c>
      <c r="O2840" s="1">
        <v>0</v>
      </c>
    </row>
    <row r="2841" spans="1:15">
      <c r="A2841" t="s">
        <v>0</v>
      </c>
      <c r="B2841" s="2">
        <f t="shared" si="88"/>
        <v>40668.489965000001</v>
      </c>
      <c r="C2841">
        <f t="shared" si="89"/>
        <v>40668.489965000001</v>
      </c>
      <c r="D2841">
        <v>125.489965</v>
      </c>
      <c r="E2841">
        <v>709.75</v>
      </c>
      <c r="F2841">
        <v>2840</v>
      </c>
      <c r="G2841">
        <v>15.071</v>
      </c>
      <c r="H2841">
        <v>8.2380999999999993</v>
      </c>
      <c r="I2841">
        <v>3.0412840000000001</v>
      </c>
      <c r="J2841">
        <v>2.161</v>
      </c>
      <c r="K2841">
        <v>28.6419</v>
      </c>
      <c r="L2841">
        <v>22.252700000000001</v>
      </c>
      <c r="M2841">
        <v>8.0334199999999996</v>
      </c>
      <c r="N2841">
        <v>82.161180000000002</v>
      </c>
      <c r="O2841" s="1">
        <v>0</v>
      </c>
    </row>
    <row r="2842" spans="1:15">
      <c r="A2842" t="s">
        <v>0</v>
      </c>
      <c r="B2842" s="2">
        <f t="shared" si="88"/>
        <v>40668.500381999998</v>
      </c>
      <c r="C2842">
        <f t="shared" si="89"/>
        <v>40668.500381999998</v>
      </c>
      <c r="D2842">
        <v>125.500382</v>
      </c>
      <c r="E2842">
        <v>710</v>
      </c>
      <c r="F2842">
        <v>2841</v>
      </c>
      <c r="G2842">
        <v>15.119</v>
      </c>
      <c r="H2842">
        <v>8.2294999999999998</v>
      </c>
      <c r="I2842">
        <v>3.0413649999999999</v>
      </c>
      <c r="J2842">
        <v>2.1623999999999999</v>
      </c>
      <c r="K2842">
        <v>28.649699999999999</v>
      </c>
      <c r="L2842">
        <v>22.26</v>
      </c>
      <c r="M2842">
        <v>8.04148</v>
      </c>
      <c r="N2842">
        <v>82.231639999999999</v>
      </c>
      <c r="O2842" s="1">
        <v>0</v>
      </c>
    </row>
    <row r="2843" spans="1:15">
      <c r="A2843" t="s">
        <v>0</v>
      </c>
      <c r="B2843" s="2">
        <f t="shared" si="88"/>
        <v>40668.510799000003</v>
      </c>
      <c r="C2843">
        <f t="shared" si="89"/>
        <v>40668.510799000003</v>
      </c>
      <c r="D2843">
        <v>125.51079900000001</v>
      </c>
      <c r="E2843">
        <v>710.25</v>
      </c>
      <c r="F2843">
        <v>2842</v>
      </c>
      <c r="G2843">
        <v>15.166</v>
      </c>
      <c r="H2843">
        <v>8.2281999999999993</v>
      </c>
      <c r="I2843">
        <v>3.0408620000000002</v>
      </c>
      <c r="J2843">
        <v>2.1625000000000001</v>
      </c>
      <c r="K2843">
        <v>28.645499999999998</v>
      </c>
      <c r="L2843">
        <v>22.256900000000002</v>
      </c>
      <c r="M2843">
        <v>8.0427499999999998</v>
      </c>
      <c r="N2843">
        <v>82.239919999999998</v>
      </c>
      <c r="O2843" s="1">
        <v>0</v>
      </c>
    </row>
    <row r="2844" spans="1:15">
      <c r="A2844" t="s">
        <v>0</v>
      </c>
      <c r="B2844" s="2">
        <f t="shared" si="88"/>
        <v>40668.521215000001</v>
      </c>
      <c r="C2844">
        <f t="shared" si="89"/>
        <v>40668.521215000001</v>
      </c>
      <c r="D2844">
        <v>125.521215</v>
      </c>
      <c r="E2844">
        <v>710.5</v>
      </c>
      <c r="F2844">
        <v>2843</v>
      </c>
      <c r="G2844">
        <v>15.206</v>
      </c>
      <c r="H2844">
        <v>8.2090999999999994</v>
      </c>
      <c r="I2844">
        <v>3.0436329999999998</v>
      </c>
      <c r="J2844">
        <v>2.1486999999999998</v>
      </c>
      <c r="K2844">
        <v>28.69</v>
      </c>
      <c r="L2844">
        <v>22.2944</v>
      </c>
      <c r="M2844">
        <v>7.9759000000000002</v>
      </c>
      <c r="N2844">
        <v>81.544539999999998</v>
      </c>
      <c r="O2844" s="1">
        <v>0</v>
      </c>
    </row>
    <row r="2845" spans="1:15">
      <c r="A2845" t="s">
        <v>0</v>
      </c>
      <c r="B2845" s="2">
        <f t="shared" si="88"/>
        <v>40668.531631999998</v>
      </c>
      <c r="C2845">
        <f t="shared" si="89"/>
        <v>40668.531631999998</v>
      </c>
      <c r="D2845">
        <v>125.531632</v>
      </c>
      <c r="E2845">
        <v>710.75</v>
      </c>
      <c r="F2845">
        <v>2844</v>
      </c>
      <c r="G2845">
        <v>15.222</v>
      </c>
      <c r="H2845">
        <v>8.2196999999999996</v>
      </c>
      <c r="I2845">
        <v>3.0401600000000002</v>
      </c>
      <c r="J2845">
        <v>2.1594000000000002</v>
      </c>
      <c r="K2845">
        <v>28.645099999999999</v>
      </c>
      <c r="L2845">
        <v>22.2578</v>
      </c>
      <c r="M2845">
        <v>8.0289900000000003</v>
      </c>
      <c r="N2845">
        <v>82.083200000000005</v>
      </c>
      <c r="O2845" s="1">
        <v>0</v>
      </c>
    </row>
    <row r="2846" spans="1:15">
      <c r="A2846" t="s">
        <v>0</v>
      </c>
      <c r="B2846" s="2">
        <f t="shared" si="88"/>
        <v>40668.542049000003</v>
      </c>
      <c r="C2846">
        <f t="shared" si="89"/>
        <v>40668.542049000003</v>
      </c>
      <c r="D2846">
        <v>125.54204900000001</v>
      </c>
      <c r="E2846">
        <v>711</v>
      </c>
      <c r="F2846">
        <v>2845</v>
      </c>
      <c r="G2846">
        <v>15.23</v>
      </c>
      <c r="H2846">
        <v>8.2315000000000005</v>
      </c>
      <c r="I2846">
        <v>3.0415580000000002</v>
      </c>
      <c r="J2846">
        <v>2.1615000000000002</v>
      </c>
      <c r="K2846">
        <v>28.650099999999998</v>
      </c>
      <c r="L2846">
        <v>22.26</v>
      </c>
      <c r="M2846">
        <v>8.0370600000000003</v>
      </c>
      <c r="N2846">
        <v>82.190290000000005</v>
      </c>
      <c r="O2846" s="1">
        <v>0</v>
      </c>
    </row>
    <row r="2847" spans="1:15">
      <c r="A2847" t="s">
        <v>0</v>
      </c>
      <c r="B2847" s="2">
        <f t="shared" si="88"/>
        <v>40668.552465000001</v>
      </c>
      <c r="C2847">
        <f t="shared" si="89"/>
        <v>40668.552465000001</v>
      </c>
      <c r="D2847">
        <v>125.552465</v>
      </c>
      <c r="E2847">
        <v>711.25</v>
      </c>
      <c r="F2847">
        <v>2846</v>
      </c>
      <c r="G2847">
        <v>15.212</v>
      </c>
      <c r="H2847">
        <v>8.2685999999999993</v>
      </c>
      <c r="I2847">
        <v>3.0412400000000002</v>
      </c>
      <c r="J2847">
        <v>2.1907000000000001</v>
      </c>
      <c r="K2847">
        <v>28.616499999999998</v>
      </c>
      <c r="L2847">
        <v>22.2286</v>
      </c>
      <c r="M2847">
        <v>8.17591</v>
      </c>
      <c r="N2847">
        <v>83.662620000000004</v>
      </c>
      <c r="O2847" s="1">
        <v>0</v>
      </c>
    </row>
    <row r="2848" spans="1:15">
      <c r="A2848" t="s">
        <v>0</v>
      </c>
      <c r="B2848" s="2">
        <f t="shared" si="88"/>
        <v>40668.562881999998</v>
      </c>
      <c r="C2848">
        <f t="shared" si="89"/>
        <v>40668.562881999998</v>
      </c>
      <c r="D2848">
        <v>125.562882</v>
      </c>
      <c r="E2848">
        <v>711.5</v>
      </c>
      <c r="F2848">
        <v>2847</v>
      </c>
      <c r="G2848">
        <v>15.186</v>
      </c>
      <c r="H2848">
        <v>8.2426999999999992</v>
      </c>
      <c r="I2848">
        <v>3.0427249999999999</v>
      </c>
      <c r="J2848">
        <v>2.1696</v>
      </c>
      <c r="K2848">
        <v>28.653099999999998</v>
      </c>
      <c r="L2848">
        <v>22.260899999999999</v>
      </c>
      <c r="M2848">
        <v>8.0746400000000005</v>
      </c>
      <c r="N2848">
        <v>82.597309999999993</v>
      </c>
      <c r="O2848" s="1">
        <v>0</v>
      </c>
    </row>
    <row r="2849" spans="1:15">
      <c r="A2849" t="s">
        <v>0</v>
      </c>
      <c r="B2849" s="2">
        <f t="shared" si="88"/>
        <v>40668.573299000003</v>
      </c>
      <c r="C2849">
        <f t="shared" si="89"/>
        <v>40668.573299000003</v>
      </c>
      <c r="D2849">
        <v>125.57329900000001</v>
      </c>
      <c r="E2849">
        <v>711.75</v>
      </c>
      <c r="F2849">
        <v>2848</v>
      </c>
      <c r="G2849">
        <v>15.141999999999999</v>
      </c>
      <c r="H2849">
        <v>8.2201000000000004</v>
      </c>
      <c r="I2849">
        <v>3.0444650000000002</v>
      </c>
      <c r="J2849">
        <v>2.1534</v>
      </c>
      <c r="K2849">
        <v>28.689599999999999</v>
      </c>
      <c r="L2849">
        <v>22.2926</v>
      </c>
      <c r="M2849">
        <v>7.9967499999999996</v>
      </c>
      <c r="N2849">
        <v>81.778040000000004</v>
      </c>
      <c r="O2849" s="1">
        <v>0</v>
      </c>
    </row>
    <row r="2850" spans="1:15">
      <c r="A2850" t="s">
        <v>0</v>
      </c>
      <c r="B2850" s="2">
        <f t="shared" si="88"/>
        <v>40668.583715000001</v>
      </c>
      <c r="C2850">
        <f t="shared" si="89"/>
        <v>40668.583715000001</v>
      </c>
      <c r="D2850">
        <v>125.583715</v>
      </c>
      <c r="E2850">
        <v>712</v>
      </c>
      <c r="F2850">
        <v>2849</v>
      </c>
      <c r="G2850">
        <v>15.081</v>
      </c>
      <c r="H2850">
        <v>8.2357999999999993</v>
      </c>
      <c r="I2850">
        <v>3.044397</v>
      </c>
      <c r="J2850">
        <v>2.1560999999999999</v>
      </c>
      <c r="K2850">
        <v>28.676100000000002</v>
      </c>
      <c r="L2850">
        <v>22.279800000000002</v>
      </c>
      <c r="M2850">
        <v>8.0079799999999999</v>
      </c>
      <c r="N2850">
        <v>81.914940000000001</v>
      </c>
      <c r="O2850" s="1">
        <v>0</v>
      </c>
    </row>
    <row r="2851" spans="1:15">
      <c r="A2851" t="s">
        <v>0</v>
      </c>
      <c r="B2851" s="2">
        <f t="shared" si="88"/>
        <v>40668.594131999998</v>
      </c>
      <c r="C2851">
        <f t="shared" si="89"/>
        <v>40668.594131999998</v>
      </c>
      <c r="D2851">
        <v>125.594132</v>
      </c>
      <c r="E2851">
        <v>712.25</v>
      </c>
      <c r="F2851">
        <v>2850</v>
      </c>
      <c r="G2851">
        <v>14.997</v>
      </c>
      <c r="H2851">
        <v>8.3274000000000008</v>
      </c>
      <c r="I2851">
        <v>3.0365570000000002</v>
      </c>
      <c r="J2851">
        <v>2.2280000000000002</v>
      </c>
      <c r="K2851">
        <v>28.520299999999999</v>
      </c>
      <c r="L2851">
        <v>22.145199999999999</v>
      </c>
      <c r="M2851">
        <v>8.3530099999999994</v>
      </c>
      <c r="N2851">
        <v>85.535499999999999</v>
      </c>
      <c r="O2851" s="1">
        <v>0</v>
      </c>
    </row>
    <row r="2852" spans="1:15">
      <c r="A2852" t="s">
        <v>0</v>
      </c>
      <c r="B2852" s="2">
        <f t="shared" si="88"/>
        <v>40668.604549000003</v>
      </c>
      <c r="C2852">
        <f t="shared" si="89"/>
        <v>40668.604549000003</v>
      </c>
      <c r="D2852">
        <v>125.60454900000001</v>
      </c>
      <c r="E2852">
        <v>712.5</v>
      </c>
      <c r="F2852">
        <v>2851</v>
      </c>
      <c r="G2852">
        <v>14.897</v>
      </c>
      <c r="H2852">
        <v>8.2441999999999993</v>
      </c>
      <c r="I2852">
        <v>3.043104</v>
      </c>
      <c r="J2852">
        <v>2.1749999999999998</v>
      </c>
      <c r="K2852">
        <v>28.655899999999999</v>
      </c>
      <c r="L2852">
        <v>22.262899999999998</v>
      </c>
      <c r="M2852">
        <v>8.1006400000000003</v>
      </c>
      <c r="N2852">
        <v>82.867599999999996</v>
      </c>
      <c r="O2852" s="1">
        <v>0</v>
      </c>
    </row>
    <row r="2853" spans="1:15">
      <c r="A2853" t="s">
        <v>0</v>
      </c>
      <c r="B2853" s="2">
        <f t="shared" si="88"/>
        <v>40668.614965000001</v>
      </c>
      <c r="C2853">
        <f t="shared" si="89"/>
        <v>40668.614965000001</v>
      </c>
      <c r="D2853">
        <v>125.614965</v>
      </c>
      <c r="E2853">
        <v>712.75</v>
      </c>
      <c r="F2853">
        <v>2852</v>
      </c>
      <c r="G2853">
        <v>14.792999999999999</v>
      </c>
      <c r="H2853">
        <v>8.2911000000000001</v>
      </c>
      <c r="I2853">
        <v>3.0383399999999998</v>
      </c>
      <c r="J2853">
        <v>2.202</v>
      </c>
      <c r="K2853">
        <v>28.568300000000001</v>
      </c>
      <c r="L2853">
        <v>22.1877</v>
      </c>
      <c r="M2853">
        <v>8.2293900000000004</v>
      </c>
      <c r="N2853">
        <v>84.226500000000001</v>
      </c>
      <c r="O2853" s="1">
        <v>0</v>
      </c>
    </row>
    <row r="2854" spans="1:15">
      <c r="A2854" t="s">
        <v>0</v>
      </c>
      <c r="B2854" s="2">
        <f t="shared" si="88"/>
        <v>40668.625381999998</v>
      </c>
      <c r="C2854">
        <f t="shared" si="89"/>
        <v>40668.625381999998</v>
      </c>
      <c r="D2854">
        <v>125.625382</v>
      </c>
      <c r="E2854">
        <v>713</v>
      </c>
      <c r="F2854">
        <v>2853</v>
      </c>
      <c r="G2854">
        <v>14.667999999999999</v>
      </c>
      <c r="H2854">
        <v>8.2966999999999995</v>
      </c>
      <c r="I2854">
        <v>3.037458</v>
      </c>
      <c r="J2854">
        <v>2.2012</v>
      </c>
      <c r="K2854">
        <v>28.554600000000001</v>
      </c>
      <c r="L2854">
        <v>22.176300000000001</v>
      </c>
      <c r="M2854">
        <v>8.2247599999999998</v>
      </c>
      <c r="N2854">
        <v>84.182379999999995</v>
      </c>
      <c r="O2854" s="1">
        <v>0</v>
      </c>
    </row>
    <row r="2855" spans="1:15">
      <c r="A2855" t="s">
        <v>0</v>
      </c>
      <c r="B2855" s="2">
        <f t="shared" si="88"/>
        <v>40668.635799000003</v>
      </c>
      <c r="C2855">
        <f t="shared" si="89"/>
        <v>40668.635799000003</v>
      </c>
      <c r="D2855">
        <v>125.63579900000001</v>
      </c>
      <c r="E2855">
        <v>713.25</v>
      </c>
      <c r="F2855">
        <v>2854</v>
      </c>
      <c r="G2855">
        <v>14.534000000000001</v>
      </c>
      <c r="H2855">
        <v>8.3302999999999994</v>
      </c>
      <c r="I2855">
        <v>3.0356010000000002</v>
      </c>
      <c r="J2855">
        <v>2.2250999999999999</v>
      </c>
      <c r="K2855">
        <v>28.508199999999999</v>
      </c>
      <c r="L2855">
        <v>22.135300000000001</v>
      </c>
      <c r="M2855">
        <v>8.3383099999999999</v>
      </c>
      <c r="N2855">
        <v>85.383889999999994</v>
      </c>
      <c r="O2855" s="1">
        <v>0</v>
      </c>
    </row>
    <row r="2856" spans="1:15">
      <c r="A2856" t="s">
        <v>0</v>
      </c>
      <c r="B2856" s="2">
        <f t="shared" si="88"/>
        <v>40668.646215000001</v>
      </c>
      <c r="C2856">
        <f t="shared" si="89"/>
        <v>40668.646215000001</v>
      </c>
      <c r="D2856">
        <v>125.646215</v>
      </c>
      <c r="E2856">
        <v>713.5</v>
      </c>
      <c r="F2856">
        <v>2855</v>
      </c>
      <c r="G2856">
        <v>14.375999999999999</v>
      </c>
      <c r="H2856">
        <v>8.3322000000000003</v>
      </c>
      <c r="I2856">
        <v>3.0354459999999999</v>
      </c>
      <c r="J2856">
        <v>2.2273000000000001</v>
      </c>
      <c r="K2856">
        <v>28.505099999999999</v>
      </c>
      <c r="L2856">
        <v>22.1326</v>
      </c>
      <c r="M2856">
        <v>8.3488399999999992</v>
      </c>
      <c r="N2856">
        <v>85.493690000000001</v>
      </c>
      <c r="O2856" s="1">
        <v>0</v>
      </c>
    </row>
    <row r="2857" spans="1:15">
      <c r="A2857" t="s">
        <v>0</v>
      </c>
      <c r="B2857" s="2">
        <f t="shared" si="88"/>
        <v>40668.656631999998</v>
      </c>
      <c r="C2857">
        <f t="shared" si="89"/>
        <v>40668.656631999998</v>
      </c>
      <c r="D2857">
        <v>125.656632</v>
      </c>
      <c r="E2857">
        <v>713.75</v>
      </c>
      <c r="F2857">
        <v>2856</v>
      </c>
      <c r="G2857">
        <v>14.209</v>
      </c>
      <c r="H2857">
        <v>8.3405000000000005</v>
      </c>
      <c r="I2857">
        <v>3.0349740000000001</v>
      </c>
      <c r="J2857">
        <v>2.2262</v>
      </c>
      <c r="K2857">
        <v>28.493600000000001</v>
      </c>
      <c r="L2857">
        <v>22.122399999999999</v>
      </c>
      <c r="M2857">
        <v>8.34239</v>
      </c>
      <c r="N2857">
        <v>85.437340000000006</v>
      </c>
      <c r="O2857" s="1">
        <v>0</v>
      </c>
    </row>
    <row r="2858" spans="1:15">
      <c r="A2858" t="s">
        <v>0</v>
      </c>
      <c r="B2858" s="2">
        <f t="shared" si="88"/>
        <v>40668.667049000003</v>
      </c>
      <c r="C2858">
        <f t="shared" si="89"/>
        <v>40668.667049000003</v>
      </c>
      <c r="D2858">
        <v>125.66704900000001</v>
      </c>
      <c r="E2858">
        <v>714</v>
      </c>
      <c r="F2858">
        <v>2857</v>
      </c>
      <c r="G2858">
        <v>14.026999999999999</v>
      </c>
      <c r="H2858">
        <v>8.4428999999999998</v>
      </c>
      <c r="I2858">
        <v>3.0294140000000001</v>
      </c>
      <c r="J2858">
        <v>2.2812000000000001</v>
      </c>
      <c r="K2858">
        <v>28.3535</v>
      </c>
      <c r="L2858">
        <v>21.9985</v>
      </c>
      <c r="M2858">
        <v>8.6003799999999995</v>
      </c>
      <c r="N2858">
        <v>88.204009999999997</v>
      </c>
      <c r="O2858" s="1">
        <v>0</v>
      </c>
    </row>
    <row r="2859" spans="1:15">
      <c r="A2859" t="s">
        <v>0</v>
      </c>
      <c r="B2859" s="2">
        <f t="shared" si="88"/>
        <v>40668.677465000001</v>
      </c>
      <c r="C2859">
        <f t="shared" si="89"/>
        <v>40668.677465000001</v>
      </c>
      <c r="D2859">
        <v>125.677465</v>
      </c>
      <c r="E2859">
        <v>714.25</v>
      </c>
      <c r="F2859">
        <v>2858</v>
      </c>
      <c r="G2859">
        <v>13.835000000000001</v>
      </c>
      <c r="H2859">
        <v>8.3926999999999996</v>
      </c>
      <c r="I2859">
        <v>3.032305</v>
      </c>
      <c r="J2859">
        <v>2.2631000000000001</v>
      </c>
      <c r="K2859">
        <v>28.4239</v>
      </c>
      <c r="L2859">
        <v>22.060600000000001</v>
      </c>
      <c r="M2859">
        <v>8.5173500000000004</v>
      </c>
      <c r="N2859">
        <v>87.293080000000003</v>
      </c>
      <c r="O2859" s="1">
        <v>0</v>
      </c>
    </row>
    <row r="2860" spans="1:15">
      <c r="A2860" t="s">
        <v>0</v>
      </c>
      <c r="B2860" s="2">
        <f t="shared" si="88"/>
        <v>40668.687881999998</v>
      </c>
      <c r="C2860">
        <f t="shared" si="89"/>
        <v>40668.687881999998</v>
      </c>
      <c r="D2860">
        <v>125.687882</v>
      </c>
      <c r="E2860">
        <v>714.5</v>
      </c>
      <c r="F2860">
        <v>2859</v>
      </c>
      <c r="G2860">
        <v>13.647</v>
      </c>
      <c r="H2860">
        <v>8.4377999999999993</v>
      </c>
      <c r="I2860">
        <v>3.029277</v>
      </c>
      <c r="J2860">
        <v>2.2805</v>
      </c>
      <c r="K2860">
        <v>28.356400000000001</v>
      </c>
      <c r="L2860">
        <v>22.0015</v>
      </c>
      <c r="M2860">
        <v>8.5970800000000001</v>
      </c>
      <c r="N2860">
        <v>88.161609999999996</v>
      </c>
      <c r="O2860" s="1">
        <v>0</v>
      </c>
    </row>
    <row r="2861" spans="1:15">
      <c r="A2861" t="s">
        <v>0</v>
      </c>
      <c r="B2861" s="2">
        <f t="shared" si="88"/>
        <v>40668.698299000003</v>
      </c>
      <c r="C2861">
        <f t="shared" si="89"/>
        <v>40668.698299000003</v>
      </c>
      <c r="D2861">
        <v>125.69829900000001</v>
      </c>
      <c r="E2861">
        <v>714.75</v>
      </c>
      <c r="F2861">
        <v>2860</v>
      </c>
      <c r="G2861">
        <v>13.441000000000001</v>
      </c>
      <c r="H2861">
        <v>8.6777999999999995</v>
      </c>
      <c r="I2861">
        <v>3.0064389999999999</v>
      </c>
      <c r="J2861">
        <v>2.3944999999999999</v>
      </c>
      <c r="K2861">
        <v>27.930199999999999</v>
      </c>
      <c r="L2861">
        <v>21.634499999999999</v>
      </c>
      <c r="M2861">
        <v>9.1318999999999999</v>
      </c>
      <c r="N2861">
        <v>93.896159999999995</v>
      </c>
      <c r="O2861" s="1">
        <v>0</v>
      </c>
    </row>
    <row r="2862" spans="1:15">
      <c r="A2862" t="s">
        <v>0</v>
      </c>
      <c r="B2862" s="2">
        <f t="shared" si="88"/>
        <v>40668.708715000001</v>
      </c>
      <c r="C2862">
        <f t="shared" si="89"/>
        <v>40668.708715000001</v>
      </c>
      <c r="D2862">
        <v>125.708715</v>
      </c>
      <c r="E2862">
        <v>715</v>
      </c>
      <c r="F2862">
        <v>2861</v>
      </c>
      <c r="G2862">
        <v>13.234999999999999</v>
      </c>
      <c r="H2862">
        <v>9.0685000000000002</v>
      </c>
      <c r="I2862">
        <v>2.9552109999999998</v>
      </c>
      <c r="J2862">
        <v>2.6852</v>
      </c>
      <c r="K2862">
        <v>27.105899999999998</v>
      </c>
      <c r="L2862">
        <v>20.934799999999999</v>
      </c>
      <c r="M2862">
        <v>10.51796</v>
      </c>
      <c r="N2862">
        <v>108.52423</v>
      </c>
      <c r="O2862" s="1">
        <v>0</v>
      </c>
    </row>
    <row r="2863" spans="1:15">
      <c r="A2863" t="s">
        <v>0</v>
      </c>
      <c r="B2863" s="2">
        <f t="shared" si="88"/>
        <v>40668.719131999998</v>
      </c>
      <c r="C2863">
        <f t="shared" si="89"/>
        <v>40668.719131999998</v>
      </c>
      <c r="D2863">
        <v>125.719132</v>
      </c>
      <c r="E2863">
        <v>715.25</v>
      </c>
      <c r="F2863">
        <v>2862</v>
      </c>
      <c r="G2863">
        <v>13.029</v>
      </c>
      <c r="H2863">
        <v>8.4677000000000007</v>
      </c>
      <c r="I2863">
        <v>3.0273729999999999</v>
      </c>
      <c r="J2863">
        <v>2.3224999999999998</v>
      </c>
      <c r="K2863">
        <v>28.312899999999999</v>
      </c>
      <c r="L2863">
        <v>21.9633</v>
      </c>
      <c r="M2863">
        <v>8.79955</v>
      </c>
      <c r="N2863">
        <v>90.273679999999999</v>
      </c>
      <c r="O2863" s="1">
        <v>0</v>
      </c>
    </row>
    <row r="2864" spans="1:15">
      <c r="A2864" t="s">
        <v>0</v>
      </c>
      <c r="B2864" s="2">
        <f t="shared" si="88"/>
        <v>40668.729549000003</v>
      </c>
      <c r="C2864">
        <f t="shared" si="89"/>
        <v>40668.729549000003</v>
      </c>
      <c r="D2864">
        <v>125.72954900000001</v>
      </c>
      <c r="E2864">
        <v>715.5</v>
      </c>
      <c r="F2864">
        <v>2863</v>
      </c>
      <c r="G2864">
        <v>12.824</v>
      </c>
      <c r="H2864">
        <v>9.0374999999999996</v>
      </c>
      <c r="I2864">
        <v>2.959889</v>
      </c>
      <c r="J2864">
        <v>2.6726999999999999</v>
      </c>
      <c r="K2864">
        <v>27.177099999999999</v>
      </c>
      <c r="L2864">
        <v>20.994700000000002</v>
      </c>
      <c r="M2864">
        <v>10.459</v>
      </c>
      <c r="N2864">
        <v>107.89024000000001</v>
      </c>
      <c r="O2864" s="1">
        <v>0</v>
      </c>
    </row>
    <row r="2865" spans="1:15">
      <c r="A2865" t="s">
        <v>0</v>
      </c>
      <c r="B2865" s="2">
        <f t="shared" si="88"/>
        <v>40668.739965000001</v>
      </c>
      <c r="C2865">
        <f t="shared" si="89"/>
        <v>40668.739965000001</v>
      </c>
      <c r="D2865">
        <v>125.739965</v>
      </c>
      <c r="E2865">
        <v>715.75</v>
      </c>
      <c r="F2865">
        <v>2864</v>
      </c>
      <c r="G2865">
        <v>12.632999999999999</v>
      </c>
      <c r="H2865">
        <v>8.8962000000000003</v>
      </c>
      <c r="I2865">
        <v>2.9851700000000001</v>
      </c>
      <c r="J2865">
        <v>2.6017000000000001</v>
      </c>
      <c r="K2865">
        <v>27.5425</v>
      </c>
      <c r="L2865">
        <v>21.3004</v>
      </c>
      <c r="M2865">
        <v>10.1213</v>
      </c>
      <c r="N2865">
        <v>104.32129999999999</v>
      </c>
      <c r="O2865" s="1">
        <v>0</v>
      </c>
    </row>
    <row r="2866" spans="1:15">
      <c r="A2866" t="s">
        <v>0</v>
      </c>
      <c r="B2866" s="2">
        <f t="shared" si="88"/>
        <v>40668.750381999998</v>
      </c>
      <c r="C2866">
        <f t="shared" si="89"/>
        <v>40668.750381999998</v>
      </c>
      <c r="D2866">
        <v>125.750382</v>
      </c>
      <c r="E2866">
        <v>716</v>
      </c>
      <c r="F2866">
        <v>2865</v>
      </c>
      <c r="G2866">
        <v>12.446</v>
      </c>
      <c r="H2866">
        <v>8.8927999999999994</v>
      </c>
      <c r="I2866">
        <v>2.9847450000000002</v>
      </c>
      <c r="J2866">
        <v>2.5960999999999999</v>
      </c>
      <c r="K2866">
        <v>27.540900000000001</v>
      </c>
      <c r="L2866">
        <v>21.299600000000002</v>
      </c>
      <c r="M2866">
        <v>10.09435</v>
      </c>
      <c r="N2866">
        <v>104.03434</v>
      </c>
      <c r="O2866" s="1">
        <v>0</v>
      </c>
    </row>
    <row r="2867" spans="1:15">
      <c r="A2867" t="s">
        <v>0</v>
      </c>
      <c r="B2867" s="2">
        <f t="shared" si="88"/>
        <v>40668.760799000003</v>
      </c>
      <c r="C2867">
        <f t="shared" si="89"/>
        <v>40668.760799000003</v>
      </c>
      <c r="D2867">
        <v>125.76079900000001</v>
      </c>
      <c r="E2867">
        <v>716.25</v>
      </c>
      <c r="F2867">
        <v>2866</v>
      </c>
      <c r="G2867">
        <v>12.287000000000001</v>
      </c>
      <c r="H2867">
        <v>8.9149999999999991</v>
      </c>
      <c r="I2867">
        <v>2.9813529999999999</v>
      </c>
      <c r="J2867">
        <v>2.6059000000000001</v>
      </c>
      <c r="K2867">
        <v>27.4892</v>
      </c>
      <c r="L2867">
        <v>21.2561</v>
      </c>
      <c r="M2867">
        <v>10.14043</v>
      </c>
      <c r="N2867">
        <v>104.52670999999999</v>
      </c>
      <c r="O2867" s="1">
        <v>0</v>
      </c>
    </row>
    <row r="2868" spans="1:15">
      <c r="A2868" t="s">
        <v>0</v>
      </c>
      <c r="B2868" s="2">
        <f t="shared" si="88"/>
        <v>40668.771215000001</v>
      </c>
      <c r="C2868">
        <f t="shared" si="89"/>
        <v>40668.771215000001</v>
      </c>
      <c r="D2868">
        <v>125.771215</v>
      </c>
      <c r="E2868">
        <v>716.5</v>
      </c>
      <c r="F2868">
        <v>2867</v>
      </c>
      <c r="G2868">
        <v>12.147</v>
      </c>
      <c r="H2868">
        <v>8.7794000000000008</v>
      </c>
      <c r="I2868">
        <v>3.0006560000000002</v>
      </c>
      <c r="J2868">
        <v>2.5284</v>
      </c>
      <c r="K2868">
        <v>27.791699999999999</v>
      </c>
      <c r="L2868">
        <v>21.511700000000001</v>
      </c>
      <c r="M2868">
        <v>9.7728099999999998</v>
      </c>
      <c r="N2868">
        <v>100.62663000000001</v>
      </c>
      <c r="O2868" s="1">
        <v>0</v>
      </c>
    </row>
    <row r="2869" spans="1:15">
      <c r="A2869" t="s">
        <v>0</v>
      </c>
      <c r="B2869" s="2">
        <f t="shared" si="88"/>
        <v>40668.781631999998</v>
      </c>
      <c r="C2869">
        <f t="shared" si="89"/>
        <v>40668.781631999998</v>
      </c>
      <c r="D2869">
        <v>125.781632</v>
      </c>
      <c r="E2869">
        <v>716.75</v>
      </c>
      <c r="F2869">
        <v>2868</v>
      </c>
      <c r="G2869">
        <v>5.3999999999999999E-2</v>
      </c>
      <c r="H2869">
        <v>9.6522000000000006</v>
      </c>
      <c r="I2869">
        <v>0.15268699999999999</v>
      </c>
      <c r="J2869">
        <v>2.5373999999999999</v>
      </c>
      <c r="K2869">
        <v>1.1109</v>
      </c>
      <c r="L2869">
        <v>0.60570000000000002</v>
      </c>
      <c r="M2869">
        <v>11.397180000000001</v>
      </c>
      <c r="N2869">
        <v>100.85364</v>
      </c>
      <c r="O2869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2011-05-06T18:16:44Z</dcterms:created>
  <dcterms:modified xsi:type="dcterms:W3CDTF">2011-05-06T18:18:08Z</dcterms:modified>
</cp:coreProperties>
</file>