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35" windowHeight="122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3" i="1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C80"/>
  <c r="B80" s="1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C114"/>
  <c r="B114" s="1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C128"/>
  <c r="B128" s="1"/>
  <c r="C129"/>
  <c r="B129" s="1"/>
  <c r="C130"/>
  <c r="B130" s="1"/>
  <c r="C131"/>
  <c r="B131" s="1"/>
  <c r="C132"/>
  <c r="B132" s="1"/>
  <c r="C133"/>
  <c r="B133" s="1"/>
  <c r="C134"/>
  <c r="B134" s="1"/>
  <c r="C135"/>
  <c r="B135" s="1"/>
  <c r="C136"/>
  <c r="B136" s="1"/>
  <c r="C137"/>
  <c r="B137" s="1"/>
  <c r="C138"/>
  <c r="B138" s="1"/>
  <c r="C139"/>
  <c r="B139" s="1"/>
  <c r="C140"/>
  <c r="B140" s="1"/>
  <c r="C141"/>
  <c r="B141" s="1"/>
  <c r="C142"/>
  <c r="B142" s="1"/>
  <c r="C143"/>
  <c r="B143" s="1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C152"/>
  <c r="B152" s="1"/>
  <c r="C153"/>
  <c r="B153" s="1"/>
  <c r="C154"/>
  <c r="B154" s="1"/>
  <c r="C155"/>
  <c r="B155" s="1"/>
  <c r="C156"/>
  <c r="B156" s="1"/>
  <c r="C157"/>
  <c r="B157" s="1"/>
  <c r="C158"/>
  <c r="B158" s="1"/>
  <c r="C159"/>
  <c r="B159" s="1"/>
  <c r="C160"/>
  <c r="B160" s="1"/>
  <c r="C161"/>
  <c r="B161" s="1"/>
  <c r="C162"/>
  <c r="B162" s="1"/>
  <c r="C163"/>
  <c r="B163" s="1"/>
  <c r="C164"/>
  <c r="B164" s="1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C174"/>
  <c r="B174" s="1"/>
  <c r="C175"/>
  <c r="B175" s="1"/>
  <c r="C176"/>
  <c r="B176" s="1"/>
  <c r="C177"/>
  <c r="B177" s="1"/>
  <c r="C178"/>
  <c r="B178" s="1"/>
  <c r="C179"/>
  <c r="B179" s="1"/>
  <c r="C180"/>
  <c r="B180" s="1"/>
  <c r="C181"/>
  <c r="B181" s="1"/>
  <c r="C182"/>
  <c r="B182" s="1"/>
  <c r="C183"/>
  <c r="B183" s="1"/>
  <c r="C184"/>
  <c r="B184" s="1"/>
  <c r="C185"/>
  <c r="B185" s="1"/>
  <c r="C186"/>
  <c r="B186" s="1"/>
  <c r="C187"/>
  <c r="B187" s="1"/>
  <c r="C188"/>
  <c r="B188" s="1"/>
  <c r="C189"/>
  <c r="B189" s="1"/>
  <c r="C190"/>
  <c r="B190" s="1"/>
  <c r="C191"/>
  <c r="B191" s="1"/>
  <c r="C192"/>
  <c r="B192" s="1"/>
  <c r="C193"/>
  <c r="B193" s="1"/>
  <c r="C194"/>
  <c r="B194" s="1"/>
  <c r="C195"/>
  <c r="B195" s="1"/>
  <c r="C196"/>
  <c r="B196" s="1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C213"/>
  <c r="B213" s="1"/>
  <c r="C214"/>
  <c r="B214" s="1"/>
  <c r="C215"/>
  <c r="B215" s="1"/>
  <c r="C216"/>
  <c r="B216" s="1"/>
  <c r="C217"/>
  <c r="B217" s="1"/>
  <c r="C218"/>
  <c r="B218" s="1"/>
  <c r="C219"/>
  <c r="B219" s="1"/>
  <c r="C220"/>
  <c r="B220" s="1"/>
  <c r="C221"/>
  <c r="B221" s="1"/>
  <c r="C222"/>
  <c r="B222" s="1"/>
  <c r="C223"/>
  <c r="B223" s="1"/>
  <c r="C224"/>
  <c r="B224" s="1"/>
  <c r="C225"/>
  <c r="B225" s="1"/>
  <c r="C226"/>
  <c r="B226" s="1"/>
  <c r="C227"/>
  <c r="B227" s="1"/>
  <c r="C228"/>
  <c r="B228" s="1"/>
  <c r="C229"/>
  <c r="B229" s="1"/>
  <c r="C230"/>
  <c r="B230" s="1"/>
  <c r="C231"/>
  <c r="B231" s="1"/>
  <c r="C232"/>
  <c r="B232" s="1"/>
  <c r="C233"/>
  <c r="B233" s="1"/>
  <c r="C234"/>
  <c r="B234" s="1"/>
  <c r="C235"/>
  <c r="B235" s="1"/>
  <c r="C236"/>
  <c r="B236" s="1"/>
  <c r="C237"/>
  <c r="B237" s="1"/>
  <c r="C238"/>
  <c r="B238" s="1"/>
  <c r="C239"/>
  <c r="B239" s="1"/>
  <c r="C240"/>
  <c r="B240" s="1"/>
  <c r="C241"/>
  <c r="B241" s="1"/>
  <c r="C242"/>
  <c r="B242" s="1"/>
  <c r="C243"/>
  <c r="B243" s="1"/>
  <c r="C244"/>
  <c r="B244" s="1"/>
  <c r="C245"/>
  <c r="B245" s="1"/>
  <c r="C246"/>
  <c r="B246" s="1"/>
  <c r="C247"/>
  <c r="B247" s="1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C259"/>
  <c r="B259" s="1"/>
  <c r="C260"/>
  <c r="B260" s="1"/>
  <c r="C261"/>
  <c r="B261" s="1"/>
  <c r="C262"/>
  <c r="B262" s="1"/>
  <c r="C263"/>
  <c r="B263" s="1"/>
  <c r="C264"/>
  <c r="B264" s="1"/>
  <c r="C265"/>
  <c r="B265" s="1"/>
  <c r="C266"/>
  <c r="B266" s="1"/>
  <c r="C267"/>
  <c r="B267" s="1"/>
  <c r="C268"/>
  <c r="B268" s="1"/>
  <c r="C269"/>
  <c r="B269" s="1"/>
  <c r="C270"/>
  <c r="B270" s="1"/>
  <c r="C271"/>
  <c r="B271" s="1"/>
  <c r="C272"/>
  <c r="B272" s="1"/>
  <c r="C273"/>
  <c r="B273" s="1"/>
  <c r="C274"/>
  <c r="B274" s="1"/>
  <c r="C275"/>
  <c r="B275" s="1"/>
  <c r="C276"/>
  <c r="B276" s="1"/>
  <c r="C277"/>
  <c r="B277" s="1"/>
  <c r="C278"/>
  <c r="B278" s="1"/>
  <c r="C279"/>
  <c r="B279" s="1"/>
  <c r="C280"/>
  <c r="B280" s="1"/>
  <c r="C281"/>
  <c r="B281" s="1"/>
  <c r="C282"/>
  <c r="B282" s="1"/>
  <c r="C283"/>
  <c r="B283" s="1"/>
  <c r="C284"/>
  <c r="B284" s="1"/>
  <c r="C285"/>
  <c r="B285" s="1"/>
  <c r="C286"/>
  <c r="B286" s="1"/>
  <c r="C287"/>
  <c r="B287" s="1"/>
  <c r="C288"/>
  <c r="B288" s="1"/>
  <c r="C289"/>
  <c r="B289" s="1"/>
  <c r="C290"/>
  <c r="B290" s="1"/>
  <c r="C291"/>
  <c r="B291" s="1"/>
  <c r="C292"/>
  <c r="B292" s="1"/>
  <c r="C293"/>
  <c r="B293" s="1"/>
  <c r="C294"/>
  <c r="B294" s="1"/>
  <c r="C295"/>
  <c r="B295" s="1"/>
  <c r="C296"/>
  <c r="B296" s="1"/>
  <c r="C297"/>
  <c r="B297" s="1"/>
  <c r="C298"/>
  <c r="B298" s="1"/>
  <c r="C299"/>
  <c r="B299" s="1"/>
  <c r="C300"/>
  <c r="B300" s="1"/>
  <c r="C301"/>
  <c r="B301" s="1"/>
  <c r="C302"/>
  <c r="B302" s="1"/>
  <c r="C303"/>
  <c r="B303" s="1"/>
  <c r="C304"/>
  <c r="B304" s="1"/>
  <c r="C305"/>
  <c r="B305" s="1"/>
  <c r="C306"/>
  <c r="B306" s="1"/>
  <c r="C307"/>
  <c r="B307" s="1"/>
  <c r="C308"/>
  <c r="B308" s="1"/>
  <c r="C309"/>
  <c r="B309" s="1"/>
  <c r="C310"/>
  <c r="B310" s="1"/>
  <c r="C311"/>
  <c r="B311" s="1"/>
  <c r="C312"/>
  <c r="B312" s="1"/>
  <c r="C313"/>
  <c r="B313" s="1"/>
  <c r="C314"/>
  <c r="B314" s="1"/>
  <c r="C315"/>
  <c r="B315" s="1"/>
  <c r="C316"/>
  <c r="B316" s="1"/>
  <c r="C317"/>
  <c r="B317" s="1"/>
  <c r="C318"/>
  <c r="B318" s="1"/>
  <c r="C319"/>
  <c r="B319" s="1"/>
  <c r="C320"/>
  <c r="B320" s="1"/>
  <c r="C321"/>
  <c r="B321" s="1"/>
  <c r="C322"/>
  <c r="B322" s="1"/>
  <c r="C323"/>
  <c r="B323" s="1"/>
  <c r="C324"/>
  <c r="B324" s="1"/>
  <c r="C325"/>
  <c r="B325" s="1"/>
  <c r="C326"/>
  <c r="B326" s="1"/>
  <c r="C327"/>
  <c r="B327" s="1"/>
  <c r="C328"/>
  <c r="B328" s="1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C340"/>
  <c r="B340" s="1"/>
  <c r="C341"/>
  <c r="B341" s="1"/>
  <c r="C342"/>
  <c r="B342" s="1"/>
  <c r="C343"/>
  <c r="B343" s="1"/>
  <c r="C344"/>
  <c r="B344" s="1"/>
  <c r="C345"/>
  <c r="B345" s="1"/>
  <c r="C346"/>
  <c r="B346" s="1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C362"/>
  <c r="B362" s="1"/>
  <c r="C363"/>
  <c r="B363" s="1"/>
  <c r="C364"/>
  <c r="B364" s="1"/>
  <c r="C365"/>
  <c r="B365" s="1"/>
  <c r="C366"/>
  <c r="B366" s="1"/>
  <c r="C367"/>
  <c r="B367" s="1"/>
  <c r="C368"/>
  <c r="B368" s="1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C381"/>
  <c r="B381" s="1"/>
  <c r="C382"/>
  <c r="B382" s="1"/>
  <c r="C383"/>
  <c r="B383" s="1"/>
  <c r="C384"/>
  <c r="B384" s="1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C501"/>
  <c r="B501" s="1"/>
  <c r="C502"/>
  <c r="B502" s="1"/>
  <c r="C503"/>
  <c r="B503" s="1"/>
  <c r="C504"/>
  <c r="B504" s="1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C548"/>
  <c r="B548" s="1"/>
  <c r="C549"/>
  <c r="B549" s="1"/>
  <c r="C550"/>
  <c r="B550" s="1"/>
  <c r="C551"/>
  <c r="B551" s="1"/>
  <c r="C552"/>
  <c r="B552" s="1"/>
  <c r="C553"/>
  <c r="B553" s="1"/>
  <c r="C554"/>
  <c r="B554" s="1"/>
  <c r="C555"/>
  <c r="B555" s="1"/>
  <c r="C556"/>
  <c r="B556" s="1"/>
  <c r="C557"/>
  <c r="B557" s="1"/>
  <c r="C558"/>
  <c r="B558" s="1"/>
  <c r="C559"/>
  <c r="B559" s="1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C590"/>
  <c r="B590" s="1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C672"/>
  <c r="B672" s="1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C831"/>
  <c r="B831" s="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C859"/>
  <c r="B859" s="1"/>
  <c r="C860"/>
  <c r="B860" s="1"/>
  <c r="C861"/>
  <c r="B861" s="1"/>
  <c r="C862"/>
  <c r="B862" s="1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C892"/>
  <c r="B892" s="1"/>
  <c r="C893"/>
  <c r="B893" s="1"/>
  <c r="C894"/>
  <c r="B894" s="1"/>
  <c r="C895"/>
  <c r="B895" s="1"/>
  <c r="C896"/>
  <c r="B896" s="1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C1261"/>
  <c r="B1261" s="1"/>
  <c r="C1262"/>
  <c r="B1262" s="1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C1286"/>
  <c r="B1286" s="1"/>
  <c r="C1287"/>
  <c r="B1287" s="1"/>
  <c r="C1288"/>
  <c r="B1288" s="1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C1319"/>
  <c r="B1319" s="1"/>
  <c r="C1320"/>
  <c r="B1320" s="1"/>
  <c r="C1321"/>
  <c r="B1321" s="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C1386"/>
  <c r="B1386" s="1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C1412"/>
  <c r="B1412" s="1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C1435"/>
  <c r="B1435" s="1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C1450"/>
  <c r="B1450" s="1"/>
  <c r="C1451"/>
  <c r="B1451" s="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C1463"/>
  <c r="B1463" s="1"/>
  <c r="C1464"/>
  <c r="B1464" s="1"/>
  <c r="C1465"/>
  <c r="B1465" s="1"/>
  <c r="C1466"/>
  <c r="B1466" s="1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C1532"/>
  <c r="B1532" s="1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C1582"/>
  <c r="B1582" s="1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C1620"/>
  <c r="B1620" s="1"/>
  <c r="C1621"/>
  <c r="B1621" s="1"/>
  <c r="C1622"/>
  <c r="B1622" s="1"/>
  <c r="C1623"/>
  <c r="B1623" s="1"/>
  <c r="C1624"/>
  <c r="B1624" s="1"/>
  <c r="C1625"/>
  <c r="B1625" s="1"/>
  <c r="C1626"/>
  <c r="B1626" s="1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C1675"/>
  <c r="B1675" s="1"/>
  <c r="C1676"/>
  <c r="B1676" s="1"/>
  <c r="C1677"/>
  <c r="B1677" s="1"/>
  <c r="C1678"/>
  <c r="B1678" s="1"/>
  <c r="C1679"/>
  <c r="B1679" s="1"/>
  <c r="C1680"/>
  <c r="B1680" s="1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C1688"/>
  <c r="B1688" s="1"/>
  <c r="C1689"/>
  <c r="B1689" s="1"/>
  <c r="C1690"/>
  <c r="B1690" s="1"/>
  <c r="C1691"/>
  <c r="B1691" s="1"/>
  <c r="C1692"/>
  <c r="B1692" s="1"/>
  <c r="C1693"/>
  <c r="B1693" s="1"/>
  <c r="C1694"/>
  <c r="B1694" s="1"/>
  <c r="C1695"/>
  <c r="B1695" s="1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C1707"/>
  <c r="B1707" s="1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C1734"/>
  <c r="B1734" s="1"/>
  <c r="C1735"/>
  <c r="B1735" s="1"/>
  <c r="C1736"/>
  <c r="B1736" s="1"/>
  <c r="C1737"/>
  <c r="B1737" s="1"/>
  <c r="C1738"/>
  <c r="B1738" s="1"/>
  <c r="C1739"/>
  <c r="B1739" s="1"/>
  <c r="C1740"/>
  <c r="B1740" s="1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C1750"/>
  <c r="B1750" s="1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C1850"/>
  <c r="B1850" s="1"/>
  <c r="C1851"/>
  <c r="B1851" s="1"/>
  <c r="C1852"/>
  <c r="B1852" s="1"/>
  <c r="C1853"/>
  <c r="B1853" s="1"/>
  <c r="C1854"/>
  <c r="B1854" s="1"/>
  <c r="C1855"/>
  <c r="B1855" s="1"/>
  <c r="C1856"/>
  <c r="B1856" s="1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C1899"/>
  <c r="B1899" s="1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C1964"/>
  <c r="B1964" s="1"/>
  <c r="C1965"/>
  <c r="B1965" s="1"/>
  <c r="C1966"/>
  <c r="B1966" s="1"/>
  <c r="C1967"/>
  <c r="B1967" s="1"/>
  <c r="C1968"/>
  <c r="B1968" s="1"/>
  <c r="C1969"/>
  <c r="B1969" s="1"/>
  <c r="C1970"/>
  <c r="B1970" s="1"/>
  <c r="C1971"/>
  <c r="B1971" s="1"/>
  <c r="C1972"/>
  <c r="B1972" s="1"/>
  <c r="C1973"/>
  <c r="B1973" s="1"/>
  <c r="C1974"/>
  <c r="B1974" s="1"/>
  <c r="C1975"/>
  <c r="B1975" s="1"/>
  <c r="C1976"/>
  <c r="B1976" s="1"/>
  <c r="C1977"/>
  <c r="B1977" s="1"/>
  <c r="C1978"/>
  <c r="B1978" s="1"/>
  <c r="C1979"/>
  <c r="B1979" s="1"/>
  <c r="C1980"/>
  <c r="B1980" s="1"/>
  <c r="C1981"/>
  <c r="B1981" s="1"/>
  <c r="C1982"/>
  <c r="B1982" s="1"/>
  <c r="C1983"/>
  <c r="B1983" s="1"/>
  <c r="C1984"/>
  <c r="B1984" s="1"/>
  <c r="C1985"/>
  <c r="B1985" s="1"/>
  <c r="C1986"/>
  <c r="B1986" s="1"/>
  <c r="C1987"/>
  <c r="B1987" s="1"/>
  <c r="C1988"/>
  <c r="B1988" s="1"/>
  <c r="C1989"/>
  <c r="B1989" s="1"/>
  <c r="C1990"/>
  <c r="B1990" s="1"/>
  <c r="C1991"/>
  <c r="B1991" s="1"/>
  <c r="C1992"/>
  <c r="B1992" s="1"/>
  <c r="C1993"/>
  <c r="B1993" s="1"/>
  <c r="C1994"/>
  <c r="B1994" s="1"/>
  <c r="C1995"/>
  <c r="B1995" s="1"/>
  <c r="C1996"/>
  <c r="B1996" s="1"/>
  <c r="C1997"/>
  <c r="B1997" s="1"/>
  <c r="C1998"/>
  <c r="B1998" s="1"/>
  <c r="C1999"/>
  <c r="B1999" s="1"/>
  <c r="C2000"/>
  <c r="B2000" s="1"/>
  <c r="C2001"/>
  <c r="B2001" s="1"/>
  <c r="C2002"/>
  <c r="B2002" s="1"/>
  <c r="C2003"/>
  <c r="B2003" s="1"/>
  <c r="C2004"/>
  <c r="B2004" s="1"/>
  <c r="C2005"/>
  <c r="B2005" s="1"/>
  <c r="C2006"/>
  <c r="B2006" s="1"/>
  <c r="C2007"/>
  <c r="B2007" s="1"/>
  <c r="C2008"/>
  <c r="B2008" s="1"/>
  <c r="C2009"/>
  <c r="B2009" s="1"/>
  <c r="C2010"/>
  <c r="B2010" s="1"/>
  <c r="C2011"/>
  <c r="B2011" s="1"/>
  <c r="C2012"/>
  <c r="B2012" s="1"/>
  <c r="C2013"/>
  <c r="B2013" s="1"/>
  <c r="C2014"/>
  <c r="B2014" s="1"/>
  <c r="C2015"/>
  <c r="B2015" s="1"/>
  <c r="C2016"/>
  <c r="B2016" s="1"/>
  <c r="C2017"/>
  <c r="B2017" s="1"/>
  <c r="C2018"/>
  <c r="B2018" s="1"/>
  <c r="C2019"/>
  <c r="B2019" s="1"/>
  <c r="C2020"/>
  <c r="B2020" s="1"/>
  <c r="C2021"/>
  <c r="B2021" s="1"/>
  <c r="C2022"/>
  <c r="B2022" s="1"/>
  <c r="C2023"/>
  <c r="B2023" s="1"/>
  <c r="C2024"/>
  <c r="B2024" s="1"/>
  <c r="C2025"/>
  <c r="B2025" s="1"/>
  <c r="C2026"/>
  <c r="B2026" s="1"/>
  <c r="C2027"/>
  <c r="B2027" s="1"/>
  <c r="C2028"/>
  <c r="B2028" s="1"/>
  <c r="C2029"/>
  <c r="B2029" s="1"/>
  <c r="C2030"/>
  <c r="B2030" s="1"/>
  <c r="C2031"/>
  <c r="B2031" s="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C2040"/>
  <c r="B2040" s="1"/>
  <c r="C2041"/>
  <c r="B2041" s="1"/>
  <c r="C2042"/>
  <c r="B2042" s="1"/>
  <c r="C2043"/>
  <c r="B2043" s="1"/>
  <c r="C2044"/>
  <c r="B2044" s="1"/>
  <c r="C2045"/>
  <c r="B2045" s="1"/>
  <c r="C2046"/>
  <c r="B2046" s="1"/>
  <c r="C2047"/>
  <c r="B2047" s="1"/>
  <c r="C2048"/>
  <c r="B2048" s="1"/>
  <c r="C2049"/>
  <c r="B2049" s="1"/>
  <c r="C2050"/>
  <c r="B2050" s="1"/>
  <c r="C2051"/>
  <c r="B2051" s="1"/>
  <c r="C2052"/>
  <c r="B2052" s="1"/>
  <c r="C2053"/>
  <c r="B2053" s="1"/>
  <c r="C2054"/>
  <c r="B2054" s="1"/>
  <c r="C2055"/>
  <c r="B2055" s="1"/>
  <c r="C2056"/>
  <c r="B2056" s="1"/>
  <c r="C2057"/>
  <c r="B2057" s="1"/>
  <c r="C2058"/>
  <c r="B2058" s="1"/>
  <c r="C2059"/>
  <c r="B2059" s="1"/>
  <c r="C2060"/>
  <c r="B2060" s="1"/>
  <c r="C2061"/>
  <c r="B2061" s="1"/>
  <c r="C2062"/>
  <c r="B2062" s="1"/>
  <c r="C2063"/>
  <c r="B2063" s="1"/>
  <c r="C2064"/>
  <c r="B2064" s="1"/>
  <c r="C2065"/>
  <c r="B2065" s="1"/>
  <c r="C2066"/>
  <c r="B2066" s="1"/>
  <c r="C2067"/>
  <c r="B2067" s="1"/>
  <c r="C2068"/>
  <c r="B2068" s="1"/>
  <c r="C2069"/>
  <c r="B2069" s="1"/>
  <c r="C2070"/>
  <c r="B2070" s="1"/>
  <c r="C2071"/>
  <c r="B2071" s="1"/>
  <c r="C2072"/>
  <c r="B2072" s="1"/>
  <c r="C2073"/>
  <c r="B2073" s="1"/>
  <c r="C2074"/>
  <c r="B2074" s="1"/>
  <c r="C2075"/>
  <c r="B2075" s="1"/>
  <c r="C2076"/>
  <c r="B2076" s="1"/>
  <c r="C2077"/>
  <c r="B2077" s="1"/>
  <c r="C2078"/>
  <c r="B2078" s="1"/>
  <c r="C2079"/>
  <c r="B2079" s="1"/>
  <c r="C2080"/>
  <c r="B2080" s="1"/>
  <c r="C2081"/>
  <c r="B2081" s="1"/>
  <c r="C2082"/>
  <c r="B2082" s="1"/>
  <c r="C2083"/>
  <c r="B2083" s="1"/>
  <c r="C2084"/>
  <c r="B2084" s="1"/>
  <c r="C2085"/>
  <c r="B2085" s="1"/>
  <c r="C2086"/>
  <c r="B2086" s="1"/>
  <c r="C2087"/>
  <c r="B2087" s="1"/>
  <c r="C2088"/>
  <c r="B2088" s="1"/>
  <c r="C2089"/>
  <c r="B2089" s="1"/>
  <c r="C2090"/>
  <c r="B2090" s="1"/>
  <c r="C2091"/>
  <c r="B2091" s="1"/>
  <c r="C2092"/>
  <c r="B2092" s="1"/>
  <c r="C2093"/>
  <c r="B2093" s="1"/>
  <c r="C2094"/>
  <c r="B2094" s="1"/>
  <c r="C2095"/>
  <c r="B2095" s="1"/>
  <c r="C2096"/>
  <c r="B2096" s="1"/>
  <c r="C2097"/>
  <c r="B2097" s="1"/>
  <c r="C2098"/>
  <c r="B2098" s="1"/>
  <c r="C2099"/>
  <c r="B2099" s="1"/>
  <c r="C2100"/>
  <c r="B2100" s="1"/>
  <c r="C2101"/>
  <c r="B2101" s="1"/>
  <c r="C2102"/>
  <c r="B2102" s="1"/>
  <c r="C2103"/>
  <c r="B2103" s="1"/>
  <c r="C2104"/>
  <c r="B2104" s="1"/>
  <c r="C2105"/>
  <c r="B2105" s="1"/>
  <c r="C2106"/>
  <c r="B2106" s="1"/>
  <c r="C2107"/>
  <c r="B2107" s="1"/>
  <c r="C2108"/>
  <c r="B2108" s="1"/>
  <c r="C2109"/>
  <c r="B2109" s="1"/>
  <c r="C2110"/>
  <c r="B2110" s="1"/>
  <c r="C2111"/>
  <c r="B2111" s="1"/>
  <c r="C2112"/>
  <c r="B2112" s="1"/>
  <c r="C2113"/>
  <c r="B2113" s="1"/>
  <c r="C2114"/>
  <c r="B2114" s="1"/>
  <c r="C2115"/>
  <c r="B2115" s="1"/>
  <c r="C2116"/>
  <c r="B2116" s="1"/>
  <c r="C2117"/>
  <c r="B2117" s="1"/>
  <c r="C2118"/>
  <c r="B2118" s="1"/>
  <c r="C2119"/>
  <c r="B2119" s="1"/>
  <c r="C2120"/>
  <c r="B2120" s="1"/>
  <c r="C2121"/>
  <c r="B2121" s="1"/>
  <c r="C2122"/>
  <c r="B2122" s="1"/>
  <c r="C2123"/>
  <c r="B2123" s="1"/>
  <c r="C2124"/>
  <c r="B2124" s="1"/>
  <c r="C2125"/>
  <c r="B2125" s="1"/>
  <c r="C2126"/>
  <c r="B2126" s="1"/>
  <c r="C2127"/>
  <c r="B2127" s="1"/>
  <c r="C2128"/>
  <c r="B2128" s="1"/>
  <c r="C2129"/>
  <c r="B2129" s="1"/>
  <c r="C2130"/>
  <c r="B2130" s="1"/>
  <c r="C2131"/>
  <c r="B2131" s="1"/>
  <c r="C2132"/>
  <c r="B2132" s="1"/>
  <c r="C2133"/>
  <c r="B2133" s="1"/>
  <c r="C2134"/>
  <c r="B2134" s="1"/>
  <c r="C2135"/>
  <c r="B2135" s="1"/>
  <c r="C2136"/>
  <c r="B2136" s="1"/>
  <c r="C2137"/>
  <c r="B2137" s="1"/>
  <c r="C2138"/>
  <c r="B2138" s="1"/>
  <c r="C2139"/>
  <c r="B2139" s="1"/>
  <c r="C2140"/>
  <c r="B2140" s="1"/>
  <c r="C2141"/>
  <c r="B2141" s="1"/>
  <c r="C2142"/>
  <c r="B2142" s="1"/>
  <c r="C2143"/>
  <c r="B2143" s="1"/>
  <c r="C2144"/>
  <c r="B2144" s="1"/>
  <c r="C2145"/>
  <c r="B2145" s="1"/>
  <c r="C2146"/>
  <c r="B2146" s="1"/>
  <c r="C2147"/>
  <c r="B2147" s="1"/>
  <c r="C2148"/>
  <c r="B2148" s="1"/>
  <c r="C2149"/>
  <c r="B2149" s="1"/>
  <c r="C2150"/>
  <c r="B2150" s="1"/>
  <c r="C2151"/>
  <c r="B2151" s="1"/>
  <c r="C2152"/>
  <c r="B2152" s="1"/>
  <c r="C2153"/>
  <c r="B2153" s="1"/>
  <c r="C2154"/>
  <c r="B2154" s="1"/>
  <c r="C2155"/>
  <c r="B2155" s="1"/>
  <c r="C2156"/>
  <c r="B2156" s="1"/>
  <c r="C2157"/>
  <c r="B2157" s="1"/>
  <c r="C2158"/>
  <c r="B2158" s="1"/>
  <c r="C2159"/>
  <c r="B2159" s="1"/>
  <c r="C2160"/>
  <c r="B2160" s="1"/>
  <c r="C2161"/>
  <c r="B2161" s="1"/>
  <c r="C2162"/>
  <c r="B2162" s="1"/>
  <c r="C2163"/>
  <c r="B2163" s="1"/>
  <c r="C2164"/>
  <c r="B2164" s="1"/>
  <c r="C2165"/>
  <c r="B2165" s="1"/>
  <c r="C2166"/>
  <c r="B2166" s="1"/>
  <c r="C2167"/>
  <c r="B2167" s="1"/>
  <c r="C2168"/>
  <c r="B2168" s="1"/>
  <c r="C2169"/>
  <c r="B2169" s="1"/>
  <c r="C2170"/>
  <c r="B2170" s="1"/>
  <c r="C2171"/>
  <c r="B2171" s="1"/>
  <c r="C2172"/>
  <c r="B2172" s="1"/>
  <c r="C2173"/>
  <c r="B2173" s="1"/>
  <c r="C2174"/>
  <c r="B2174" s="1"/>
  <c r="C2175"/>
  <c r="B2175" s="1"/>
  <c r="C2176"/>
  <c r="B2176" s="1"/>
  <c r="C2177"/>
  <c r="B2177" s="1"/>
  <c r="C2178"/>
  <c r="B2178" s="1"/>
  <c r="C2179"/>
  <c r="B2179" s="1"/>
  <c r="C2180"/>
  <c r="B2180" s="1"/>
  <c r="C2181"/>
  <c r="B2181" s="1"/>
  <c r="C2182"/>
  <c r="B2182" s="1"/>
  <c r="C2183"/>
  <c r="B2183" s="1"/>
  <c r="C2184"/>
  <c r="B2184" s="1"/>
  <c r="C2185"/>
  <c r="B2185" s="1"/>
  <c r="C2186"/>
  <c r="B2186" s="1"/>
  <c r="C2187"/>
  <c r="B2187" s="1"/>
  <c r="C2188"/>
  <c r="B2188" s="1"/>
  <c r="C2189"/>
  <c r="B2189" s="1"/>
  <c r="C2190"/>
  <c r="B2190" s="1"/>
  <c r="C2191"/>
  <c r="B2191" s="1"/>
  <c r="C2192"/>
  <c r="B2192" s="1"/>
  <c r="C2193"/>
  <c r="B2193" s="1"/>
  <c r="C2194"/>
  <c r="B2194" s="1"/>
  <c r="C2195"/>
  <c r="B2195" s="1"/>
  <c r="C2196"/>
  <c r="B2196" s="1"/>
  <c r="C2197"/>
  <c r="B2197" s="1"/>
  <c r="C2198"/>
  <c r="B2198" s="1"/>
  <c r="C2199"/>
  <c r="B2199" s="1"/>
  <c r="C2200"/>
  <c r="B2200" s="1"/>
  <c r="C2201"/>
  <c r="B2201" s="1"/>
  <c r="C2202"/>
  <c r="B2202" s="1"/>
  <c r="C2203"/>
  <c r="B2203" s="1"/>
  <c r="C2204"/>
  <c r="B2204" s="1"/>
  <c r="C2205"/>
  <c r="B2205" s="1"/>
  <c r="C2206"/>
  <c r="B2206" s="1"/>
  <c r="C2207"/>
  <c r="B2207" s="1"/>
  <c r="C2208"/>
  <c r="B2208" s="1"/>
  <c r="C2209"/>
  <c r="B2209" s="1"/>
  <c r="C2210"/>
  <c r="B2210" s="1"/>
  <c r="C2211"/>
  <c r="B2211" s="1"/>
  <c r="C2212"/>
  <c r="B2212" s="1"/>
  <c r="C2213"/>
  <c r="B2213" s="1"/>
  <c r="C2214"/>
  <c r="B2214" s="1"/>
  <c r="C2215"/>
  <c r="B2215" s="1"/>
  <c r="C2216"/>
  <c r="B2216" s="1"/>
  <c r="C2217"/>
  <c r="B2217" s="1"/>
  <c r="C2218"/>
  <c r="B2218" s="1"/>
  <c r="C2219"/>
  <c r="B2219" s="1"/>
  <c r="C2220"/>
  <c r="B2220" s="1"/>
  <c r="C2221"/>
  <c r="B2221" s="1"/>
  <c r="C2222"/>
  <c r="B2222" s="1"/>
  <c r="C2223"/>
  <c r="B2223" s="1"/>
  <c r="C2224"/>
  <c r="B2224" s="1"/>
  <c r="C2225"/>
  <c r="B2225" s="1"/>
  <c r="C2226"/>
  <c r="B2226" s="1"/>
  <c r="C2227"/>
  <c r="B2227" s="1"/>
  <c r="C2228"/>
  <c r="B2228" s="1"/>
  <c r="C2229"/>
  <c r="B2229" s="1"/>
  <c r="C2230"/>
  <c r="B2230" s="1"/>
  <c r="C2231"/>
  <c r="B2231" s="1"/>
  <c r="C2232"/>
  <c r="B2232" s="1"/>
  <c r="C2233"/>
  <c r="B2233" s="1"/>
  <c r="C2234"/>
  <c r="B2234" s="1"/>
  <c r="C2235"/>
  <c r="B2235" s="1"/>
  <c r="C2236"/>
  <c r="B2236" s="1"/>
  <c r="C2237"/>
  <c r="B2237" s="1"/>
  <c r="C2238"/>
  <c r="B2238" s="1"/>
  <c r="C2239"/>
  <c r="B2239" s="1"/>
  <c r="C2240"/>
  <c r="B2240" s="1"/>
  <c r="C2241"/>
  <c r="B2241" s="1"/>
  <c r="C2242"/>
  <c r="B2242" s="1"/>
  <c r="C2243"/>
  <c r="B2243" s="1"/>
  <c r="C2244"/>
  <c r="B2244" s="1"/>
  <c r="C2245"/>
  <c r="B2245" s="1"/>
  <c r="C2246"/>
  <c r="B2246" s="1"/>
  <c r="C2247"/>
  <c r="B2247" s="1"/>
  <c r="C2248"/>
  <c r="B2248" s="1"/>
  <c r="C2249"/>
  <c r="B2249" s="1"/>
  <c r="C2250"/>
  <c r="B2250" s="1"/>
  <c r="C2251"/>
  <c r="B2251" s="1"/>
  <c r="C2252"/>
  <c r="B2252" s="1"/>
  <c r="C2253"/>
  <c r="B2253" s="1"/>
  <c r="C2254"/>
  <c r="B2254" s="1"/>
  <c r="C2255"/>
  <c r="B2255" s="1"/>
  <c r="C2256"/>
  <c r="B2256" s="1"/>
  <c r="C2257"/>
  <c r="B2257" s="1"/>
  <c r="C2258"/>
  <c r="B2258" s="1"/>
  <c r="C2259"/>
  <c r="B2259" s="1"/>
  <c r="C2260"/>
  <c r="B2260" s="1"/>
  <c r="C2261"/>
  <c r="B2261" s="1"/>
  <c r="C2262"/>
  <c r="B2262" s="1"/>
  <c r="C2263"/>
  <c r="B2263" s="1"/>
  <c r="C2264"/>
  <c r="B2264" s="1"/>
  <c r="C2265"/>
  <c r="B2265" s="1"/>
  <c r="C2266"/>
  <c r="B2266" s="1"/>
  <c r="C2267"/>
  <c r="B2267" s="1"/>
  <c r="C2268"/>
  <c r="B2268" s="1"/>
  <c r="C2269"/>
  <c r="B2269" s="1"/>
  <c r="C2270"/>
  <c r="B2270" s="1"/>
  <c r="C2271"/>
  <c r="B2271" s="1"/>
  <c r="C2272"/>
  <c r="B2272" s="1"/>
  <c r="C2273"/>
  <c r="B2273" s="1"/>
  <c r="C2274"/>
  <c r="B2274" s="1"/>
  <c r="C2275"/>
  <c r="B2275" s="1"/>
  <c r="C2276"/>
  <c r="B2276" s="1"/>
  <c r="C2277"/>
  <c r="B2277" s="1"/>
  <c r="C2278"/>
  <c r="B2278" s="1"/>
  <c r="C2279"/>
  <c r="B2279" s="1"/>
  <c r="C2280"/>
  <c r="B2280" s="1"/>
  <c r="C2281"/>
  <c r="B2281" s="1"/>
  <c r="C2282"/>
  <c r="B2282" s="1"/>
  <c r="C2283"/>
  <c r="B2283" s="1"/>
  <c r="C2284"/>
  <c r="B2284" s="1"/>
  <c r="C2285"/>
  <c r="B2285" s="1"/>
  <c r="C2286"/>
  <c r="B2286" s="1"/>
  <c r="C2287"/>
  <c r="B2287" s="1"/>
  <c r="C2288"/>
  <c r="B2288" s="1"/>
  <c r="C2289"/>
  <c r="B2289" s="1"/>
  <c r="C2290"/>
  <c r="B2290" s="1"/>
  <c r="C2291"/>
  <c r="B2291" s="1"/>
  <c r="C2292"/>
  <c r="B2292" s="1"/>
  <c r="C2293"/>
  <c r="B2293" s="1"/>
  <c r="C2294"/>
  <c r="B2294" s="1"/>
  <c r="C2295"/>
  <c r="B2295" s="1"/>
  <c r="C2296"/>
  <c r="B2296" s="1"/>
  <c r="C2297"/>
  <c r="B2297" s="1"/>
  <c r="C2298"/>
  <c r="B2298" s="1"/>
  <c r="C2299"/>
  <c r="B2299" s="1"/>
  <c r="C2300"/>
  <c r="B2300" s="1"/>
  <c r="C2301"/>
  <c r="B2301" s="1"/>
  <c r="C2302"/>
  <c r="B2302" s="1"/>
  <c r="C2303"/>
  <c r="B2303" s="1"/>
  <c r="C2304"/>
  <c r="B2304" s="1"/>
  <c r="C2305"/>
  <c r="B2305" s="1"/>
  <c r="C2306"/>
  <c r="B2306" s="1"/>
  <c r="C2307"/>
  <c r="B2307" s="1"/>
  <c r="C2308"/>
  <c r="B2308" s="1"/>
  <c r="C2309"/>
  <c r="B2309" s="1"/>
  <c r="C2310"/>
  <c r="B2310" s="1"/>
  <c r="C2311"/>
  <c r="B2311" s="1"/>
  <c r="C2312"/>
  <c r="B2312" s="1"/>
  <c r="C2313"/>
  <c r="B2313" s="1"/>
  <c r="C2314"/>
  <c r="B2314" s="1"/>
  <c r="C2315"/>
  <c r="B2315" s="1"/>
  <c r="C2316"/>
  <c r="B2316" s="1"/>
  <c r="C2317"/>
  <c r="B2317" s="1"/>
  <c r="C2318"/>
  <c r="B2318" s="1"/>
  <c r="C2319"/>
  <c r="B2319" s="1"/>
  <c r="C2320"/>
  <c r="B2320" s="1"/>
  <c r="C2321"/>
  <c r="B2321" s="1"/>
  <c r="C2322"/>
  <c r="B2322" s="1"/>
  <c r="C2323"/>
  <c r="B2323" s="1"/>
  <c r="C2324"/>
  <c r="B2324" s="1"/>
  <c r="C2325"/>
  <c r="B2325" s="1"/>
  <c r="C2326"/>
  <c r="B2326" s="1"/>
  <c r="C2327"/>
  <c r="B2327" s="1"/>
  <c r="C2328"/>
  <c r="B2328" s="1"/>
  <c r="C2329"/>
  <c r="B2329" s="1"/>
  <c r="C2330"/>
  <c r="B2330" s="1"/>
  <c r="C2331"/>
  <c r="B2331" s="1"/>
  <c r="C2332"/>
  <c r="B2332" s="1"/>
  <c r="C2333"/>
  <c r="B2333" s="1"/>
  <c r="C2334"/>
  <c r="B2334" s="1"/>
  <c r="C2335"/>
  <c r="B2335" s="1"/>
  <c r="C2336"/>
  <c r="B2336" s="1"/>
  <c r="C2337"/>
  <c r="B2337" s="1"/>
  <c r="C2338"/>
  <c r="B2338" s="1"/>
  <c r="C2339"/>
  <c r="B2339" s="1"/>
  <c r="C2340"/>
  <c r="B2340" s="1"/>
  <c r="C2341"/>
  <c r="B2341" s="1"/>
  <c r="C2342"/>
  <c r="B2342" s="1"/>
  <c r="C2343"/>
  <c r="B2343" s="1"/>
  <c r="C2344"/>
  <c r="B2344" s="1"/>
  <c r="C2345"/>
  <c r="B2345" s="1"/>
  <c r="C2346"/>
  <c r="B2346" s="1"/>
  <c r="C2347"/>
  <c r="B2347" s="1"/>
  <c r="C2348"/>
  <c r="B2348" s="1"/>
  <c r="C2349"/>
  <c r="B2349" s="1"/>
  <c r="C2350"/>
  <c r="B2350" s="1"/>
  <c r="C2351"/>
  <c r="B2351" s="1"/>
  <c r="C2352"/>
  <c r="B2352" s="1"/>
  <c r="C2353"/>
  <c r="B2353" s="1"/>
  <c r="C2354"/>
  <c r="B2354" s="1"/>
  <c r="C2355"/>
  <c r="B2355" s="1"/>
  <c r="C2356"/>
  <c r="B2356" s="1"/>
  <c r="C2357"/>
  <c r="B2357" s="1"/>
  <c r="C2358"/>
  <c r="B2358" s="1"/>
  <c r="C2359"/>
  <c r="B2359" s="1"/>
  <c r="C2360"/>
  <c r="B2360" s="1"/>
  <c r="C2361"/>
  <c r="B2361" s="1"/>
  <c r="C2362"/>
  <c r="B2362" s="1"/>
  <c r="C2363"/>
  <c r="B2363" s="1"/>
  <c r="C2364"/>
  <c r="B2364" s="1"/>
  <c r="C2365"/>
  <c r="B2365" s="1"/>
  <c r="C2366"/>
  <c r="B2366" s="1"/>
  <c r="C2367"/>
  <c r="B2367" s="1"/>
  <c r="C2368"/>
  <c r="B2368" s="1"/>
  <c r="C2369"/>
  <c r="B2369" s="1"/>
  <c r="C2370"/>
  <c r="B2370" s="1"/>
  <c r="C2371"/>
  <c r="B2371" s="1"/>
  <c r="C2372"/>
  <c r="B2372" s="1"/>
  <c r="C2373"/>
  <c r="B2373" s="1"/>
  <c r="C2374"/>
  <c r="B2374" s="1"/>
  <c r="C2375"/>
  <c r="B2375" s="1"/>
  <c r="C2376"/>
  <c r="B2376" s="1"/>
  <c r="C2377"/>
  <c r="B2377" s="1"/>
  <c r="C2378"/>
  <c r="B2378" s="1"/>
  <c r="C2379"/>
  <c r="B2379" s="1"/>
  <c r="C2380"/>
  <c r="B2380" s="1"/>
  <c r="C2381"/>
  <c r="B2381" s="1"/>
  <c r="C2382"/>
  <c r="B2382" s="1"/>
  <c r="C2383"/>
  <c r="B2383" s="1"/>
  <c r="C2384"/>
  <c r="B2384" s="1"/>
  <c r="C2385"/>
  <c r="B2385" s="1"/>
  <c r="C2386"/>
  <c r="B2386" s="1"/>
  <c r="C2387"/>
  <c r="B2387" s="1"/>
  <c r="C2388"/>
  <c r="B2388" s="1"/>
  <c r="C2389"/>
  <c r="B2389" s="1"/>
  <c r="C2390"/>
  <c r="B2390" s="1"/>
  <c r="C2391"/>
  <c r="B2391" s="1"/>
  <c r="C2392"/>
  <c r="B2392" s="1"/>
  <c r="C2393"/>
  <c r="B2393" s="1"/>
  <c r="C2394"/>
  <c r="B2394" s="1"/>
  <c r="C2395"/>
  <c r="B2395" s="1"/>
  <c r="C2396"/>
  <c r="B2396" s="1"/>
  <c r="C2397"/>
  <c r="B2397" s="1"/>
  <c r="C2398"/>
  <c r="B2398" s="1"/>
  <c r="C2399"/>
  <c r="B2399" s="1"/>
  <c r="C2400"/>
  <c r="B2400" s="1"/>
  <c r="C2401"/>
  <c r="B2401" s="1"/>
  <c r="C2402"/>
  <c r="B2402" s="1"/>
  <c r="C2403"/>
  <c r="B2403" s="1"/>
  <c r="C2404"/>
  <c r="B2404" s="1"/>
  <c r="C2405"/>
  <c r="B2405" s="1"/>
  <c r="C2406"/>
  <c r="B2406" s="1"/>
  <c r="C2407"/>
  <c r="B2407" s="1"/>
  <c r="C2408"/>
  <c r="B2408" s="1"/>
  <c r="C2409"/>
  <c r="B2409" s="1"/>
  <c r="C2410"/>
  <c r="B2410" s="1"/>
  <c r="C2411"/>
  <c r="B2411" s="1"/>
  <c r="C2412"/>
  <c r="B2412" s="1"/>
  <c r="C2413"/>
  <c r="B2413" s="1"/>
  <c r="C2414"/>
  <c r="B2414" s="1"/>
  <c r="C2415"/>
  <c r="B2415" s="1"/>
  <c r="C2416"/>
  <c r="B2416" s="1"/>
  <c r="C2417"/>
  <c r="B2417" s="1"/>
  <c r="C2418"/>
  <c r="B2418" s="1"/>
  <c r="C2419"/>
  <c r="B2419" s="1"/>
  <c r="C2420"/>
  <c r="B2420" s="1"/>
  <c r="C2421"/>
  <c r="B2421" s="1"/>
  <c r="C2422"/>
  <c r="B2422" s="1"/>
  <c r="C2423"/>
  <c r="B2423" s="1"/>
  <c r="C2424"/>
  <c r="B2424" s="1"/>
  <c r="C2425"/>
  <c r="B2425" s="1"/>
  <c r="C2426"/>
  <c r="B2426" s="1"/>
  <c r="C2427"/>
  <c r="B2427" s="1"/>
  <c r="C2428"/>
  <c r="B2428" s="1"/>
  <c r="C2429"/>
  <c r="B2429" s="1"/>
  <c r="C2430"/>
  <c r="B2430" s="1"/>
  <c r="C2431"/>
  <c r="B2431" s="1"/>
  <c r="C2432"/>
  <c r="B2432" s="1"/>
  <c r="C2433"/>
  <c r="B2433" s="1"/>
  <c r="C2434"/>
  <c r="B2434" s="1"/>
  <c r="C2435"/>
  <c r="B2435" s="1"/>
  <c r="C2436"/>
  <c r="B2436" s="1"/>
  <c r="C2437"/>
  <c r="B2437" s="1"/>
  <c r="C2438"/>
  <c r="B2438" s="1"/>
  <c r="C2439"/>
  <c r="B2439" s="1"/>
  <c r="C2440"/>
  <c r="B2440" s="1"/>
  <c r="C2441"/>
  <c r="B2441" s="1"/>
  <c r="C2442"/>
  <c r="B2442" s="1"/>
  <c r="C2443"/>
  <c r="B2443" s="1"/>
  <c r="C2444"/>
  <c r="B2444" s="1"/>
  <c r="C2445"/>
  <c r="B2445" s="1"/>
  <c r="C2446"/>
  <c r="B2446" s="1"/>
  <c r="C2447"/>
  <c r="B2447" s="1"/>
  <c r="C2448"/>
  <c r="B2448" s="1"/>
  <c r="C2449"/>
  <c r="B2449" s="1"/>
  <c r="C2450"/>
  <c r="B2450" s="1"/>
  <c r="C2451"/>
  <c r="B2451" s="1"/>
  <c r="C2452"/>
  <c r="B2452" s="1"/>
  <c r="C2453"/>
  <c r="B2453" s="1"/>
  <c r="C2454"/>
  <c r="B2454" s="1"/>
  <c r="C2455"/>
  <c r="B2455" s="1"/>
  <c r="C2456"/>
  <c r="B2456" s="1"/>
  <c r="C2457"/>
  <c r="B2457" s="1"/>
  <c r="C2458"/>
  <c r="B2458" s="1"/>
  <c r="C2459"/>
  <c r="B2459" s="1"/>
  <c r="C2460"/>
  <c r="B2460" s="1"/>
  <c r="C2461"/>
  <c r="B2461" s="1"/>
  <c r="C2462"/>
  <c r="B2462" s="1"/>
  <c r="C2463"/>
  <c r="B2463" s="1"/>
  <c r="C2464"/>
  <c r="B2464" s="1"/>
  <c r="C2465"/>
  <c r="B2465" s="1"/>
  <c r="C2466"/>
  <c r="B2466" s="1"/>
  <c r="C2467"/>
  <c r="B2467" s="1"/>
  <c r="C2468"/>
  <c r="B2468" s="1"/>
  <c r="C2469"/>
  <c r="B2469" s="1"/>
  <c r="C2470"/>
  <c r="B2470" s="1"/>
  <c r="C2471"/>
  <c r="B2471" s="1"/>
  <c r="C2472"/>
  <c r="B2472" s="1"/>
  <c r="C2473"/>
  <c r="B2473" s="1"/>
  <c r="C2474"/>
  <c r="B2474" s="1"/>
  <c r="C2475"/>
  <c r="B2475" s="1"/>
  <c r="C2476"/>
  <c r="B2476" s="1"/>
  <c r="C2477"/>
  <c r="B2477" s="1"/>
  <c r="C2478"/>
  <c r="B2478" s="1"/>
  <c r="C2479"/>
  <c r="B2479" s="1"/>
  <c r="C2480"/>
  <c r="B2480" s="1"/>
  <c r="C2481"/>
  <c r="B2481" s="1"/>
  <c r="C2482"/>
  <c r="B2482" s="1"/>
  <c r="C2483"/>
  <c r="B2483" s="1"/>
  <c r="C2484"/>
  <c r="B2484" s="1"/>
  <c r="C2485"/>
  <c r="B2485" s="1"/>
  <c r="C2486"/>
  <c r="B2486" s="1"/>
  <c r="C2487"/>
  <c r="B2487" s="1"/>
  <c r="C2488"/>
  <c r="B2488" s="1"/>
  <c r="C2489"/>
  <c r="B2489" s="1"/>
  <c r="C2490"/>
  <c r="B2490" s="1"/>
  <c r="C2491"/>
  <c r="B2491" s="1"/>
  <c r="C2492"/>
  <c r="B2492" s="1"/>
  <c r="C2493"/>
  <c r="B2493" s="1"/>
  <c r="C2494"/>
  <c r="B2494" s="1"/>
  <c r="C2495"/>
  <c r="B2495" s="1"/>
  <c r="C2496"/>
  <c r="B2496" s="1"/>
  <c r="C2497"/>
  <c r="B2497" s="1"/>
  <c r="C2498"/>
  <c r="B2498" s="1"/>
  <c r="C2499"/>
  <c r="B2499" s="1"/>
  <c r="C2500"/>
  <c r="B2500" s="1"/>
  <c r="C2501"/>
  <c r="B2501" s="1"/>
  <c r="C2502"/>
  <c r="B2502" s="1"/>
  <c r="C2503"/>
  <c r="B2503" s="1"/>
  <c r="C2504"/>
  <c r="B2504" s="1"/>
  <c r="C2505"/>
  <c r="B2505" s="1"/>
  <c r="C2506"/>
  <c r="B2506" s="1"/>
  <c r="C2507"/>
  <c r="B2507" s="1"/>
  <c r="C2508"/>
  <c r="B2508" s="1"/>
  <c r="C2509"/>
  <c r="B2509" s="1"/>
  <c r="C2510"/>
  <c r="B2510" s="1"/>
  <c r="C2511"/>
  <c r="B2511" s="1"/>
  <c r="C2512"/>
  <c r="B2512" s="1"/>
  <c r="C2513"/>
  <c r="B2513" s="1"/>
  <c r="C2514"/>
  <c r="B2514" s="1"/>
  <c r="C2515"/>
  <c r="B2515" s="1"/>
  <c r="C2516"/>
  <c r="B2516" s="1"/>
  <c r="C2517"/>
  <c r="B2517" s="1"/>
  <c r="C2518"/>
  <c r="B2518" s="1"/>
  <c r="C2519"/>
  <c r="B2519" s="1"/>
  <c r="C2520"/>
  <c r="B2520" s="1"/>
  <c r="C2521"/>
  <c r="B2521" s="1"/>
  <c r="C2522"/>
  <c r="B2522" s="1"/>
  <c r="C2523"/>
  <c r="B2523" s="1"/>
  <c r="C2524"/>
  <c r="B2524" s="1"/>
  <c r="C2525"/>
  <c r="B2525" s="1"/>
  <c r="C2526"/>
  <c r="B2526" s="1"/>
  <c r="C2527"/>
  <c r="B2527" s="1"/>
  <c r="C2528"/>
  <c r="B2528" s="1"/>
  <c r="C2529"/>
  <c r="B2529" s="1"/>
  <c r="C2530"/>
  <c r="B2530" s="1"/>
  <c r="C2531"/>
  <c r="B2531" s="1"/>
  <c r="C2532"/>
  <c r="B2532" s="1"/>
  <c r="C2533"/>
  <c r="B2533" s="1"/>
  <c r="C2534"/>
  <c r="B2534" s="1"/>
  <c r="C2535"/>
  <c r="B2535" s="1"/>
  <c r="C2536"/>
  <c r="B2536" s="1"/>
  <c r="C2537"/>
  <c r="B2537" s="1"/>
  <c r="C2538"/>
  <c r="B2538" s="1"/>
  <c r="C2539"/>
  <c r="B2539" s="1"/>
  <c r="C2540"/>
  <c r="B2540" s="1"/>
  <c r="C2541"/>
  <c r="B2541" s="1"/>
  <c r="C2542"/>
  <c r="B2542" s="1"/>
  <c r="C2543"/>
  <c r="B2543" s="1"/>
  <c r="C2544"/>
  <c r="B2544" s="1"/>
  <c r="C2545"/>
  <c r="B2545" s="1"/>
  <c r="C2546"/>
  <c r="B2546" s="1"/>
  <c r="C2547"/>
  <c r="B2547" s="1"/>
  <c r="C2548"/>
  <c r="B2548" s="1"/>
  <c r="C2549"/>
  <c r="B2549" s="1"/>
  <c r="C2550"/>
  <c r="B2550" s="1"/>
  <c r="C2551"/>
  <c r="B2551" s="1"/>
  <c r="C2552"/>
  <c r="B2552" s="1"/>
  <c r="C2553"/>
  <c r="B2553" s="1"/>
  <c r="C2554"/>
  <c r="B2554" s="1"/>
  <c r="C2555"/>
  <c r="B2555" s="1"/>
  <c r="C2556"/>
  <c r="B2556" s="1"/>
  <c r="C2557"/>
  <c r="B2557" s="1"/>
  <c r="C2558"/>
  <c r="B2558" s="1"/>
  <c r="C2559"/>
  <c r="B2559" s="1"/>
  <c r="C2560"/>
  <c r="B2560" s="1"/>
  <c r="C2561"/>
  <c r="B2561" s="1"/>
  <c r="C2562"/>
  <c r="B2562" s="1"/>
  <c r="C2563"/>
  <c r="B2563" s="1"/>
  <c r="C2564"/>
  <c r="B2564" s="1"/>
  <c r="C2565"/>
  <c r="B2565" s="1"/>
  <c r="C2566"/>
  <c r="B2566" s="1"/>
  <c r="C2567"/>
  <c r="B2567" s="1"/>
  <c r="C2568"/>
  <c r="B2568" s="1"/>
  <c r="C2569"/>
  <c r="B2569" s="1"/>
  <c r="C2570"/>
  <c r="B2570" s="1"/>
  <c r="C2571"/>
  <c r="B2571" s="1"/>
  <c r="C2572"/>
  <c r="B2572" s="1"/>
  <c r="C2573"/>
  <c r="B2573" s="1"/>
  <c r="C2574"/>
  <c r="B2574" s="1"/>
  <c r="C2575"/>
  <c r="B2575" s="1"/>
  <c r="C2576"/>
  <c r="B2576" s="1"/>
  <c r="C2577"/>
  <c r="B2577" s="1"/>
  <c r="C2578"/>
  <c r="B2578" s="1"/>
  <c r="C2579"/>
  <c r="B2579" s="1"/>
  <c r="C2580"/>
  <c r="B2580" s="1"/>
  <c r="C2581"/>
  <c r="B2581" s="1"/>
  <c r="C2582"/>
  <c r="B2582" s="1"/>
  <c r="C2583"/>
  <c r="B2583" s="1"/>
  <c r="C2584"/>
  <c r="B2584" s="1"/>
  <c r="C2585"/>
  <c r="B2585" s="1"/>
  <c r="C2586"/>
  <c r="B2586" s="1"/>
  <c r="C2587"/>
  <c r="B2587" s="1"/>
  <c r="C2588"/>
  <c r="B2588" s="1"/>
  <c r="C2589"/>
  <c r="B2589" s="1"/>
  <c r="C2590"/>
  <c r="B2590" s="1"/>
  <c r="C2591"/>
  <c r="B2591" s="1"/>
  <c r="C2592"/>
  <c r="B2592" s="1"/>
  <c r="C2593"/>
  <c r="B2593" s="1"/>
  <c r="C2594"/>
  <c r="B2594" s="1"/>
  <c r="C2595"/>
  <c r="B2595" s="1"/>
  <c r="C2596"/>
  <c r="B2596" s="1"/>
  <c r="C2597"/>
  <c r="B2597" s="1"/>
  <c r="C2598"/>
  <c r="B2598" s="1"/>
  <c r="C2599"/>
  <c r="B2599" s="1"/>
  <c r="C2600"/>
  <c r="B2600" s="1"/>
  <c r="C2601"/>
  <c r="B2601" s="1"/>
  <c r="C2602"/>
  <c r="B2602" s="1"/>
  <c r="C2603"/>
  <c r="B2603" s="1"/>
  <c r="C2604"/>
  <c r="B2604" s="1"/>
  <c r="C2605"/>
  <c r="B2605" s="1"/>
  <c r="C2606"/>
  <c r="B2606" s="1"/>
  <c r="C2607"/>
  <c r="B2607" s="1"/>
  <c r="C2608"/>
  <c r="B2608" s="1"/>
  <c r="C2609"/>
  <c r="B2609" s="1"/>
  <c r="C2610"/>
  <c r="B2610" s="1"/>
  <c r="C2611"/>
  <c r="B2611" s="1"/>
  <c r="C2612"/>
  <c r="B2612" s="1"/>
  <c r="C2613"/>
  <c r="B2613" s="1"/>
  <c r="C2614"/>
  <c r="B2614" s="1"/>
  <c r="C2615"/>
  <c r="B2615" s="1"/>
  <c r="C2616"/>
  <c r="B2616" s="1"/>
  <c r="C2617"/>
  <c r="B2617" s="1"/>
  <c r="C2618"/>
  <c r="B2618" s="1"/>
  <c r="C2619"/>
  <c r="B2619" s="1"/>
  <c r="C2620"/>
  <c r="B2620" s="1"/>
  <c r="C2621"/>
  <c r="B2621" s="1"/>
  <c r="C2622"/>
  <c r="B2622" s="1"/>
  <c r="C2623"/>
  <c r="B2623" s="1"/>
  <c r="C2624"/>
  <c r="B2624" s="1"/>
  <c r="C2625"/>
  <c r="B2625" s="1"/>
  <c r="C2626"/>
  <c r="B2626" s="1"/>
  <c r="C2627"/>
  <c r="B2627" s="1"/>
  <c r="C2628"/>
  <c r="B2628" s="1"/>
  <c r="C2629"/>
  <c r="B2629" s="1"/>
  <c r="C2630"/>
  <c r="B2630" s="1"/>
  <c r="C2631"/>
  <c r="B2631" s="1"/>
  <c r="C2632"/>
  <c r="B2632" s="1"/>
  <c r="C2633"/>
  <c r="B2633" s="1"/>
  <c r="C2634"/>
  <c r="B2634" s="1"/>
  <c r="C2635"/>
  <c r="B2635" s="1"/>
  <c r="C2636"/>
  <c r="B2636" s="1"/>
  <c r="C2637"/>
  <c r="B2637" s="1"/>
  <c r="C2638"/>
  <c r="B2638" s="1"/>
  <c r="C2639"/>
  <c r="B2639" s="1"/>
  <c r="C2640"/>
  <c r="B2640" s="1"/>
  <c r="C2641"/>
  <c r="B2641" s="1"/>
  <c r="C2642"/>
  <c r="B2642" s="1"/>
  <c r="C2643"/>
  <c r="B2643" s="1"/>
  <c r="C2644"/>
  <c r="B2644" s="1"/>
  <c r="C2645"/>
  <c r="B2645" s="1"/>
  <c r="C2646"/>
  <c r="B2646" s="1"/>
  <c r="C2647"/>
  <c r="B2647" s="1"/>
  <c r="C2648"/>
  <c r="B2648" s="1"/>
  <c r="C2649"/>
  <c r="B2649" s="1"/>
  <c r="C2650"/>
  <c r="B2650" s="1"/>
  <c r="C2651"/>
  <c r="B2651" s="1"/>
  <c r="C2652"/>
  <c r="B2652" s="1"/>
  <c r="C2653"/>
  <c r="B2653" s="1"/>
  <c r="C2654"/>
  <c r="B2654" s="1"/>
  <c r="C2655"/>
  <c r="B2655" s="1"/>
  <c r="C2656"/>
  <c r="B2656" s="1"/>
  <c r="C2657"/>
  <c r="B2657" s="1"/>
  <c r="C2658"/>
  <c r="B2658" s="1"/>
  <c r="C2659"/>
  <c r="B2659" s="1"/>
  <c r="C2660"/>
  <c r="B2660" s="1"/>
  <c r="C2661"/>
  <c r="B2661" s="1"/>
  <c r="C2662"/>
  <c r="B2662" s="1"/>
  <c r="C2663"/>
  <c r="B2663" s="1"/>
  <c r="C2664"/>
  <c r="B2664" s="1"/>
  <c r="C2665"/>
  <c r="B2665" s="1"/>
  <c r="C2666"/>
  <c r="B2666" s="1"/>
  <c r="C2667"/>
  <c r="B2667" s="1"/>
  <c r="C2668"/>
  <c r="B2668" s="1"/>
  <c r="C2669"/>
  <c r="B2669" s="1"/>
  <c r="C2670"/>
  <c r="B2670" s="1"/>
  <c r="C2671"/>
  <c r="B2671" s="1"/>
  <c r="C2672"/>
  <c r="B2672" s="1"/>
  <c r="C2673"/>
  <c r="B2673" s="1"/>
  <c r="C2674"/>
  <c r="B2674" s="1"/>
  <c r="C2675"/>
  <c r="B2675" s="1"/>
  <c r="C2676"/>
  <c r="B2676" s="1"/>
  <c r="C2677"/>
  <c r="B2677" s="1"/>
  <c r="C2678"/>
  <c r="B2678" s="1"/>
  <c r="C2679"/>
  <c r="B2679" s="1"/>
  <c r="C2680"/>
  <c r="B2680" s="1"/>
  <c r="C2681"/>
  <c r="B2681" s="1"/>
  <c r="C2682"/>
  <c r="B2682" s="1"/>
  <c r="C2683"/>
  <c r="B2683" s="1"/>
  <c r="C2684"/>
  <c r="B2684" s="1"/>
  <c r="C2685"/>
  <c r="B2685" s="1"/>
  <c r="C2686"/>
  <c r="B2686" s="1"/>
  <c r="C2687"/>
  <c r="B2687" s="1"/>
  <c r="C2688"/>
  <c r="B2688" s="1"/>
  <c r="C2689"/>
  <c r="B2689" s="1"/>
  <c r="C2690"/>
  <c r="B2690" s="1"/>
  <c r="C2691"/>
  <c r="B2691" s="1"/>
  <c r="C2692"/>
  <c r="B2692" s="1"/>
  <c r="C2693"/>
  <c r="B2693" s="1"/>
  <c r="C2694"/>
  <c r="B2694" s="1"/>
  <c r="C2695"/>
  <c r="B2695" s="1"/>
  <c r="C2696"/>
  <c r="B2696" s="1"/>
  <c r="C2697"/>
  <c r="B2697" s="1"/>
  <c r="C2698"/>
  <c r="B2698" s="1"/>
  <c r="C2699"/>
  <c r="B2699" s="1"/>
  <c r="C2700"/>
  <c r="B2700" s="1"/>
  <c r="C2701"/>
  <c r="B2701" s="1"/>
  <c r="C2702"/>
  <c r="B2702" s="1"/>
  <c r="C2703"/>
  <c r="B2703" s="1"/>
  <c r="C2704"/>
  <c r="B2704" s="1"/>
  <c r="C2705"/>
  <c r="B2705" s="1"/>
  <c r="C2706"/>
  <c r="B2706" s="1"/>
  <c r="C2707"/>
  <c r="B2707" s="1"/>
  <c r="C2708"/>
  <c r="B2708" s="1"/>
  <c r="C2709"/>
  <c r="B2709" s="1"/>
  <c r="C2710"/>
  <c r="B2710" s="1"/>
  <c r="C2711"/>
  <c r="B2711" s="1"/>
  <c r="C2712"/>
  <c r="B2712" s="1"/>
  <c r="C2713"/>
  <c r="B2713" s="1"/>
  <c r="C2714"/>
  <c r="B2714" s="1"/>
  <c r="C2715"/>
  <c r="B2715" s="1"/>
  <c r="C2716"/>
  <c r="B2716" s="1"/>
  <c r="C2717"/>
  <c r="B2717" s="1"/>
  <c r="C2718"/>
  <c r="B2718" s="1"/>
  <c r="C2719"/>
  <c r="B2719" s="1"/>
  <c r="C2720"/>
  <c r="B2720" s="1"/>
  <c r="C2721"/>
  <c r="B2721" s="1"/>
  <c r="C2722"/>
  <c r="B2722" s="1"/>
  <c r="C2723"/>
  <c r="B2723" s="1"/>
  <c r="C2724"/>
  <c r="B2724" s="1"/>
  <c r="C2725"/>
  <c r="B2725" s="1"/>
  <c r="C2726"/>
  <c r="B2726" s="1"/>
  <c r="C2727"/>
  <c r="B2727" s="1"/>
  <c r="C2728"/>
  <c r="B2728" s="1"/>
  <c r="C2729"/>
  <c r="B2729" s="1"/>
  <c r="C2730"/>
  <c r="B2730" s="1"/>
  <c r="C2731"/>
  <c r="B2731" s="1"/>
  <c r="C2732"/>
  <c r="B2732" s="1"/>
  <c r="C2733"/>
  <c r="B2733" s="1"/>
  <c r="C2734"/>
  <c r="B2734" s="1"/>
  <c r="C2735"/>
  <c r="B2735" s="1"/>
  <c r="C2736"/>
  <c r="B2736" s="1"/>
  <c r="C2737"/>
  <c r="B2737" s="1"/>
  <c r="C2738"/>
  <c r="B2738" s="1"/>
  <c r="C2739"/>
  <c r="B2739" s="1"/>
  <c r="C2740"/>
  <c r="B2740" s="1"/>
  <c r="C2741"/>
  <c r="B2741" s="1"/>
  <c r="C2742"/>
  <c r="B2742" s="1"/>
  <c r="C2743"/>
  <c r="B2743" s="1"/>
  <c r="C2744"/>
  <c r="B2744" s="1"/>
  <c r="C2745"/>
  <c r="B2745" s="1"/>
  <c r="C2746"/>
  <c r="B2746" s="1"/>
  <c r="C2747"/>
  <c r="B2747" s="1"/>
  <c r="C2748"/>
  <c r="B2748" s="1"/>
  <c r="C2749"/>
  <c r="B2749" s="1"/>
  <c r="C2750"/>
  <c r="B2750" s="1"/>
  <c r="C2751"/>
  <c r="B2751" s="1"/>
  <c r="C2752"/>
  <c r="B2752" s="1"/>
  <c r="C2753"/>
  <c r="B2753" s="1"/>
  <c r="C2754"/>
  <c r="B2754" s="1"/>
  <c r="C2755"/>
  <c r="B2755" s="1"/>
  <c r="C2756"/>
  <c r="B2756" s="1"/>
  <c r="C2757"/>
  <c r="B2757" s="1"/>
  <c r="C2758"/>
  <c r="B2758" s="1"/>
  <c r="C2759"/>
  <c r="B2759" s="1"/>
  <c r="C2760"/>
  <c r="B2760" s="1"/>
  <c r="C2761"/>
  <c r="B2761" s="1"/>
  <c r="C2762"/>
  <c r="B2762" s="1"/>
  <c r="C2763"/>
  <c r="B2763" s="1"/>
  <c r="C2764"/>
  <c r="B2764" s="1"/>
  <c r="C2765"/>
  <c r="B2765" s="1"/>
  <c r="C2766"/>
  <c r="B2766" s="1"/>
  <c r="C2767"/>
  <c r="B2767" s="1"/>
  <c r="C2768"/>
  <c r="B2768" s="1"/>
  <c r="C2769"/>
  <c r="B2769" s="1"/>
  <c r="C2770"/>
  <c r="B2770" s="1"/>
  <c r="C2771"/>
  <c r="B2771" s="1"/>
  <c r="C2772"/>
  <c r="B2772" s="1"/>
  <c r="C2773"/>
  <c r="B2773" s="1"/>
  <c r="C2774"/>
  <c r="B2774" s="1"/>
  <c r="C2775"/>
  <c r="B2775" s="1"/>
  <c r="C2776"/>
  <c r="B2776" s="1"/>
  <c r="C2777"/>
  <c r="B2777" s="1"/>
  <c r="C2778"/>
  <c r="B2778" s="1"/>
  <c r="C2779"/>
  <c r="B2779" s="1"/>
  <c r="C2780"/>
  <c r="B2780" s="1"/>
  <c r="C2781"/>
  <c r="B2781" s="1"/>
  <c r="C2782"/>
  <c r="B2782" s="1"/>
  <c r="C2783"/>
  <c r="B2783" s="1"/>
  <c r="C2784"/>
  <c r="B2784" s="1"/>
  <c r="C2785"/>
  <c r="B2785" s="1"/>
  <c r="C2786"/>
  <c r="B2786" s="1"/>
  <c r="C2787"/>
  <c r="B2787" s="1"/>
  <c r="C2788"/>
  <c r="B2788" s="1"/>
  <c r="C2789"/>
  <c r="B2789" s="1"/>
  <c r="C2790"/>
  <c r="B2790" s="1"/>
  <c r="C2791"/>
  <c r="B2791" s="1"/>
  <c r="C2792"/>
  <c r="B2792" s="1"/>
  <c r="C2793"/>
  <c r="B2793" s="1"/>
  <c r="C2794"/>
  <c r="B2794" s="1"/>
  <c r="C2795"/>
  <c r="B2795" s="1"/>
  <c r="C2796"/>
  <c r="B2796" s="1"/>
  <c r="C2797"/>
  <c r="B2797" s="1"/>
  <c r="C2798"/>
  <c r="B2798" s="1"/>
  <c r="C2799"/>
  <c r="B2799" s="1"/>
  <c r="C2800"/>
  <c r="B2800" s="1"/>
  <c r="C2801"/>
  <c r="B2801" s="1"/>
  <c r="C2802"/>
  <c r="B2802" s="1"/>
  <c r="C2803"/>
  <c r="B2803" s="1"/>
  <c r="C2804"/>
  <c r="B2804" s="1"/>
  <c r="C2805"/>
  <c r="B2805" s="1"/>
  <c r="C2806"/>
  <c r="B2806" s="1"/>
  <c r="C2807"/>
  <c r="B2807" s="1"/>
  <c r="C2808"/>
  <c r="B2808" s="1"/>
  <c r="C2809"/>
  <c r="B2809" s="1"/>
  <c r="C2810"/>
  <c r="B2810" s="1"/>
  <c r="C2811"/>
  <c r="B2811" s="1"/>
  <c r="C2812"/>
  <c r="B2812" s="1"/>
  <c r="C2813"/>
  <c r="B2813" s="1"/>
  <c r="C2814"/>
  <c r="B2814" s="1"/>
  <c r="C2815"/>
  <c r="B2815" s="1"/>
  <c r="C2816"/>
  <c r="B2816" s="1"/>
  <c r="C2817"/>
  <c r="B2817" s="1"/>
  <c r="C2818"/>
  <c r="B2818" s="1"/>
  <c r="C2819"/>
  <c r="B2819" s="1"/>
  <c r="C2820"/>
  <c r="B2820" s="1"/>
  <c r="C2821"/>
  <c r="B2821" s="1"/>
  <c r="C2822"/>
  <c r="B2822" s="1"/>
  <c r="C2823"/>
  <c r="B2823" s="1"/>
  <c r="C2824"/>
  <c r="B2824" s="1"/>
  <c r="C2825"/>
  <c r="B2825" s="1"/>
  <c r="C2826"/>
  <c r="B2826" s="1"/>
  <c r="C2827"/>
  <c r="B2827" s="1"/>
  <c r="C2828"/>
  <c r="B2828" s="1"/>
  <c r="C2829"/>
  <c r="B2829" s="1"/>
  <c r="C2830"/>
  <c r="B2830" s="1"/>
  <c r="C2831"/>
  <c r="B2831" s="1"/>
  <c r="C2832"/>
  <c r="B2832" s="1"/>
  <c r="C2833"/>
  <c r="B2833" s="1"/>
  <c r="C2834"/>
  <c r="B2834" s="1"/>
  <c r="C2835"/>
  <c r="B2835" s="1"/>
  <c r="C2836"/>
  <c r="B2836" s="1"/>
  <c r="C2837"/>
  <c r="B2837" s="1"/>
  <c r="C2838"/>
  <c r="B2838" s="1"/>
  <c r="C2839"/>
  <c r="B2839" s="1"/>
  <c r="C2840"/>
  <c r="B2840" s="1"/>
  <c r="C2841"/>
  <c r="B2841" s="1"/>
  <c r="C2842"/>
  <c r="B2842" s="1"/>
  <c r="C2843"/>
  <c r="B2843" s="1"/>
  <c r="C2844"/>
  <c r="B2844" s="1"/>
  <c r="C2845"/>
  <c r="B2845" s="1"/>
  <c r="C2846"/>
  <c r="B2846" s="1"/>
  <c r="C2847"/>
  <c r="B2847" s="1"/>
  <c r="C2848"/>
  <c r="B2848" s="1"/>
  <c r="C2849"/>
  <c r="B2849" s="1"/>
  <c r="C2850"/>
  <c r="B2850" s="1"/>
  <c r="C2851"/>
  <c r="B2851" s="1"/>
  <c r="C2852"/>
  <c r="B2852" s="1"/>
  <c r="C2853"/>
  <c r="B2853" s="1"/>
  <c r="C2854"/>
  <c r="B2854" s="1"/>
  <c r="C2855"/>
  <c r="B2855" s="1"/>
  <c r="C2856"/>
  <c r="B2856" s="1"/>
  <c r="C2857"/>
  <c r="B2857" s="1"/>
  <c r="C2858"/>
  <c r="B2858" s="1"/>
  <c r="C2859"/>
  <c r="B2859" s="1"/>
  <c r="C2860"/>
  <c r="B2860" s="1"/>
  <c r="C2861"/>
  <c r="B2861" s="1"/>
  <c r="C2862"/>
  <c r="B2862" s="1"/>
  <c r="C2863"/>
  <c r="B2863" s="1"/>
  <c r="C2864"/>
  <c r="B2864" s="1"/>
  <c r="C2865"/>
  <c r="B2865" s="1"/>
  <c r="C2866"/>
  <c r="B2866" s="1"/>
  <c r="C2867"/>
  <c r="B2867" s="1"/>
  <c r="C2868"/>
  <c r="B2868" s="1"/>
  <c r="C2869"/>
  <c r="B2869" s="1"/>
  <c r="C2870"/>
  <c r="B2870" s="1"/>
  <c r="C2871"/>
  <c r="B2871" s="1"/>
  <c r="C2872"/>
  <c r="B2872" s="1"/>
  <c r="C2873"/>
  <c r="B2873" s="1"/>
  <c r="C2874"/>
  <c r="B2874" s="1"/>
  <c r="C2875"/>
  <c r="B2875" s="1"/>
  <c r="C2876"/>
  <c r="B2876" s="1"/>
  <c r="C2877"/>
  <c r="B2877" s="1"/>
  <c r="C2878"/>
  <c r="B2878" s="1"/>
  <c r="C2879"/>
  <c r="B2879" s="1"/>
  <c r="C2880"/>
  <c r="B2880" s="1"/>
  <c r="C2881"/>
  <c r="B2881" s="1"/>
  <c r="C2882"/>
  <c r="B2882" s="1"/>
  <c r="C2883"/>
  <c r="B2883" s="1"/>
  <c r="C2884"/>
  <c r="B2884" s="1"/>
  <c r="C2885"/>
  <c r="B2885" s="1"/>
  <c r="C2886"/>
  <c r="B2886" s="1"/>
  <c r="C2887"/>
  <c r="B2887" s="1"/>
  <c r="C2888"/>
  <c r="B2888" s="1"/>
  <c r="C2889"/>
  <c r="B2889" s="1"/>
  <c r="C2890"/>
  <c r="B2890" s="1"/>
  <c r="C2891"/>
  <c r="B2891" s="1"/>
  <c r="C2892"/>
  <c r="B2892" s="1"/>
  <c r="C2893"/>
  <c r="B2893" s="1"/>
  <c r="C2894"/>
  <c r="B2894" s="1"/>
  <c r="C2895"/>
  <c r="B2895" s="1"/>
  <c r="C2896"/>
  <c r="B2896" s="1"/>
  <c r="C2897"/>
  <c r="B2897" s="1"/>
  <c r="C2898"/>
  <c r="B2898" s="1"/>
  <c r="C2899"/>
  <c r="B2899" s="1"/>
  <c r="C2900"/>
  <c r="B2900" s="1"/>
  <c r="C2901"/>
  <c r="B2901" s="1"/>
  <c r="C2902"/>
  <c r="B2902" s="1"/>
  <c r="C2903"/>
  <c r="B2903" s="1"/>
  <c r="C2904"/>
  <c r="B2904" s="1"/>
  <c r="C2905"/>
  <c r="B2905" s="1"/>
  <c r="C2906"/>
  <c r="B2906" s="1"/>
  <c r="C2907"/>
  <c r="B2907" s="1"/>
  <c r="C2908"/>
  <c r="B2908" s="1"/>
  <c r="C2909"/>
  <c r="B2909" s="1"/>
  <c r="C2910"/>
  <c r="B2910" s="1"/>
  <c r="C2911"/>
  <c r="B2911" s="1"/>
  <c r="C2912"/>
  <c r="B2912" s="1"/>
  <c r="C2913"/>
  <c r="B2913" s="1"/>
  <c r="C2914"/>
  <c r="B2914" s="1"/>
  <c r="C2915"/>
  <c r="B2915" s="1"/>
  <c r="C2916"/>
  <c r="B2916" s="1"/>
  <c r="C2917"/>
  <c r="B2917" s="1"/>
  <c r="C2918"/>
  <c r="B2918" s="1"/>
  <c r="C2919"/>
  <c r="B2919" s="1"/>
  <c r="C2920"/>
  <c r="B2920" s="1"/>
  <c r="C2921"/>
  <c r="B2921" s="1"/>
  <c r="C2922"/>
  <c r="B2922" s="1"/>
  <c r="C2923"/>
  <c r="B2923" s="1"/>
  <c r="C2924"/>
  <c r="B2924" s="1"/>
  <c r="C2925"/>
  <c r="B2925" s="1"/>
  <c r="C2926"/>
  <c r="B2926" s="1"/>
  <c r="C2927"/>
  <c r="B2927" s="1"/>
  <c r="C2928"/>
  <c r="B2928" s="1"/>
  <c r="C2929"/>
  <c r="B2929" s="1"/>
  <c r="C2930"/>
  <c r="B2930" s="1"/>
  <c r="C2931"/>
  <c r="B2931" s="1"/>
  <c r="C2932"/>
  <c r="B2932" s="1"/>
  <c r="C2933"/>
  <c r="B2933" s="1"/>
  <c r="C2934"/>
  <c r="B2934" s="1"/>
  <c r="C2935"/>
  <c r="B2935" s="1"/>
  <c r="C2936"/>
  <c r="B2936" s="1"/>
  <c r="C2937"/>
  <c r="B2937" s="1"/>
  <c r="C2938"/>
  <c r="B2938" s="1"/>
  <c r="C2939"/>
  <c r="B2939" s="1"/>
  <c r="C2940"/>
  <c r="B2940" s="1"/>
  <c r="C2941"/>
  <c r="B2941" s="1"/>
  <c r="C2942"/>
  <c r="B2942" s="1"/>
  <c r="C2943"/>
  <c r="B2943" s="1"/>
  <c r="C2944"/>
  <c r="B2944" s="1"/>
  <c r="C2945"/>
  <c r="B2945" s="1"/>
  <c r="C2946"/>
  <c r="B2946" s="1"/>
  <c r="C2947"/>
  <c r="B2947" s="1"/>
  <c r="C2948"/>
  <c r="B2948" s="1"/>
  <c r="C2949"/>
  <c r="B2949" s="1"/>
  <c r="C2950"/>
  <c r="B2950" s="1"/>
  <c r="C2951"/>
  <c r="B2951" s="1"/>
  <c r="C2952"/>
  <c r="B2952" s="1"/>
  <c r="C2953"/>
  <c r="B2953" s="1"/>
  <c r="C2954"/>
  <c r="B2954" s="1"/>
  <c r="C2955"/>
  <c r="B2955" s="1"/>
  <c r="C2956"/>
  <c r="B2956" s="1"/>
  <c r="C2957"/>
  <c r="B2957" s="1"/>
  <c r="C2958"/>
  <c r="B2958" s="1"/>
  <c r="C2959"/>
  <c r="B2959" s="1"/>
  <c r="C2960"/>
  <c r="B2960" s="1"/>
  <c r="C2961"/>
  <c r="B2961" s="1"/>
  <c r="C2962"/>
  <c r="B2962" s="1"/>
  <c r="C2963"/>
  <c r="B2963" s="1"/>
  <c r="C2964"/>
  <c r="B2964" s="1"/>
  <c r="C2965"/>
  <c r="B2965" s="1"/>
  <c r="C2966"/>
  <c r="B2966" s="1"/>
  <c r="C2967"/>
  <c r="B2967" s="1"/>
  <c r="C2968"/>
  <c r="B2968" s="1"/>
  <c r="C2969"/>
  <c r="B2969" s="1"/>
  <c r="C2970"/>
  <c r="B2970" s="1"/>
  <c r="C2971"/>
  <c r="B2971" s="1"/>
  <c r="C2972"/>
  <c r="B2972" s="1"/>
  <c r="C2973"/>
  <c r="B2973" s="1"/>
  <c r="C2974"/>
  <c r="B2974" s="1"/>
  <c r="C2975"/>
  <c r="B2975" s="1"/>
  <c r="C2976"/>
  <c r="B2976" s="1"/>
  <c r="C2977"/>
  <c r="B2977" s="1"/>
  <c r="C2978"/>
  <c r="B2978" s="1"/>
  <c r="C2979"/>
  <c r="B2979" s="1"/>
  <c r="C2980"/>
  <c r="B2980" s="1"/>
  <c r="C2981"/>
  <c r="B2981" s="1"/>
  <c r="C2982"/>
  <c r="B2982" s="1"/>
  <c r="C2983"/>
  <c r="B2983" s="1"/>
  <c r="C2984"/>
  <c r="B2984" s="1"/>
  <c r="C2985"/>
  <c r="B2985" s="1"/>
  <c r="C2986"/>
  <c r="B2986" s="1"/>
  <c r="C2987"/>
  <c r="B2987" s="1"/>
  <c r="C2988"/>
  <c r="B2988" s="1"/>
  <c r="C2989"/>
  <c r="B2989" s="1"/>
  <c r="C2990"/>
  <c r="B2990" s="1"/>
  <c r="C2991"/>
  <c r="B2991" s="1"/>
  <c r="C2992"/>
  <c r="B2992" s="1"/>
  <c r="C2993"/>
  <c r="B2993" s="1"/>
  <c r="C2994"/>
  <c r="B2994" s="1"/>
  <c r="C2995"/>
  <c r="B2995" s="1"/>
  <c r="C2996"/>
  <c r="B2996" s="1"/>
  <c r="C2997"/>
  <c r="B2997" s="1"/>
  <c r="C2998"/>
  <c r="B2998" s="1"/>
  <c r="C2999"/>
  <c r="B2999" s="1"/>
  <c r="C3000"/>
  <c r="B3000" s="1"/>
  <c r="C3001"/>
  <c r="B3001" s="1"/>
  <c r="C3002"/>
  <c r="B3002" s="1"/>
  <c r="C3003"/>
  <c r="B3003" s="1"/>
  <c r="C3004"/>
  <c r="B3004" s="1"/>
  <c r="C3005"/>
  <c r="B3005" s="1"/>
  <c r="C3006"/>
  <c r="B3006" s="1"/>
  <c r="C3007"/>
  <c r="B3007" s="1"/>
  <c r="C3008"/>
  <c r="B3008" s="1"/>
  <c r="C3009"/>
  <c r="B3009" s="1"/>
  <c r="C3010"/>
  <c r="B3010" s="1"/>
  <c r="C3011"/>
  <c r="B3011" s="1"/>
  <c r="C3012"/>
  <c r="B3012" s="1"/>
  <c r="C3013"/>
  <c r="B3013" s="1"/>
  <c r="C3014"/>
  <c r="B3014" s="1"/>
  <c r="C3015"/>
  <c r="B3015" s="1"/>
  <c r="C3016"/>
  <c r="B3016" s="1"/>
  <c r="C3017"/>
  <c r="B3017" s="1"/>
  <c r="C3018"/>
  <c r="B3018" s="1"/>
  <c r="C3019"/>
  <c r="B3019" s="1"/>
  <c r="C3020"/>
  <c r="B3020" s="1"/>
  <c r="C3021"/>
  <c r="B3021" s="1"/>
  <c r="C3022"/>
  <c r="B3022" s="1"/>
  <c r="C3023"/>
  <c r="B3023" s="1"/>
  <c r="C3024"/>
  <c r="B3024" s="1"/>
  <c r="C3025"/>
  <c r="B3025" s="1"/>
  <c r="C3026"/>
  <c r="B3026" s="1"/>
  <c r="C3027"/>
  <c r="B3027" s="1"/>
  <c r="C3028"/>
  <c r="B3028" s="1"/>
  <c r="C3029"/>
  <c r="B3029" s="1"/>
  <c r="C3030"/>
  <c r="B3030" s="1"/>
  <c r="C3031"/>
  <c r="B3031" s="1"/>
  <c r="C3032"/>
  <c r="B3032" s="1"/>
  <c r="C3033"/>
  <c r="B3033" s="1"/>
  <c r="C3034"/>
  <c r="B3034" s="1"/>
  <c r="C3035"/>
  <c r="B3035" s="1"/>
  <c r="C3036"/>
  <c r="B3036" s="1"/>
  <c r="C3037"/>
  <c r="B3037" s="1"/>
  <c r="C3038"/>
  <c r="B3038" s="1"/>
  <c r="C3039"/>
  <c r="B3039" s="1"/>
  <c r="C3040"/>
  <c r="B3040" s="1"/>
  <c r="C3041"/>
  <c r="B3041" s="1"/>
  <c r="C3042"/>
  <c r="B3042" s="1"/>
  <c r="C3043"/>
  <c r="B3043" s="1"/>
  <c r="C3044"/>
  <c r="B3044" s="1"/>
  <c r="C3045"/>
  <c r="B3045" s="1"/>
  <c r="C3046"/>
  <c r="B3046" s="1"/>
  <c r="C3047"/>
  <c r="B3047" s="1"/>
  <c r="C3048"/>
  <c r="B3048" s="1"/>
  <c r="C3049"/>
  <c r="B3049" s="1"/>
  <c r="C3050"/>
  <c r="B3050" s="1"/>
  <c r="C3051"/>
  <c r="B3051" s="1"/>
  <c r="C3052"/>
  <c r="B3052" s="1"/>
  <c r="C3053"/>
  <c r="B3053" s="1"/>
  <c r="C3054"/>
  <c r="B3054" s="1"/>
  <c r="C3055"/>
  <c r="B3055" s="1"/>
  <c r="C3056"/>
  <c r="B3056" s="1"/>
  <c r="C3057"/>
  <c r="B3057" s="1"/>
  <c r="C3058"/>
  <c r="B3058" s="1"/>
  <c r="C3059"/>
  <c r="B3059" s="1"/>
  <c r="C3060"/>
  <c r="B3060" s="1"/>
  <c r="C3061"/>
  <c r="B3061" s="1"/>
  <c r="C3062"/>
  <c r="B3062" s="1"/>
  <c r="C3063"/>
  <c r="B3063" s="1"/>
  <c r="C3064"/>
  <c r="B3064" s="1"/>
  <c r="C3065"/>
  <c r="B3065" s="1"/>
  <c r="C3066"/>
  <c r="B3066" s="1"/>
  <c r="C3067"/>
  <c r="B3067" s="1"/>
  <c r="C3068"/>
  <c r="B3068" s="1"/>
  <c r="C3069"/>
  <c r="B3069" s="1"/>
  <c r="C3070"/>
  <c r="B3070" s="1"/>
  <c r="C3071"/>
  <c r="B3071" s="1"/>
  <c r="C3072"/>
  <c r="B3072" s="1"/>
  <c r="C3073"/>
  <c r="B3073" s="1"/>
  <c r="C3074"/>
  <c r="B3074" s="1"/>
  <c r="C3075"/>
  <c r="B3075" s="1"/>
  <c r="C3076"/>
  <c r="B3076" s="1"/>
  <c r="C3077"/>
  <c r="B3077" s="1"/>
  <c r="C3078"/>
  <c r="B3078" s="1"/>
  <c r="C3079"/>
  <c r="B3079" s="1"/>
  <c r="C3080"/>
  <c r="B3080" s="1"/>
  <c r="C3081"/>
  <c r="B3081" s="1"/>
  <c r="C3082"/>
  <c r="B3082" s="1"/>
  <c r="C3083"/>
  <c r="B3083" s="1"/>
  <c r="C3084"/>
  <c r="B3084" s="1"/>
  <c r="C3085"/>
  <c r="B3085" s="1"/>
  <c r="C3086"/>
  <c r="B3086" s="1"/>
  <c r="C3087"/>
  <c r="B3087" s="1"/>
  <c r="C3088"/>
  <c r="B3088" s="1"/>
  <c r="C3089"/>
  <c r="B3089" s="1"/>
  <c r="C3090"/>
  <c r="B3090" s="1"/>
  <c r="C3091"/>
  <c r="B3091" s="1"/>
  <c r="C3092"/>
  <c r="B3092" s="1"/>
  <c r="C3093"/>
  <c r="B3093" s="1"/>
  <c r="C3094"/>
  <c r="B3094" s="1"/>
  <c r="C3095"/>
  <c r="B3095" s="1"/>
  <c r="C3096"/>
  <c r="B3096" s="1"/>
  <c r="C3097"/>
  <c r="B3097" s="1"/>
  <c r="C3098"/>
  <c r="B3098" s="1"/>
  <c r="C3099"/>
  <c r="B3099" s="1"/>
  <c r="C3100"/>
  <c r="B3100" s="1"/>
  <c r="C3101"/>
  <c r="B3101" s="1"/>
  <c r="C3102"/>
  <c r="B3102" s="1"/>
  <c r="C3103"/>
  <c r="B3103" s="1"/>
  <c r="C3104"/>
  <c r="B3104" s="1"/>
  <c r="C3105"/>
  <c r="B3105" s="1"/>
  <c r="C3106"/>
  <c r="B3106" s="1"/>
  <c r="C3107"/>
  <c r="B3107" s="1"/>
  <c r="C3108"/>
  <c r="B3108" s="1"/>
  <c r="C3109"/>
  <c r="B3109" s="1"/>
  <c r="C3110"/>
  <c r="B3110" s="1"/>
  <c r="C3111"/>
  <c r="B3111" s="1"/>
  <c r="C3112"/>
  <c r="B3112" s="1"/>
  <c r="C3113"/>
  <c r="B3113" s="1"/>
  <c r="C3114"/>
  <c r="B3114" s="1"/>
  <c r="C3115"/>
  <c r="B3115" s="1"/>
  <c r="C3116"/>
  <c r="B3116" s="1"/>
  <c r="C3117"/>
  <c r="B3117" s="1"/>
  <c r="C3118"/>
  <c r="B3118" s="1"/>
  <c r="C3119"/>
  <c r="B3119" s="1"/>
  <c r="C3120"/>
  <c r="B3120" s="1"/>
  <c r="C3121"/>
  <c r="B3121" s="1"/>
  <c r="C3122"/>
  <c r="B3122" s="1"/>
  <c r="C3123"/>
  <c r="B3123" s="1"/>
  <c r="C3124"/>
  <c r="B3124" s="1"/>
  <c r="C3125"/>
  <c r="B3125" s="1"/>
  <c r="C3126"/>
  <c r="B3126" s="1"/>
  <c r="C3127"/>
  <c r="B3127" s="1"/>
  <c r="C3128"/>
  <c r="B3128" s="1"/>
  <c r="C3129"/>
  <c r="B3129" s="1"/>
  <c r="C3130"/>
  <c r="B3130" s="1"/>
  <c r="C3131"/>
  <c r="B3131" s="1"/>
  <c r="C3132"/>
  <c r="B3132" s="1"/>
  <c r="C3133"/>
  <c r="B3133" s="1"/>
  <c r="C3134"/>
  <c r="B3134" s="1"/>
  <c r="C3135"/>
  <c r="B3135" s="1"/>
  <c r="C3136"/>
  <c r="B3136" s="1"/>
  <c r="C3137"/>
  <c r="B3137" s="1"/>
  <c r="C3138"/>
  <c r="B3138" s="1"/>
  <c r="C3139"/>
  <c r="B3139" s="1"/>
  <c r="C3140"/>
  <c r="B3140" s="1"/>
  <c r="C3141"/>
  <c r="B3141" s="1"/>
  <c r="C3142"/>
  <c r="B3142" s="1"/>
  <c r="C3143"/>
  <c r="B3143" s="1"/>
  <c r="C3144"/>
  <c r="B3144" s="1"/>
  <c r="C3145"/>
  <c r="B3145" s="1"/>
  <c r="C3146"/>
  <c r="B3146" s="1"/>
  <c r="C3147"/>
  <c r="B3147" s="1"/>
  <c r="C3148"/>
  <c r="B3148" s="1"/>
  <c r="C3149"/>
  <c r="B3149" s="1"/>
  <c r="C3150"/>
  <c r="B3150" s="1"/>
  <c r="C3151"/>
  <c r="B3151" s="1"/>
  <c r="C3152"/>
  <c r="B3152" s="1"/>
  <c r="C3153"/>
  <c r="B3153" s="1"/>
  <c r="C3154"/>
  <c r="B3154" s="1"/>
  <c r="C3155"/>
  <c r="B3155" s="1"/>
  <c r="C3156"/>
  <c r="B3156" s="1"/>
  <c r="C3157"/>
  <c r="B3157" s="1"/>
  <c r="C3158"/>
  <c r="B3158" s="1"/>
  <c r="C3159"/>
  <c r="B3159" s="1"/>
  <c r="C3160"/>
  <c r="B3160" s="1"/>
  <c r="C3161"/>
  <c r="B3161" s="1"/>
  <c r="C3162"/>
  <c r="B3162" s="1"/>
  <c r="C3163"/>
  <c r="B3163" s="1"/>
  <c r="C3164"/>
  <c r="B3164" s="1"/>
  <c r="C3165"/>
  <c r="B3165" s="1"/>
  <c r="C3166"/>
  <c r="B3166" s="1"/>
  <c r="C3167"/>
  <c r="B3167" s="1"/>
  <c r="C3168"/>
  <c r="B3168" s="1"/>
  <c r="C3169"/>
  <c r="B3169" s="1"/>
  <c r="C3170"/>
  <c r="B3170" s="1"/>
  <c r="C3171"/>
  <c r="B3171" s="1"/>
  <c r="C3172"/>
  <c r="B3172" s="1"/>
  <c r="C3173"/>
  <c r="B3173" s="1"/>
  <c r="C3174"/>
  <c r="B3174" s="1"/>
  <c r="C3175"/>
  <c r="B3175" s="1"/>
  <c r="C3176"/>
  <c r="B3176" s="1"/>
  <c r="C3177"/>
  <c r="B3177" s="1"/>
  <c r="C3178"/>
  <c r="B3178" s="1"/>
  <c r="C3179"/>
  <c r="B3179" s="1"/>
  <c r="C3180"/>
  <c r="B3180" s="1"/>
  <c r="C3181"/>
  <c r="B3181" s="1"/>
  <c r="C3182"/>
  <c r="B3182" s="1"/>
  <c r="C3183"/>
  <c r="B3183" s="1"/>
  <c r="C3184"/>
  <c r="B3184" s="1"/>
  <c r="C3185"/>
  <c r="B3185" s="1"/>
  <c r="C3186"/>
  <c r="B3186" s="1"/>
  <c r="C3187"/>
  <c r="B3187" s="1"/>
  <c r="C3188"/>
  <c r="B3188" s="1"/>
  <c r="C3189"/>
  <c r="B3189" s="1"/>
  <c r="C3190"/>
  <c r="B3190" s="1"/>
  <c r="C3191"/>
  <c r="B3191" s="1"/>
  <c r="C3192"/>
  <c r="B3192" s="1"/>
  <c r="C3193"/>
  <c r="B3193" s="1"/>
  <c r="C3194"/>
  <c r="B3194" s="1"/>
  <c r="C3195"/>
  <c r="B3195" s="1"/>
  <c r="C3196"/>
  <c r="B3196" s="1"/>
  <c r="C3197"/>
  <c r="B3197" s="1"/>
  <c r="C3198"/>
  <c r="B3198" s="1"/>
  <c r="C3199"/>
  <c r="B3199" s="1"/>
  <c r="C3200"/>
  <c r="B3200" s="1"/>
  <c r="C3201"/>
  <c r="B3201" s="1"/>
  <c r="C3202"/>
  <c r="B3202" s="1"/>
  <c r="C3203"/>
  <c r="B3203" s="1"/>
  <c r="C3204"/>
  <c r="B3204" s="1"/>
  <c r="C3205"/>
  <c r="B3205" s="1"/>
  <c r="C3206"/>
  <c r="B3206" s="1"/>
  <c r="C3207"/>
  <c r="B3207" s="1"/>
  <c r="C3208"/>
  <c r="B3208" s="1"/>
  <c r="C3209"/>
  <c r="B3209" s="1"/>
  <c r="C3210"/>
  <c r="B3210" s="1"/>
  <c r="C3211"/>
  <c r="B3211" s="1"/>
  <c r="C3212"/>
  <c r="B3212" s="1"/>
  <c r="C3213"/>
  <c r="B3213" s="1"/>
  <c r="C3214"/>
  <c r="B3214" s="1"/>
  <c r="C3215"/>
  <c r="B3215" s="1"/>
  <c r="C3216"/>
  <c r="B3216" s="1"/>
  <c r="C3217"/>
  <c r="B3217" s="1"/>
  <c r="C3218"/>
  <c r="B3218" s="1"/>
  <c r="C3219"/>
  <c r="B3219" s="1"/>
  <c r="C3220"/>
  <c r="B3220" s="1"/>
  <c r="C3221"/>
  <c r="B3221" s="1"/>
  <c r="C3222"/>
  <c r="B3222" s="1"/>
  <c r="C3223"/>
  <c r="B3223" s="1"/>
  <c r="C3224"/>
  <c r="B3224" s="1"/>
  <c r="C3225"/>
  <c r="B3225" s="1"/>
  <c r="C3226"/>
  <c r="B3226" s="1"/>
  <c r="C3227"/>
  <c r="B3227" s="1"/>
  <c r="C3228"/>
  <c r="B3228" s="1"/>
  <c r="C3229"/>
  <c r="B3229" s="1"/>
  <c r="C3230"/>
  <c r="B3230" s="1"/>
  <c r="C3231"/>
  <c r="B3231" s="1"/>
  <c r="C3232"/>
  <c r="B3232" s="1"/>
  <c r="C3233"/>
  <c r="B3233" s="1"/>
  <c r="C3234"/>
  <c r="B3234" s="1"/>
  <c r="C3235"/>
  <c r="B3235" s="1"/>
  <c r="C3236"/>
  <c r="B3236" s="1"/>
  <c r="C3237"/>
  <c r="B3237" s="1"/>
  <c r="C3238"/>
  <c r="B3238" s="1"/>
  <c r="C3239"/>
  <c r="B3239" s="1"/>
  <c r="C3240"/>
  <c r="B3240" s="1"/>
  <c r="C3241"/>
  <c r="B3241" s="1"/>
  <c r="C3242"/>
  <c r="B3242" s="1"/>
  <c r="C3243"/>
  <c r="B3243" s="1"/>
  <c r="C3244"/>
  <c r="B3244" s="1"/>
  <c r="C3245"/>
  <c r="B3245" s="1"/>
  <c r="C3246"/>
  <c r="B3246" s="1"/>
  <c r="C3247"/>
  <c r="B3247" s="1"/>
  <c r="C3248"/>
  <c r="B3248" s="1"/>
  <c r="C3249"/>
  <c r="B3249" s="1"/>
  <c r="C3250"/>
  <c r="B3250" s="1"/>
  <c r="C3251"/>
  <c r="B3251" s="1"/>
  <c r="C3252"/>
  <c r="B3252" s="1"/>
  <c r="C3253"/>
  <c r="B3253" s="1"/>
  <c r="C3254"/>
  <c r="B3254" s="1"/>
  <c r="C3255"/>
  <c r="B3255" s="1"/>
  <c r="C3256"/>
  <c r="B3256" s="1"/>
  <c r="C3257"/>
  <c r="B3257" s="1"/>
  <c r="C3258"/>
  <c r="B3258" s="1"/>
  <c r="C3259"/>
  <c r="B3259" s="1"/>
  <c r="C3260"/>
  <c r="B3260" s="1"/>
  <c r="C3261"/>
  <c r="B3261" s="1"/>
  <c r="C3262"/>
  <c r="B3262" s="1"/>
  <c r="C3263"/>
  <c r="B3263" s="1"/>
  <c r="C3264"/>
  <c r="B3264" s="1"/>
  <c r="C3265"/>
  <c r="B3265" s="1"/>
  <c r="C3266"/>
  <c r="B3266" s="1"/>
  <c r="C3267"/>
  <c r="B3267" s="1"/>
  <c r="C3268"/>
  <c r="B3268" s="1"/>
  <c r="C3269"/>
  <c r="B3269" s="1"/>
  <c r="C3270"/>
  <c r="B3270" s="1"/>
  <c r="C3271"/>
  <c r="B3271" s="1"/>
  <c r="C3272"/>
  <c r="B3272" s="1"/>
  <c r="C3273"/>
  <c r="B3273" s="1"/>
  <c r="C3274"/>
  <c r="B3274" s="1"/>
  <c r="C3275"/>
  <c r="B3275" s="1"/>
  <c r="C3276"/>
  <c r="B3276" s="1"/>
  <c r="C3277"/>
  <c r="B3277" s="1"/>
  <c r="C3278"/>
  <c r="B3278" s="1"/>
  <c r="C3279"/>
  <c r="B3279" s="1"/>
  <c r="C3280"/>
  <c r="B3280" s="1"/>
  <c r="C3281"/>
  <c r="B3281" s="1"/>
  <c r="C3282"/>
  <c r="B3282" s="1"/>
  <c r="C3283"/>
  <c r="B3283" s="1"/>
  <c r="C3284"/>
  <c r="B3284" s="1"/>
  <c r="C3285"/>
  <c r="B3285" s="1"/>
  <c r="C3286"/>
  <c r="B3286" s="1"/>
  <c r="C3287"/>
  <c r="B3287" s="1"/>
  <c r="C3288"/>
  <c r="B3288" s="1"/>
  <c r="C3289"/>
  <c r="B3289" s="1"/>
  <c r="C3290"/>
  <c r="B3290" s="1"/>
  <c r="C3291"/>
  <c r="B3291" s="1"/>
  <c r="C3292"/>
  <c r="B3292" s="1"/>
  <c r="C3293"/>
  <c r="B3293" s="1"/>
  <c r="C3294"/>
  <c r="B3294" s="1"/>
  <c r="C3295"/>
  <c r="B3295" s="1"/>
  <c r="C3296"/>
  <c r="B3296" s="1"/>
  <c r="C3297"/>
  <c r="B3297" s="1"/>
  <c r="C3298"/>
  <c r="B3298" s="1"/>
  <c r="C3299"/>
  <c r="B3299" s="1"/>
  <c r="C3300"/>
  <c r="B3300" s="1"/>
  <c r="C3301"/>
  <c r="B3301" s="1"/>
  <c r="C3302"/>
  <c r="B3302" s="1"/>
  <c r="C3303"/>
  <c r="B3303" s="1"/>
  <c r="C3304"/>
  <c r="B3304" s="1"/>
  <c r="C3305"/>
  <c r="B3305" s="1"/>
  <c r="C3306"/>
  <c r="B3306" s="1"/>
  <c r="C3307"/>
  <c r="B3307" s="1"/>
  <c r="C3308"/>
  <c r="B3308" s="1"/>
  <c r="C3309"/>
  <c r="B3309" s="1"/>
  <c r="C3310"/>
  <c r="B3310" s="1"/>
  <c r="C3311"/>
  <c r="B3311" s="1"/>
  <c r="C3312"/>
  <c r="B3312" s="1"/>
  <c r="C3313"/>
  <c r="B3313" s="1"/>
  <c r="C3314"/>
  <c r="B3314" s="1"/>
  <c r="C3315"/>
  <c r="B3315" s="1"/>
  <c r="C3316"/>
  <c r="B3316" s="1"/>
  <c r="C3317"/>
  <c r="B3317" s="1"/>
  <c r="C3318"/>
  <c r="B3318" s="1"/>
  <c r="C3319"/>
  <c r="B3319" s="1"/>
  <c r="C3320"/>
  <c r="B3320" s="1"/>
  <c r="C3321"/>
  <c r="B3321" s="1"/>
  <c r="C3322"/>
  <c r="B3322" s="1"/>
  <c r="C3323"/>
  <c r="B3323" s="1"/>
  <c r="C3324"/>
  <c r="B3324" s="1"/>
  <c r="C3325"/>
  <c r="B3325" s="1"/>
  <c r="C3326"/>
  <c r="B3326" s="1"/>
  <c r="C3327"/>
  <c r="B3327" s="1"/>
  <c r="C3328"/>
  <c r="B3328" s="1"/>
  <c r="C3329"/>
  <c r="B3329" s="1"/>
  <c r="C3330"/>
  <c r="B3330" s="1"/>
  <c r="C3331"/>
  <c r="B3331" s="1"/>
  <c r="C3332"/>
  <c r="B3332" s="1"/>
  <c r="C3333"/>
  <c r="B3333" s="1"/>
  <c r="C3334"/>
  <c r="B3334" s="1"/>
  <c r="C3335"/>
  <c r="B3335" s="1"/>
  <c r="C3336"/>
  <c r="B3336" s="1"/>
  <c r="C3337"/>
  <c r="B3337" s="1"/>
  <c r="C3338"/>
  <c r="B3338" s="1"/>
  <c r="C3339"/>
  <c r="B3339" s="1"/>
  <c r="C3340"/>
  <c r="B3340" s="1"/>
  <c r="C3341"/>
  <c r="B3341" s="1"/>
  <c r="C3342"/>
  <c r="B3342" s="1"/>
  <c r="C3343"/>
  <c r="B3343" s="1"/>
  <c r="C3344"/>
  <c r="B3344" s="1"/>
  <c r="C3345"/>
  <c r="B3345" s="1"/>
  <c r="C3346"/>
  <c r="B3346" s="1"/>
  <c r="C3347"/>
  <c r="B3347" s="1"/>
  <c r="C3348"/>
  <c r="B3348" s="1"/>
  <c r="C3349"/>
  <c r="B3349" s="1"/>
  <c r="C3350"/>
  <c r="B3350" s="1"/>
  <c r="C3351"/>
  <c r="B3351" s="1"/>
  <c r="C3352"/>
  <c r="B3352" s="1"/>
  <c r="C3353"/>
  <c r="B3353" s="1"/>
  <c r="C3354"/>
  <c r="B3354" s="1"/>
  <c r="C3355"/>
  <c r="B3355" s="1"/>
  <c r="C3356"/>
  <c r="B3356" s="1"/>
  <c r="C3357"/>
  <c r="B3357" s="1"/>
  <c r="C3358"/>
  <c r="B3358" s="1"/>
  <c r="C3359"/>
  <c r="B3359" s="1"/>
  <c r="C3360"/>
  <c r="B3360" s="1"/>
  <c r="C3361"/>
  <c r="B3361" s="1"/>
  <c r="C3362"/>
  <c r="B3362" s="1"/>
  <c r="C3363"/>
  <c r="B3363" s="1"/>
  <c r="C3364"/>
  <c r="B3364" s="1"/>
  <c r="C3365"/>
  <c r="B3365" s="1"/>
  <c r="C3366"/>
  <c r="B3366" s="1"/>
  <c r="C3367"/>
  <c r="B3367" s="1"/>
  <c r="C3368"/>
  <c r="B3368" s="1"/>
  <c r="C3369"/>
  <c r="B3369" s="1"/>
  <c r="C3370"/>
  <c r="B3370" s="1"/>
  <c r="C3371"/>
  <c r="B3371" s="1"/>
  <c r="C3372"/>
  <c r="B3372" s="1"/>
  <c r="C3373"/>
  <c r="B3373" s="1"/>
  <c r="C3374"/>
  <c r="B3374" s="1"/>
  <c r="C3375"/>
  <c r="B3375" s="1"/>
  <c r="C3376"/>
  <c r="B3376" s="1"/>
  <c r="C3377"/>
  <c r="B3377" s="1"/>
  <c r="C3378"/>
  <c r="B3378" s="1"/>
  <c r="C3379"/>
  <c r="B3379" s="1"/>
  <c r="C3380"/>
  <c r="B3380" s="1"/>
  <c r="C3381"/>
  <c r="B3381" s="1"/>
  <c r="C3382"/>
  <c r="B3382" s="1"/>
  <c r="C3383"/>
  <c r="B3383" s="1"/>
  <c r="C3384"/>
  <c r="B3384" s="1"/>
  <c r="C3385"/>
  <c r="B3385" s="1"/>
  <c r="C3386"/>
  <c r="B3386" s="1"/>
  <c r="C3387"/>
  <c r="B3387" s="1"/>
  <c r="C3388"/>
  <c r="B3388" s="1"/>
  <c r="C3389"/>
  <c r="B3389" s="1"/>
  <c r="C3390"/>
  <c r="B3390" s="1"/>
  <c r="C3391"/>
  <c r="B3391" s="1"/>
  <c r="C3392"/>
  <c r="B3392" s="1"/>
  <c r="C3393"/>
  <c r="B3393" s="1"/>
  <c r="C3394"/>
  <c r="B3394" s="1"/>
  <c r="C3395"/>
  <c r="B3395" s="1"/>
  <c r="C3396"/>
  <c r="B3396" s="1"/>
  <c r="C3397"/>
  <c r="B3397" s="1"/>
  <c r="C3398"/>
  <c r="B3398" s="1"/>
  <c r="C3399"/>
  <c r="B3399" s="1"/>
  <c r="C3400"/>
  <c r="B3400" s="1"/>
  <c r="C3401"/>
  <c r="B3401" s="1"/>
  <c r="C3402"/>
  <c r="B3402" s="1"/>
  <c r="C3403"/>
  <c r="B3403" s="1"/>
  <c r="C3404"/>
  <c r="B3404" s="1"/>
  <c r="C3405"/>
  <c r="B3405" s="1"/>
  <c r="C3406"/>
  <c r="B3406" s="1"/>
  <c r="C3407"/>
  <c r="B3407" s="1"/>
  <c r="C3408"/>
  <c r="B3408" s="1"/>
  <c r="C3409"/>
  <c r="B3409" s="1"/>
  <c r="C3410"/>
  <c r="B3410" s="1"/>
  <c r="C3411"/>
  <c r="B3411" s="1"/>
  <c r="C3412"/>
  <c r="B3412" s="1"/>
  <c r="C3413"/>
  <c r="B3413" s="1"/>
  <c r="C3414"/>
  <c r="B3414" s="1"/>
  <c r="C3415"/>
  <c r="B3415" s="1"/>
  <c r="C3416"/>
  <c r="B3416" s="1"/>
  <c r="C3417"/>
  <c r="B3417" s="1"/>
  <c r="C3418"/>
  <c r="B3418" s="1"/>
  <c r="C3419"/>
  <c r="B3419" s="1"/>
  <c r="C3420"/>
  <c r="B3420" s="1"/>
  <c r="C3421"/>
  <c r="B3421" s="1"/>
  <c r="C3422"/>
  <c r="B3422" s="1"/>
  <c r="C3423"/>
  <c r="B3423" s="1"/>
  <c r="C3424"/>
  <c r="B3424" s="1"/>
  <c r="C3425"/>
  <c r="B3425" s="1"/>
  <c r="C3426"/>
  <c r="B3426" s="1"/>
  <c r="C3427"/>
  <c r="B3427" s="1"/>
  <c r="C3428"/>
  <c r="B3428" s="1"/>
  <c r="C3429"/>
  <c r="B3429" s="1"/>
  <c r="C3430"/>
  <c r="B3430" s="1"/>
  <c r="C3431"/>
  <c r="B3431" s="1"/>
  <c r="C3432"/>
  <c r="B3432" s="1"/>
  <c r="C3433"/>
  <c r="B3433" s="1"/>
  <c r="C3434"/>
  <c r="B3434" s="1"/>
  <c r="C3435"/>
  <c r="B3435" s="1"/>
  <c r="C3436"/>
  <c r="B3436" s="1"/>
  <c r="C3437"/>
  <c r="B3437" s="1"/>
  <c r="C3438"/>
  <c r="B3438" s="1"/>
  <c r="C3439"/>
  <c r="B3439" s="1"/>
  <c r="C3440"/>
  <c r="B3440" s="1"/>
  <c r="C3441"/>
  <c r="B3441" s="1"/>
  <c r="C3442"/>
  <c r="B3442" s="1"/>
  <c r="C3443"/>
  <c r="B3443" s="1"/>
  <c r="C3444"/>
  <c r="B3444" s="1"/>
  <c r="C3445"/>
  <c r="B3445" s="1"/>
  <c r="C3446"/>
  <c r="B3446" s="1"/>
  <c r="C3447"/>
  <c r="B3447" s="1"/>
  <c r="C3448"/>
  <c r="B3448" s="1"/>
  <c r="C3449"/>
  <c r="B3449" s="1"/>
  <c r="C3450"/>
  <c r="B3450" s="1"/>
  <c r="C3451"/>
  <c r="B3451" s="1"/>
  <c r="C3452"/>
  <c r="B3452" s="1"/>
  <c r="C3453"/>
  <c r="B3453" s="1"/>
  <c r="C3454"/>
  <c r="B3454" s="1"/>
  <c r="C3455"/>
  <c r="B3455" s="1"/>
  <c r="C3456"/>
  <c r="B3456" s="1"/>
  <c r="C3457"/>
  <c r="B3457" s="1"/>
  <c r="C3458"/>
  <c r="B3458" s="1"/>
  <c r="C3459"/>
  <c r="B3459" s="1"/>
  <c r="C3460"/>
  <c r="B3460" s="1"/>
  <c r="C3461"/>
  <c r="B3461" s="1"/>
  <c r="C3462"/>
  <c r="B3462" s="1"/>
  <c r="C3463"/>
  <c r="B3463" s="1"/>
  <c r="C3464"/>
  <c r="B3464" s="1"/>
  <c r="C3465"/>
  <c r="B3465" s="1"/>
  <c r="C3466"/>
  <c r="B3466" s="1"/>
  <c r="C3467"/>
  <c r="B3467" s="1"/>
  <c r="C3468"/>
  <c r="B3468" s="1"/>
  <c r="C3469"/>
  <c r="B3469" s="1"/>
  <c r="C3470"/>
  <c r="B3470" s="1"/>
  <c r="C3471"/>
  <c r="B3471" s="1"/>
  <c r="C3472"/>
  <c r="B3472" s="1"/>
  <c r="C3473"/>
  <c r="B3473" s="1"/>
  <c r="C3474"/>
  <c r="B3474" s="1"/>
  <c r="C3475"/>
  <c r="B3475" s="1"/>
  <c r="C3476"/>
  <c r="B3476" s="1"/>
  <c r="C3477"/>
  <c r="B3477" s="1"/>
  <c r="C3478"/>
  <c r="B3478" s="1"/>
  <c r="C3479"/>
  <c r="B3479" s="1"/>
  <c r="C3480"/>
  <c r="B3480" s="1"/>
  <c r="C3481"/>
  <c r="B3481" s="1"/>
  <c r="C3482"/>
  <c r="B3482" s="1"/>
  <c r="C3483"/>
  <c r="B3483" s="1"/>
  <c r="C3484"/>
  <c r="B3484" s="1"/>
  <c r="C3485"/>
  <c r="B3485" s="1"/>
  <c r="C3486"/>
  <c r="B3486" s="1"/>
  <c r="C3487"/>
  <c r="B3487" s="1"/>
  <c r="C3488"/>
  <c r="B3488" s="1"/>
  <c r="C3489"/>
  <c r="B3489" s="1"/>
  <c r="C3490"/>
  <c r="B3490" s="1"/>
  <c r="C3491"/>
  <c r="B3491" s="1"/>
  <c r="C3492"/>
  <c r="B3492" s="1"/>
  <c r="C3493"/>
  <c r="B3493" s="1"/>
  <c r="C3494"/>
  <c r="B3494" s="1"/>
  <c r="C3495"/>
  <c r="B3495" s="1"/>
  <c r="C3496"/>
  <c r="B3496" s="1"/>
  <c r="C3497"/>
  <c r="B3497" s="1"/>
  <c r="C3498"/>
  <c r="B3498" s="1"/>
  <c r="C3499"/>
  <c r="B3499" s="1"/>
  <c r="C3500"/>
  <c r="B3500" s="1"/>
  <c r="C3501"/>
  <c r="B3501" s="1"/>
  <c r="C3502"/>
  <c r="B3502" s="1"/>
  <c r="C3503"/>
  <c r="B3503" s="1"/>
  <c r="C3504"/>
  <c r="B3504" s="1"/>
  <c r="C3505"/>
  <c r="B3505" s="1"/>
  <c r="C3506"/>
  <c r="B3506" s="1"/>
  <c r="C3507"/>
  <c r="B3507" s="1"/>
  <c r="C3508"/>
  <c r="B3508" s="1"/>
  <c r="C3509"/>
  <c r="B3509" s="1"/>
  <c r="C3510"/>
  <c r="B3510" s="1"/>
  <c r="C3511"/>
  <c r="B3511" s="1"/>
  <c r="C3512"/>
  <c r="B3512" s="1"/>
  <c r="C3513"/>
  <c r="B3513" s="1"/>
  <c r="C3514"/>
  <c r="B3514" s="1"/>
  <c r="C3515"/>
  <c r="B3515" s="1"/>
  <c r="C3516"/>
  <c r="B3516" s="1"/>
  <c r="C3517"/>
  <c r="B3517" s="1"/>
  <c r="C3518"/>
  <c r="B3518" s="1"/>
  <c r="C3519"/>
  <c r="B3519" s="1"/>
  <c r="C3520"/>
  <c r="B3520" s="1"/>
  <c r="C3521"/>
  <c r="B3521" s="1"/>
  <c r="C3522"/>
  <c r="B3522" s="1"/>
  <c r="C3523"/>
  <c r="B3523" s="1"/>
  <c r="C3524"/>
  <c r="B3524" s="1"/>
  <c r="C3525"/>
  <c r="B3525" s="1"/>
  <c r="C3526"/>
  <c r="B3526" s="1"/>
  <c r="C3527"/>
  <c r="B3527" s="1"/>
  <c r="C3528"/>
  <c r="B3528" s="1"/>
  <c r="C3529"/>
  <c r="B3529" s="1"/>
  <c r="C3530"/>
  <c r="B3530" s="1"/>
  <c r="C3531"/>
  <c r="B3531" s="1"/>
  <c r="C3532"/>
  <c r="B3532" s="1"/>
  <c r="C3533"/>
  <c r="B3533" s="1"/>
  <c r="C3534"/>
  <c r="B3534" s="1"/>
  <c r="C3535"/>
  <c r="B3535" s="1"/>
  <c r="C3536"/>
  <c r="B3536" s="1"/>
  <c r="C3537"/>
  <c r="B3537" s="1"/>
  <c r="C3538"/>
  <c r="B3538" s="1"/>
  <c r="C3539"/>
  <c r="B3539" s="1"/>
  <c r="C3540"/>
  <c r="B3540" s="1"/>
  <c r="C3541"/>
  <c r="B3541" s="1"/>
  <c r="C3542"/>
  <c r="B3542" s="1"/>
  <c r="C3543"/>
  <c r="B3543" s="1"/>
  <c r="C3544"/>
  <c r="B3544" s="1"/>
  <c r="C3545"/>
  <c r="B3545" s="1"/>
  <c r="C3546"/>
  <c r="B3546" s="1"/>
  <c r="C3547"/>
  <c r="B3547" s="1"/>
  <c r="C3548"/>
  <c r="B3548" s="1"/>
  <c r="C3549"/>
  <c r="B3549" s="1"/>
  <c r="C3550"/>
  <c r="B3550" s="1"/>
  <c r="C3551"/>
  <c r="B3551" s="1"/>
  <c r="C3552"/>
  <c r="B3552" s="1"/>
  <c r="C3553"/>
  <c r="B3553" s="1"/>
  <c r="C3554"/>
  <c r="B3554" s="1"/>
  <c r="C3555"/>
  <c r="B3555" s="1"/>
  <c r="C3556"/>
  <c r="B3556" s="1"/>
  <c r="C3557"/>
  <c r="B3557" s="1"/>
  <c r="C3558"/>
  <c r="B3558" s="1"/>
  <c r="C3559"/>
  <c r="B3559" s="1"/>
  <c r="C3560"/>
  <c r="B3560" s="1"/>
  <c r="C3561"/>
  <c r="B3561" s="1"/>
  <c r="C3562"/>
  <c r="B3562" s="1"/>
  <c r="C3563"/>
  <c r="B3563" s="1"/>
  <c r="C3564"/>
  <c r="B3564" s="1"/>
  <c r="C3565"/>
  <c r="B3565" s="1"/>
  <c r="C3566"/>
  <c r="B3566" s="1"/>
  <c r="C3567"/>
  <c r="B3567" s="1"/>
  <c r="C3568"/>
  <c r="B3568" s="1"/>
  <c r="C3569"/>
  <c r="B3569" s="1"/>
  <c r="C3570"/>
  <c r="B3570" s="1"/>
  <c r="C3571"/>
  <c r="B3571" s="1"/>
  <c r="C3572"/>
  <c r="B3572" s="1"/>
  <c r="C3573"/>
  <c r="B3573" s="1"/>
  <c r="C3574"/>
  <c r="B3574" s="1"/>
  <c r="C3575"/>
  <c r="B3575" s="1"/>
  <c r="C3576"/>
  <c r="B3576" s="1"/>
  <c r="C3577"/>
  <c r="B3577" s="1"/>
  <c r="C3578"/>
  <c r="B3578" s="1"/>
  <c r="C3579"/>
  <c r="B3579" s="1"/>
  <c r="C3580"/>
  <c r="B3580" s="1"/>
  <c r="C3581"/>
  <c r="B3581" s="1"/>
  <c r="C3582"/>
  <c r="B3582" s="1"/>
  <c r="C3583"/>
  <c r="B3583" s="1"/>
  <c r="C3584"/>
  <c r="B3584" s="1"/>
  <c r="C3585"/>
  <c r="B3585" s="1"/>
  <c r="C3586"/>
  <c r="B3586" s="1"/>
  <c r="C3587"/>
  <c r="B3587" s="1"/>
  <c r="C3588"/>
  <c r="B3588" s="1"/>
  <c r="C3589"/>
  <c r="B3589" s="1"/>
  <c r="C3590"/>
  <c r="B3590" s="1"/>
  <c r="C3591"/>
  <c r="B3591" s="1"/>
  <c r="C3592"/>
  <c r="B3592" s="1"/>
  <c r="C3593"/>
  <c r="B3593" s="1"/>
  <c r="C3594"/>
  <c r="B3594" s="1"/>
  <c r="C3595"/>
  <c r="B3595" s="1"/>
  <c r="C3596"/>
  <c r="B3596" s="1"/>
  <c r="C3597"/>
  <c r="B3597" s="1"/>
  <c r="C3598"/>
  <c r="B3598" s="1"/>
  <c r="C3599"/>
  <c r="B3599" s="1"/>
  <c r="C3600"/>
  <c r="B3600" s="1"/>
  <c r="C3601"/>
  <c r="B3601" s="1"/>
  <c r="C3602"/>
  <c r="B3602" s="1"/>
  <c r="C3603"/>
  <c r="B3603" s="1"/>
  <c r="C3604"/>
  <c r="B3604" s="1"/>
  <c r="C3605"/>
  <c r="B3605" s="1"/>
  <c r="C3606"/>
  <c r="B3606" s="1"/>
  <c r="C3607"/>
  <c r="B3607" s="1"/>
  <c r="C3608"/>
  <c r="B3608" s="1"/>
  <c r="C3609"/>
  <c r="B3609" s="1"/>
  <c r="C3610"/>
  <c r="B3610" s="1"/>
  <c r="C3611"/>
  <c r="B3611" s="1"/>
  <c r="C3612"/>
  <c r="B3612" s="1"/>
  <c r="C3613"/>
  <c r="B3613" s="1"/>
  <c r="C3614"/>
  <c r="B3614" s="1"/>
  <c r="C3615"/>
  <c r="B3615" s="1"/>
  <c r="C3616"/>
  <c r="B3616" s="1"/>
  <c r="C3617"/>
  <c r="B3617" s="1"/>
  <c r="C3618"/>
  <c r="B3618" s="1"/>
  <c r="C3619"/>
  <c r="B3619" s="1"/>
  <c r="C3620"/>
  <c r="B3620" s="1"/>
  <c r="C3621"/>
  <c r="B3621" s="1"/>
  <c r="C3622"/>
  <c r="B3622" s="1"/>
  <c r="C3623"/>
  <c r="B3623" s="1"/>
  <c r="C3624"/>
  <c r="B3624" s="1"/>
  <c r="C3625"/>
  <c r="B3625" s="1"/>
  <c r="C3626"/>
  <c r="B3626" s="1"/>
  <c r="C3627"/>
  <c r="B3627" s="1"/>
  <c r="C3628"/>
  <c r="B3628" s="1"/>
  <c r="C3629"/>
  <c r="B3629" s="1"/>
  <c r="C3630"/>
  <c r="B3630" s="1"/>
  <c r="C3631"/>
  <c r="B3631" s="1"/>
  <c r="C3632"/>
  <c r="B3632" s="1"/>
  <c r="C3633"/>
  <c r="B3633" s="1"/>
  <c r="C3634"/>
  <c r="B3634" s="1"/>
  <c r="C3635"/>
  <c r="B3635" s="1"/>
  <c r="C3636"/>
  <c r="B3636" s="1"/>
  <c r="C3637"/>
  <c r="B3637" s="1"/>
  <c r="C3638"/>
  <c r="B3638" s="1"/>
  <c r="C3639"/>
  <c r="B3639" s="1"/>
  <c r="C3640"/>
  <c r="B3640" s="1"/>
  <c r="C3641"/>
  <c r="B3641" s="1"/>
  <c r="C3642"/>
  <c r="B3642" s="1"/>
  <c r="C3643"/>
  <c r="B3643" s="1"/>
  <c r="C3644"/>
  <c r="B3644" s="1"/>
  <c r="C3645"/>
  <c r="B3645" s="1"/>
  <c r="C3646"/>
  <c r="B3646" s="1"/>
  <c r="C3647"/>
  <c r="B3647" s="1"/>
  <c r="C3648"/>
  <c r="B3648" s="1"/>
  <c r="C3649"/>
  <c r="B3649" s="1"/>
  <c r="C3650"/>
  <c r="B3650" s="1"/>
  <c r="C3651"/>
  <c r="B3651" s="1"/>
  <c r="C3652"/>
  <c r="B3652" s="1"/>
  <c r="C3653"/>
  <c r="B3653" s="1"/>
  <c r="C3654"/>
  <c r="B3654" s="1"/>
  <c r="C3655"/>
  <c r="B3655" s="1"/>
  <c r="C3656"/>
  <c r="B3656" s="1"/>
  <c r="C3657"/>
  <c r="B3657" s="1"/>
  <c r="C3658"/>
  <c r="B3658" s="1"/>
  <c r="C3659"/>
  <c r="B3659" s="1"/>
  <c r="C3660"/>
  <c r="B3660" s="1"/>
  <c r="C3661"/>
  <c r="B3661" s="1"/>
  <c r="C3662"/>
  <c r="B3662" s="1"/>
  <c r="C3663"/>
  <c r="B3663" s="1"/>
  <c r="C3664"/>
  <c r="B3664" s="1"/>
  <c r="C3665"/>
  <c r="B3665" s="1"/>
  <c r="C3666"/>
  <c r="B3666" s="1"/>
  <c r="C3667"/>
  <c r="B3667" s="1"/>
  <c r="C3668"/>
  <c r="B3668" s="1"/>
  <c r="C3669"/>
  <c r="B3669" s="1"/>
  <c r="C3670"/>
  <c r="B3670" s="1"/>
  <c r="C3671"/>
  <c r="B3671" s="1"/>
  <c r="C3672"/>
  <c r="B3672" s="1"/>
  <c r="C3673"/>
  <c r="B3673" s="1"/>
  <c r="C3674"/>
  <c r="B3674" s="1"/>
  <c r="C3675"/>
  <c r="B3675" s="1"/>
  <c r="C3676"/>
  <c r="B3676" s="1"/>
  <c r="C3677"/>
  <c r="B3677" s="1"/>
  <c r="C3678"/>
  <c r="B3678" s="1"/>
  <c r="C3679"/>
  <c r="B3679" s="1"/>
  <c r="C3680"/>
  <c r="B3680" s="1"/>
  <c r="C3681"/>
  <c r="B3681" s="1"/>
  <c r="C3682"/>
  <c r="B3682" s="1"/>
  <c r="C3683"/>
  <c r="B3683" s="1"/>
  <c r="C3684"/>
  <c r="B3684" s="1"/>
  <c r="C3685"/>
  <c r="B3685" s="1"/>
  <c r="C3686"/>
  <c r="B3686" s="1"/>
  <c r="C3687"/>
  <c r="B3687" s="1"/>
  <c r="C3688"/>
  <c r="B3688" s="1"/>
  <c r="C3689"/>
  <c r="B3689" s="1"/>
  <c r="C3690"/>
  <c r="B3690" s="1"/>
  <c r="C3691"/>
  <c r="B3691" s="1"/>
  <c r="C3692"/>
  <c r="B3692" s="1"/>
  <c r="C3693"/>
  <c r="B3693" s="1"/>
  <c r="C3694"/>
  <c r="B3694" s="1"/>
  <c r="C3695"/>
  <c r="B3695" s="1"/>
  <c r="C3696"/>
  <c r="B3696" s="1"/>
  <c r="C3697"/>
  <c r="B3697" s="1"/>
  <c r="C3698"/>
  <c r="B3698" s="1"/>
  <c r="C3699"/>
  <c r="B3699" s="1"/>
  <c r="C3700"/>
  <c r="B3700" s="1"/>
  <c r="C3701"/>
  <c r="B3701" s="1"/>
  <c r="C3702"/>
  <c r="B3702" s="1"/>
  <c r="C3703"/>
  <c r="B3703" s="1"/>
  <c r="C3704"/>
  <c r="B3704" s="1"/>
  <c r="C3705"/>
  <c r="B3705" s="1"/>
  <c r="C3706"/>
  <c r="B3706" s="1"/>
  <c r="C3707"/>
  <c r="B3707" s="1"/>
  <c r="C3708"/>
  <c r="B3708" s="1"/>
  <c r="C3709"/>
  <c r="B3709" s="1"/>
  <c r="C3710"/>
  <c r="B3710" s="1"/>
  <c r="C3711"/>
  <c r="B3711" s="1"/>
  <c r="C3712"/>
  <c r="B3712" s="1"/>
  <c r="C3713"/>
  <c r="B3713" s="1"/>
  <c r="C3714"/>
  <c r="B3714" s="1"/>
  <c r="C3715"/>
  <c r="B3715" s="1"/>
  <c r="C3716"/>
  <c r="B3716" s="1"/>
  <c r="C3717"/>
  <c r="B3717" s="1"/>
  <c r="C3718"/>
  <c r="B3718" s="1"/>
  <c r="C3719"/>
  <c r="B3719" s="1"/>
  <c r="C3720"/>
  <c r="B3720" s="1"/>
  <c r="C3721"/>
  <c r="B3721" s="1"/>
  <c r="C3722"/>
  <c r="B3722" s="1"/>
  <c r="C3723"/>
  <c r="B3723" s="1"/>
  <c r="C3724"/>
  <c r="B3724" s="1"/>
  <c r="C3725"/>
  <c r="B3725" s="1"/>
  <c r="C3726"/>
  <c r="B3726" s="1"/>
  <c r="C3727"/>
  <c r="B3727" s="1"/>
  <c r="C3728"/>
  <c r="B3728" s="1"/>
  <c r="C3729"/>
  <c r="B3729" s="1"/>
  <c r="C3730"/>
  <c r="B3730" s="1"/>
  <c r="C3731"/>
  <c r="B3731" s="1"/>
  <c r="C3732"/>
  <c r="B3732" s="1"/>
  <c r="C3733"/>
  <c r="B3733" s="1"/>
  <c r="C3734"/>
  <c r="B3734" s="1"/>
  <c r="C2"/>
  <c r="B2" s="1"/>
</calcChain>
</file>

<file path=xl/sharedStrings.xml><?xml version="1.0" encoding="utf-8"?>
<sst xmlns="http://schemas.openxmlformats.org/spreadsheetml/2006/main" count="3746" uniqueCount="14">
  <si>
    <t>MUK01BR</t>
  </si>
  <si>
    <t>Station</t>
  </si>
  <si>
    <t>Time</t>
  </si>
  <si>
    <t>Absolute Julian</t>
  </si>
  <si>
    <t>Julian</t>
  </si>
  <si>
    <t>Time, Elapsed [hours]</t>
  </si>
  <si>
    <t>Pressure [db]</t>
  </si>
  <si>
    <t>Temperature [ITS-90, deg C]</t>
  </si>
  <si>
    <t>Conductivity [S/m]</t>
  </si>
  <si>
    <t>Oxygen Voltage, SBE 43</t>
  </si>
  <si>
    <t>Salinity [PSU]</t>
  </si>
  <si>
    <t>Density [sigma-t, Kg/m^3 ]</t>
  </si>
  <si>
    <t>Oxygen, SBE 43 [mg/l]</t>
  </si>
  <si>
    <t>Oxygen [% saturation]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</si>
</sst>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34"/>
  <sheetViews>
    <sheetView tabSelected="1" workbookViewId="0">
      <selection activeCell="I1" sqref="I1"/>
    </sheetView>
  </sheetViews>
  <sheetFormatPr defaultRowHeight="12.75"/>
  <cols>
    <col min="2" max="2" width="12.28515625" bestFit="1" customWidth="1"/>
  </cols>
  <sheetData>
    <row r="1" spans="1:14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</row>
    <row r="2" spans="1:14">
      <c r="A2" t="s">
        <v>0</v>
      </c>
      <c r="B2" s="2">
        <f>C2</f>
        <v>40676.885799000003</v>
      </c>
      <c r="C2">
        <f>40543+D2</f>
        <v>40676.885799000003</v>
      </c>
      <c r="D2">
        <v>133.88579899999999</v>
      </c>
      <c r="E2">
        <v>0</v>
      </c>
      <c r="F2">
        <v>14.896000000000001</v>
      </c>
      <c r="G2">
        <v>8.8070000000000004</v>
      </c>
      <c r="H2">
        <v>3.0553279999999998</v>
      </c>
      <c r="I2">
        <v>3.0219999999999998</v>
      </c>
      <c r="J2">
        <v>28.328299999999999</v>
      </c>
      <c r="K2">
        <v>21.927199999999999</v>
      </c>
      <c r="L2">
        <v>9.6476600000000001</v>
      </c>
      <c r="M2">
        <v>99.745360000000005</v>
      </c>
      <c r="N2" s="1">
        <v>0</v>
      </c>
    </row>
    <row r="3" spans="1:14">
      <c r="A3" t="s">
        <v>0</v>
      </c>
      <c r="B3" s="2">
        <f t="shared" ref="B3:B66" si="0">C3</f>
        <v>40676.896215000001</v>
      </c>
      <c r="C3">
        <f t="shared" ref="C3:C66" si="1">40543+D3</f>
        <v>40676.896215000001</v>
      </c>
      <c r="D3">
        <v>133.89621500000001</v>
      </c>
      <c r="E3">
        <v>0.25</v>
      </c>
      <c r="F3">
        <v>14.925000000000001</v>
      </c>
      <c r="G3">
        <v>8.7652000000000001</v>
      </c>
      <c r="H3">
        <v>3.0539049999999999</v>
      </c>
      <c r="I3">
        <v>2.9897</v>
      </c>
      <c r="J3">
        <v>28.347000000000001</v>
      </c>
      <c r="K3">
        <v>21.947900000000001</v>
      </c>
      <c r="L3">
        <v>9.5315600000000007</v>
      </c>
      <c r="M3">
        <v>98.464299999999994</v>
      </c>
      <c r="N3" s="1">
        <v>0</v>
      </c>
    </row>
    <row r="4" spans="1:14">
      <c r="A4" t="s">
        <v>0</v>
      </c>
      <c r="B4" s="2">
        <f t="shared" si="0"/>
        <v>40676.906631999998</v>
      </c>
      <c r="C4">
        <f t="shared" si="1"/>
        <v>40676.906631999998</v>
      </c>
      <c r="D4">
        <v>133.906632</v>
      </c>
      <c r="E4">
        <v>0.5</v>
      </c>
      <c r="F4">
        <v>14.917</v>
      </c>
      <c r="G4">
        <v>8.7977000000000007</v>
      </c>
      <c r="H4">
        <v>3.0528499999999998</v>
      </c>
      <c r="I4">
        <v>3.0341</v>
      </c>
      <c r="J4">
        <v>28.310199999999998</v>
      </c>
      <c r="K4">
        <v>21.9145</v>
      </c>
      <c r="L4">
        <v>9.6973299999999991</v>
      </c>
      <c r="M4">
        <v>100.22642</v>
      </c>
      <c r="N4" s="1">
        <v>0</v>
      </c>
    </row>
    <row r="5" spans="1:14">
      <c r="A5" t="s">
        <v>0</v>
      </c>
      <c r="B5" s="2">
        <f t="shared" si="0"/>
        <v>40676.917049000003</v>
      </c>
      <c r="C5">
        <f t="shared" si="1"/>
        <v>40676.917049000003</v>
      </c>
      <c r="D5">
        <v>133.91704899999999</v>
      </c>
      <c r="E5">
        <v>0.75</v>
      </c>
      <c r="F5">
        <v>14.894</v>
      </c>
      <c r="G5">
        <v>8.8658999999999999</v>
      </c>
      <c r="H5">
        <v>3.0543879999999999</v>
      </c>
      <c r="I5">
        <v>3.0767000000000002</v>
      </c>
      <c r="J5">
        <v>28.271699999999999</v>
      </c>
      <c r="K5">
        <v>21.874500000000001</v>
      </c>
      <c r="L5">
        <v>9.8482400000000005</v>
      </c>
      <c r="M5">
        <v>101.91705</v>
      </c>
      <c r="N5" s="1">
        <v>0</v>
      </c>
    </row>
    <row r="6" spans="1:14">
      <c r="A6" t="s">
        <v>0</v>
      </c>
      <c r="B6" s="2">
        <f t="shared" si="0"/>
        <v>40676.927465000001</v>
      </c>
      <c r="C6">
        <f t="shared" si="1"/>
        <v>40676.927465000001</v>
      </c>
      <c r="D6">
        <v>133.92746500000001</v>
      </c>
      <c r="E6">
        <v>1</v>
      </c>
      <c r="F6">
        <v>14.86</v>
      </c>
      <c r="G6">
        <v>9.0530000000000008</v>
      </c>
      <c r="H6">
        <v>3.05504</v>
      </c>
      <c r="I6">
        <v>3.2425000000000002</v>
      </c>
      <c r="J6">
        <v>28.130099999999999</v>
      </c>
      <c r="K6">
        <v>21.736799999999999</v>
      </c>
      <c r="L6">
        <v>10.450189999999999</v>
      </c>
      <c r="M6">
        <v>108.50238</v>
      </c>
      <c r="N6" s="1">
        <v>0</v>
      </c>
    </row>
    <row r="7" spans="1:14">
      <c r="A7" t="s">
        <v>0</v>
      </c>
      <c r="B7" s="2">
        <f t="shared" si="0"/>
        <v>40676.937881999998</v>
      </c>
      <c r="C7">
        <f t="shared" si="1"/>
        <v>40676.937881999998</v>
      </c>
      <c r="D7">
        <v>133.937882</v>
      </c>
      <c r="E7">
        <v>1.25</v>
      </c>
      <c r="F7">
        <v>14.832000000000001</v>
      </c>
      <c r="G7">
        <v>9.0344999999999995</v>
      </c>
      <c r="H7">
        <v>3.055034</v>
      </c>
      <c r="I7">
        <v>3.2206000000000001</v>
      </c>
      <c r="J7">
        <v>28.144600000000001</v>
      </c>
      <c r="K7">
        <v>21.750800000000002</v>
      </c>
      <c r="L7">
        <v>10.36947</v>
      </c>
      <c r="M7">
        <v>107.62973</v>
      </c>
      <c r="N7" s="1">
        <v>0</v>
      </c>
    </row>
    <row r="8" spans="1:14">
      <c r="A8" t="s">
        <v>0</v>
      </c>
      <c r="B8" s="2">
        <f t="shared" si="0"/>
        <v>40676.948299000003</v>
      </c>
      <c r="C8">
        <f t="shared" si="1"/>
        <v>40676.948299000003</v>
      </c>
      <c r="D8">
        <v>133.94829899999999</v>
      </c>
      <c r="E8">
        <v>1.5</v>
      </c>
      <c r="F8">
        <v>14.784000000000001</v>
      </c>
      <c r="G8">
        <v>9.2100000000000009</v>
      </c>
      <c r="H8">
        <v>3.0561340000000001</v>
      </c>
      <c r="I8">
        <v>3.3679000000000001</v>
      </c>
      <c r="J8">
        <v>28.017700000000001</v>
      </c>
      <c r="K8">
        <v>21.626000000000001</v>
      </c>
      <c r="L8">
        <v>10.89911</v>
      </c>
      <c r="M8">
        <v>113.47981</v>
      </c>
      <c r="N8" s="1">
        <v>0</v>
      </c>
    </row>
    <row r="9" spans="1:14">
      <c r="A9" t="s">
        <v>0</v>
      </c>
      <c r="B9" s="2">
        <f t="shared" si="0"/>
        <v>40676.958715000001</v>
      </c>
      <c r="C9">
        <f t="shared" si="1"/>
        <v>40676.958715000001</v>
      </c>
      <c r="D9">
        <v>133.95871500000001</v>
      </c>
      <c r="E9">
        <v>1.75</v>
      </c>
      <c r="F9">
        <v>14.723000000000001</v>
      </c>
      <c r="G9">
        <v>8.8161000000000005</v>
      </c>
      <c r="H9">
        <v>3.0545930000000001</v>
      </c>
      <c r="I9">
        <v>3.0316999999999998</v>
      </c>
      <c r="J9">
        <v>28.313500000000001</v>
      </c>
      <c r="K9">
        <v>21.914400000000001</v>
      </c>
      <c r="L9">
        <v>9.6838700000000006</v>
      </c>
      <c r="M9">
        <v>100.13079</v>
      </c>
      <c r="N9" s="1">
        <v>0</v>
      </c>
    </row>
    <row r="10" spans="1:14">
      <c r="A10" t="s">
        <v>0</v>
      </c>
      <c r="B10" s="2">
        <f t="shared" si="0"/>
        <v>40676.969131999998</v>
      </c>
      <c r="C10">
        <f t="shared" si="1"/>
        <v>40676.969131999998</v>
      </c>
      <c r="D10">
        <v>133.969132</v>
      </c>
      <c r="E10">
        <v>2</v>
      </c>
      <c r="F10">
        <v>14.667</v>
      </c>
      <c r="G10">
        <v>9.2411999999999992</v>
      </c>
      <c r="H10">
        <v>3.0565310000000001</v>
      </c>
      <c r="I10">
        <v>3.3954</v>
      </c>
      <c r="J10">
        <v>27.997299999999999</v>
      </c>
      <c r="K10">
        <v>21.605499999999999</v>
      </c>
      <c r="L10">
        <v>10.997490000000001</v>
      </c>
      <c r="M10">
        <v>114.56887999999999</v>
      </c>
      <c r="N10" s="1">
        <v>0</v>
      </c>
    </row>
    <row r="11" spans="1:14">
      <c r="A11" t="s">
        <v>0</v>
      </c>
      <c r="B11" s="2">
        <f t="shared" si="0"/>
        <v>40676.979549000003</v>
      </c>
      <c r="C11">
        <f t="shared" si="1"/>
        <v>40676.979549000003</v>
      </c>
      <c r="D11">
        <v>133.97954899999999</v>
      </c>
      <c r="E11">
        <v>2.25</v>
      </c>
      <c r="F11">
        <v>14.587999999999999</v>
      </c>
      <c r="G11">
        <v>8.8291000000000004</v>
      </c>
      <c r="H11">
        <v>3.0549430000000002</v>
      </c>
      <c r="I11">
        <v>3.0293000000000001</v>
      </c>
      <c r="J11">
        <v>28.306799999999999</v>
      </c>
      <c r="K11">
        <v>21.9072</v>
      </c>
      <c r="L11">
        <v>9.67197</v>
      </c>
      <c r="M11">
        <v>100.03270999999999</v>
      </c>
      <c r="N11" s="1">
        <v>0</v>
      </c>
    </row>
    <row r="12" spans="1:14">
      <c r="A12" t="s">
        <v>0</v>
      </c>
      <c r="B12" s="2">
        <f t="shared" si="0"/>
        <v>40676.989965000001</v>
      </c>
      <c r="C12">
        <f t="shared" si="1"/>
        <v>40676.989965000001</v>
      </c>
      <c r="D12">
        <v>133.98996500000001</v>
      </c>
      <c r="E12">
        <v>2.5</v>
      </c>
      <c r="F12">
        <v>14.522</v>
      </c>
      <c r="G12">
        <v>8.9273000000000007</v>
      </c>
      <c r="H12">
        <v>3.054697</v>
      </c>
      <c r="I12">
        <v>3.1015000000000001</v>
      </c>
      <c r="J12">
        <v>28.226199999999999</v>
      </c>
      <c r="K12">
        <v>21.830100000000002</v>
      </c>
      <c r="L12">
        <v>9.9325299999999999</v>
      </c>
      <c r="M12">
        <v>102.90089999999999</v>
      </c>
      <c r="N12" s="1">
        <v>0</v>
      </c>
    </row>
    <row r="13" spans="1:14">
      <c r="A13" t="s">
        <v>0</v>
      </c>
      <c r="B13" s="2">
        <f t="shared" si="0"/>
        <v>40677.000381999998</v>
      </c>
      <c r="C13">
        <f t="shared" si="1"/>
        <v>40677.000381999998</v>
      </c>
      <c r="D13">
        <v>134.000382</v>
      </c>
      <c r="E13">
        <v>2.75</v>
      </c>
      <c r="F13">
        <v>14.442</v>
      </c>
      <c r="G13">
        <v>9.2659000000000002</v>
      </c>
      <c r="H13">
        <v>3.0547569999999999</v>
      </c>
      <c r="I13">
        <v>3.4188999999999998</v>
      </c>
      <c r="J13">
        <v>27.960100000000001</v>
      </c>
      <c r="K13">
        <v>21.572800000000001</v>
      </c>
      <c r="L13">
        <v>11.08357</v>
      </c>
      <c r="M13">
        <v>115.50176999999999</v>
      </c>
      <c r="N13" s="1">
        <v>0</v>
      </c>
    </row>
    <row r="14" spans="1:14">
      <c r="A14" t="s">
        <v>0</v>
      </c>
      <c r="B14" s="2">
        <f t="shared" si="0"/>
        <v>40677.010799000003</v>
      </c>
      <c r="C14">
        <f t="shared" si="1"/>
        <v>40677.010799000003</v>
      </c>
      <c r="D14">
        <v>134.01079899999999</v>
      </c>
      <c r="E14">
        <v>3</v>
      </c>
      <c r="F14">
        <v>14.35</v>
      </c>
      <c r="G14">
        <v>9.3010999999999999</v>
      </c>
      <c r="H14">
        <v>3.0551940000000002</v>
      </c>
      <c r="I14">
        <v>3.4508000000000001</v>
      </c>
      <c r="J14">
        <v>27.937100000000001</v>
      </c>
      <c r="K14">
        <v>21.549600000000002</v>
      </c>
      <c r="L14">
        <v>11.19753</v>
      </c>
      <c r="M14">
        <v>116.76387</v>
      </c>
      <c r="N14" s="1">
        <v>0</v>
      </c>
    </row>
    <row r="15" spans="1:14">
      <c r="A15" t="s">
        <v>0</v>
      </c>
      <c r="B15" s="2">
        <f t="shared" si="0"/>
        <v>40677.021215000001</v>
      </c>
      <c r="C15">
        <f t="shared" si="1"/>
        <v>40677.021215000001</v>
      </c>
      <c r="D15">
        <v>134.02121500000001</v>
      </c>
      <c r="E15">
        <v>3.25</v>
      </c>
      <c r="F15">
        <v>14.255000000000001</v>
      </c>
      <c r="G15">
        <v>9.2787000000000006</v>
      </c>
      <c r="H15">
        <v>3.0527920000000002</v>
      </c>
      <c r="I15">
        <v>3.4268999999999998</v>
      </c>
      <c r="J15">
        <v>27.930299999999999</v>
      </c>
      <c r="K15">
        <v>21.547599999999999</v>
      </c>
      <c r="L15">
        <v>11.112500000000001</v>
      </c>
      <c r="M15">
        <v>115.81428</v>
      </c>
      <c r="N15" s="1">
        <v>0</v>
      </c>
    </row>
    <row r="16" spans="1:14">
      <c r="A16" t="s">
        <v>0</v>
      </c>
      <c r="B16" s="2">
        <f t="shared" si="0"/>
        <v>40677.031631999998</v>
      </c>
      <c r="C16">
        <f t="shared" si="1"/>
        <v>40677.031631999998</v>
      </c>
      <c r="D16">
        <v>134.031632</v>
      </c>
      <c r="E16">
        <v>3.5</v>
      </c>
      <c r="F16">
        <v>14.16</v>
      </c>
      <c r="G16">
        <v>8.9995999999999992</v>
      </c>
      <c r="H16">
        <v>3.0534539999999999</v>
      </c>
      <c r="I16">
        <v>3.1768999999999998</v>
      </c>
      <c r="J16">
        <v>28.156400000000001</v>
      </c>
      <c r="K16">
        <v>21.7651</v>
      </c>
      <c r="L16">
        <v>10.20862</v>
      </c>
      <c r="M16">
        <v>105.88534</v>
      </c>
      <c r="N16" s="1">
        <v>0</v>
      </c>
    </row>
    <row r="17" spans="1:14">
      <c r="A17" t="s">
        <v>0</v>
      </c>
      <c r="B17" s="2">
        <f t="shared" si="0"/>
        <v>40677.042049000003</v>
      </c>
      <c r="C17">
        <f t="shared" si="1"/>
        <v>40677.042049000003</v>
      </c>
      <c r="D17">
        <v>134.04204899999999</v>
      </c>
      <c r="E17">
        <v>3.75</v>
      </c>
      <c r="F17">
        <v>14.057</v>
      </c>
      <c r="G17">
        <v>8.86</v>
      </c>
      <c r="H17">
        <v>3.0537290000000001</v>
      </c>
      <c r="I17">
        <v>3.06</v>
      </c>
      <c r="J17">
        <v>28.27</v>
      </c>
      <c r="K17">
        <v>21.873999999999999</v>
      </c>
      <c r="L17">
        <v>9.7848400000000009</v>
      </c>
      <c r="M17">
        <v>101.24635000000001</v>
      </c>
      <c r="N17" s="1">
        <v>0</v>
      </c>
    </row>
    <row r="18" spans="1:14">
      <c r="A18" t="s">
        <v>0</v>
      </c>
      <c r="B18" s="2">
        <f t="shared" si="0"/>
        <v>40677.052465000001</v>
      </c>
      <c r="C18">
        <f t="shared" si="1"/>
        <v>40677.052465000001</v>
      </c>
      <c r="D18">
        <v>134.05246500000001</v>
      </c>
      <c r="E18">
        <v>4</v>
      </c>
      <c r="F18">
        <v>13.955</v>
      </c>
      <c r="G18">
        <v>9.0088000000000008</v>
      </c>
      <c r="H18">
        <v>3.0527069999999998</v>
      </c>
      <c r="I18">
        <v>3.1880000000000002</v>
      </c>
      <c r="J18">
        <v>28.1416</v>
      </c>
      <c r="K18">
        <v>21.752199999999998</v>
      </c>
      <c r="L18">
        <v>10.249840000000001</v>
      </c>
      <c r="M18">
        <v>106.32468</v>
      </c>
      <c r="N18" s="1">
        <v>0</v>
      </c>
    </row>
    <row r="19" spans="1:14">
      <c r="A19" t="s">
        <v>0</v>
      </c>
      <c r="B19" s="2">
        <f t="shared" si="0"/>
        <v>40677.062881999998</v>
      </c>
      <c r="C19">
        <f t="shared" si="1"/>
        <v>40677.062881999998</v>
      </c>
      <c r="D19">
        <v>134.062882</v>
      </c>
      <c r="E19">
        <v>4.25</v>
      </c>
      <c r="F19">
        <v>13.849</v>
      </c>
      <c r="G19">
        <v>9.1045999999999996</v>
      </c>
      <c r="H19">
        <v>3.0520830000000001</v>
      </c>
      <c r="I19">
        <v>3.2740999999999998</v>
      </c>
      <c r="J19">
        <v>28.059699999999999</v>
      </c>
      <c r="K19">
        <v>21.674299999999999</v>
      </c>
      <c r="L19">
        <v>10.562250000000001</v>
      </c>
      <c r="M19">
        <v>109.74312</v>
      </c>
      <c r="N19" s="1">
        <v>0</v>
      </c>
    </row>
    <row r="20" spans="1:14">
      <c r="A20" t="s">
        <v>0</v>
      </c>
      <c r="B20" s="2">
        <f t="shared" si="0"/>
        <v>40677.073299000003</v>
      </c>
      <c r="C20">
        <f t="shared" si="1"/>
        <v>40677.073299000003</v>
      </c>
      <c r="D20">
        <v>134.07329899999999</v>
      </c>
      <c r="E20">
        <v>4.5</v>
      </c>
      <c r="F20">
        <v>13.718999999999999</v>
      </c>
      <c r="G20">
        <v>9.1263000000000005</v>
      </c>
      <c r="H20">
        <v>3.0518670000000001</v>
      </c>
      <c r="I20">
        <v>3.2866</v>
      </c>
      <c r="J20">
        <v>28.040600000000001</v>
      </c>
      <c r="K20">
        <v>21.656099999999999</v>
      </c>
      <c r="L20">
        <v>10.60609</v>
      </c>
      <c r="M20">
        <v>110.23841</v>
      </c>
      <c r="N20" s="1">
        <v>0</v>
      </c>
    </row>
    <row r="21" spans="1:14">
      <c r="A21" t="s">
        <v>0</v>
      </c>
      <c r="B21" s="2">
        <f t="shared" si="0"/>
        <v>40677.083715000001</v>
      </c>
      <c r="C21">
        <f t="shared" si="1"/>
        <v>40677.083715000001</v>
      </c>
      <c r="D21">
        <v>134.08371500000001</v>
      </c>
      <c r="E21">
        <v>4.75</v>
      </c>
      <c r="F21">
        <v>13.617000000000001</v>
      </c>
      <c r="G21">
        <v>9.4008000000000003</v>
      </c>
      <c r="H21">
        <v>3.0491130000000002</v>
      </c>
      <c r="I21">
        <v>3.5289999999999999</v>
      </c>
      <c r="J21">
        <v>27.798400000000001</v>
      </c>
      <c r="K21">
        <v>21.426600000000001</v>
      </c>
      <c r="L21">
        <v>11.479050000000001</v>
      </c>
      <c r="M21">
        <v>119.85905</v>
      </c>
      <c r="N21" s="1">
        <v>0</v>
      </c>
    </row>
    <row r="22" spans="1:14">
      <c r="A22" t="s">
        <v>0</v>
      </c>
      <c r="B22" s="2">
        <f t="shared" si="0"/>
        <v>40677.094131999998</v>
      </c>
      <c r="C22">
        <f t="shared" si="1"/>
        <v>40677.094131999998</v>
      </c>
      <c r="D22">
        <v>134.094132</v>
      </c>
      <c r="E22">
        <v>5</v>
      </c>
      <c r="F22">
        <v>13.571</v>
      </c>
      <c r="G22">
        <v>9.0539000000000005</v>
      </c>
      <c r="H22">
        <v>3.052235</v>
      </c>
      <c r="I22">
        <v>3.2357999999999998</v>
      </c>
      <c r="J22">
        <v>28.101299999999998</v>
      </c>
      <c r="K22">
        <v>21.714200000000002</v>
      </c>
      <c r="L22">
        <v>10.42455</v>
      </c>
      <c r="M22">
        <v>108.21831</v>
      </c>
      <c r="N22" s="1">
        <v>0</v>
      </c>
    </row>
    <row r="23" spans="1:14">
      <c r="A23" t="s">
        <v>0</v>
      </c>
      <c r="B23" s="2">
        <f t="shared" si="0"/>
        <v>40677.104549000003</v>
      </c>
      <c r="C23">
        <f t="shared" si="1"/>
        <v>40677.104549000003</v>
      </c>
      <c r="D23">
        <v>134.10454899999999</v>
      </c>
      <c r="E23">
        <v>5.25</v>
      </c>
      <c r="F23">
        <v>13.491</v>
      </c>
      <c r="G23">
        <v>9.2658000000000005</v>
      </c>
      <c r="H23">
        <v>3.0450300000000001</v>
      </c>
      <c r="I23">
        <v>3.4020999999999999</v>
      </c>
      <c r="J23">
        <v>27.862200000000001</v>
      </c>
      <c r="K23">
        <v>21.496400000000001</v>
      </c>
      <c r="L23">
        <v>11.02502</v>
      </c>
      <c r="M23">
        <v>114.81904</v>
      </c>
      <c r="N23" s="1">
        <v>0</v>
      </c>
    </row>
    <row r="24" spans="1:14">
      <c r="A24" t="s">
        <v>0</v>
      </c>
      <c r="B24" s="2">
        <f t="shared" si="0"/>
        <v>40677.114965000001</v>
      </c>
      <c r="C24">
        <f t="shared" si="1"/>
        <v>40677.114965000001</v>
      </c>
      <c r="D24">
        <v>134.11496500000001</v>
      </c>
      <c r="E24">
        <v>5.5</v>
      </c>
      <c r="F24">
        <v>13.462999999999999</v>
      </c>
      <c r="G24">
        <v>8.8818999999999999</v>
      </c>
      <c r="H24">
        <v>3.0525159999999998</v>
      </c>
      <c r="I24">
        <v>3.0960999999999999</v>
      </c>
      <c r="J24">
        <v>28.240400000000001</v>
      </c>
      <c r="K24">
        <v>21.847799999999999</v>
      </c>
      <c r="L24">
        <v>9.9192</v>
      </c>
      <c r="M24">
        <v>102.66749</v>
      </c>
      <c r="N24" s="1">
        <v>0</v>
      </c>
    </row>
    <row r="25" spans="1:14">
      <c r="A25" t="s">
        <v>0</v>
      </c>
      <c r="B25" s="2">
        <f t="shared" si="0"/>
        <v>40677.125381999998</v>
      </c>
      <c r="C25">
        <f t="shared" si="1"/>
        <v>40677.125381999998</v>
      </c>
      <c r="D25">
        <v>134.125382</v>
      </c>
      <c r="E25">
        <v>5.75</v>
      </c>
      <c r="F25">
        <v>13.436999999999999</v>
      </c>
      <c r="G25">
        <v>8.8468</v>
      </c>
      <c r="H25">
        <v>3.052476</v>
      </c>
      <c r="I25">
        <v>3.05</v>
      </c>
      <c r="J25">
        <v>28.267900000000001</v>
      </c>
      <c r="K25">
        <v>21.874400000000001</v>
      </c>
      <c r="L25">
        <v>9.7484599999999997</v>
      </c>
      <c r="M25">
        <v>100.83852</v>
      </c>
      <c r="N25" s="1">
        <v>0</v>
      </c>
    </row>
    <row r="26" spans="1:14">
      <c r="A26" t="s">
        <v>0</v>
      </c>
      <c r="B26" s="2">
        <f t="shared" si="0"/>
        <v>40677.135799000003</v>
      </c>
      <c r="C26">
        <f t="shared" si="1"/>
        <v>40677.135799000003</v>
      </c>
      <c r="D26">
        <v>134.13579899999999</v>
      </c>
      <c r="E26">
        <v>6</v>
      </c>
      <c r="F26">
        <v>13.436999999999999</v>
      </c>
      <c r="G26">
        <v>8.7838999999999992</v>
      </c>
      <c r="H26">
        <v>3.0521440000000002</v>
      </c>
      <c r="I26">
        <v>3.0021</v>
      </c>
      <c r="J26">
        <v>28.314599999999999</v>
      </c>
      <c r="K26">
        <v>21.919899999999998</v>
      </c>
      <c r="L26">
        <v>9.5752199999999998</v>
      </c>
      <c r="M26">
        <v>98.936350000000004</v>
      </c>
      <c r="N26" s="1">
        <v>0</v>
      </c>
    </row>
    <row r="27" spans="1:14">
      <c r="A27" t="s">
        <v>0</v>
      </c>
      <c r="B27" s="2">
        <f t="shared" si="0"/>
        <v>40677.146215000001</v>
      </c>
      <c r="C27">
        <f t="shared" si="1"/>
        <v>40677.146215000001</v>
      </c>
      <c r="D27">
        <v>134.14621500000001</v>
      </c>
      <c r="E27">
        <v>6.25</v>
      </c>
      <c r="F27">
        <v>13.484</v>
      </c>
      <c r="G27">
        <v>8.8026999999999997</v>
      </c>
      <c r="H27">
        <v>3.0525579999999999</v>
      </c>
      <c r="I27">
        <v>3.0063</v>
      </c>
      <c r="J27">
        <v>28.303799999999999</v>
      </c>
      <c r="K27">
        <v>21.9087</v>
      </c>
      <c r="L27">
        <v>9.5880500000000008</v>
      </c>
      <c r="M27">
        <v>99.104010000000002</v>
      </c>
      <c r="N27" s="1">
        <v>0</v>
      </c>
    </row>
    <row r="28" spans="1:14">
      <c r="A28" t="s">
        <v>0</v>
      </c>
      <c r="B28" s="2">
        <f t="shared" si="0"/>
        <v>40677.156631999998</v>
      </c>
      <c r="C28">
        <f t="shared" si="1"/>
        <v>40677.156631999998</v>
      </c>
      <c r="D28">
        <v>134.156632</v>
      </c>
      <c r="E28">
        <v>6.5</v>
      </c>
      <c r="F28">
        <v>13.506</v>
      </c>
      <c r="G28">
        <v>8.7423999999999999</v>
      </c>
      <c r="H28">
        <v>3.0523950000000002</v>
      </c>
      <c r="I28">
        <v>2.9689000000000001</v>
      </c>
      <c r="J28">
        <v>28.3504</v>
      </c>
      <c r="K28">
        <v>21.953800000000001</v>
      </c>
      <c r="L28">
        <v>9.4547500000000007</v>
      </c>
      <c r="M28">
        <v>97.622789999999995</v>
      </c>
      <c r="N28" s="1">
        <v>0</v>
      </c>
    </row>
    <row r="29" spans="1:14">
      <c r="A29" t="s">
        <v>0</v>
      </c>
      <c r="B29" s="2">
        <f t="shared" si="0"/>
        <v>40677.167049000003</v>
      </c>
      <c r="C29">
        <f t="shared" si="1"/>
        <v>40677.167049000003</v>
      </c>
      <c r="D29">
        <v>134.16704899999999</v>
      </c>
      <c r="E29">
        <v>6.75</v>
      </c>
      <c r="F29">
        <v>13.581</v>
      </c>
      <c r="G29">
        <v>8.7574000000000005</v>
      </c>
      <c r="H29">
        <v>3.052832</v>
      </c>
      <c r="I29">
        <v>2.9821</v>
      </c>
      <c r="J29">
        <v>28.3428</v>
      </c>
      <c r="K29">
        <v>21.945699999999999</v>
      </c>
      <c r="L29">
        <v>9.5025399999999998</v>
      </c>
      <c r="M29">
        <v>98.144599999999997</v>
      </c>
      <c r="N29" s="1">
        <v>0</v>
      </c>
    </row>
    <row r="30" spans="1:14">
      <c r="A30" t="s">
        <v>0</v>
      </c>
      <c r="B30" s="2">
        <f t="shared" si="0"/>
        <v>40677.177465000001</v>
      </c>
      <c r="C30">
        <f t="shared" si="1"/>
        <v>40677.177465000001</v>
      </c>
      <c r="D30">
        <v>134.17746500000001</v>
      </c>
      <c r="E30">
        <v>7</v>
      </c>
      <c r="F30">
        <v>13.663</v>
      </c>
      <c r="G30">
        <v>8.8146000000000004</v>
      </c>
      <c r="H30">
        <v>3.053112</v>
      </c>
      <c r="I30">
        <v>3.0480999999999998</v>
      </c>
      <c r="J30">
        <v>28.299900000000001</v>
      </c>
      <c r="K30">
        <v>21.904</v>
      </c>
      <c r="L30">
        <v>9.7466399999999993</v>
      </c>
      <c r="M30">
        <v>100.76766000000001</v>
      </c>
      <c r="N30" s="1">
        <v>0</v>
      </c>
    </row>
    <row r="31" spans="1:14">
      <c r="A31" t="s">
        <v>0</v>
      </c>
      <c r="B31" s="2">
        <f t="shared" si="0"/>
        <v>40677.187881999998</v>
      </c>
      <c r="C31">
        <f t="shared" si="1"/>
        <v>40677.187881999998</v>
      </c>
      <c r="D31">
        <v>134.187882</v>
      </c>
      <c r="E31">
        <v>7.25</v>
      </c>
      <c r="F31">
        <v>13.747999999999999</v>
      </c>
      <c r="G31">
        <v>8.7349999999999994</v>
      </c>
      <c r="H31">
        <v>3.0531999999999999</v>
      </c>
      <c r="I31">
        <v>2.9539</v>
      </c>
      <c r="J31">
        <v>28.3644</v>
      </c>
      <c r="K31">
        <v>21.965800000000002</v>
      </c>
      <c r="L31">
        <v>9.3980099999999993</v>
      </c>
      <c r="M31">
        <v>97.029539999999997</v>
      </c>
      <c r="N31" s="1">
        <v>0</v>
      </c>
    </row>
    <row r="32" spans="1:14">
      <c r="A32" t="s">
        <v>0</v>
      </c>
      <c r="B32" s="2">
        <f t="shared" si="0"/>
        <v>40677.198299000003</v>
      </c>
      <c r="C32">
        <f t="shared" si="1"/>
        <v>40677.198299000003</v>
      </c>
      <c r="D32">
        <v>134.19829899999999</v>
      </c>
      <c r="E32">
        <v>7.5</v>
      </c>
      <c r="F32">
        <v>13.851000000000001</v>
      </c>
      <c r="G32">
        <v>8.6870999999999992</v>
      </c>
      <c r="H32">
        <v>3.0534919999999999</v>
      </c>
      <c r="I32">
        <v>2.9152999999999998</v>
      </c>
      <c r="J32">
        <v>28.4057</v>
      </c>
      <c r="K32">
        <v>22.004899999999999</v>
      </c>
      <c r="L32">
        <v>9.2572100000000006</v>
      </c>
      <c r="M32">
        <v>95.498339999999999</v>
      </c>
      <c r="N32" s="1">
        <v>0</v>
      </c>
    </row>
    <row r="33" spans="1:14">
      <c r="A33" t="s">
        <v>0</v>
      </c>
      <c r="B33" s="2">
        <f t="shared" si="0"/>
        <v>40677.208715000001</v>
      </c>
      <c r="C33">
        <f t="shared" si="1"/>
        <v>40677.208715000001</v>
      </c>
      <c r="D33">
        <v>134.20871500000001</v>
      </c>
      <c r="E33">
        <v>7.75</v>
      </c>
      <c r="F33">
        <v>13.951000000000001</v>
      </c>
      <c r="G33">
        <v>8.6923999999999992</v>
      </c>
      <c r="H33">
        <v>3.0530200000000001</v>
      </c>
      <c r="I33">
        <v>2.9239000000000002</v>
      </c>
      <c r="J33">
        <v>28.396599999999999</v>
      </c>
      <c r="K33">
        <v>21.997</v>
      </c>
      <c r="L33">
        <v>9.2896400000000003</v>
      </c>
      <c r="M33">
        <v>95.838589999999996</v>
      </c>
      <c r="N33" s="1">
        <v>0</v>
      </c>
    </row>
    <row r="34" spans="1:14">
      <c r="A34" t="s">
        <v>0</v>
      </c>
      <c r="B34" s="2">
        <f t="shared" si="0"/>
        <v>40677.219131999998</v>
      </c>
      <c r="C34">
        <f t="shared" si="1"/>
        <v>40677.219131999998</v>
      </c>
      <c r="D34">
        <v>134.219132</v>
      </c>
      <c r="E34">
        <v>8</v>
      </c>
      <c r="F34">
        <v>14.071999999999999</v>
      </c>
      <c r="G34">
        <v>8.6730999999999998</v>
      </c>
      <c r="H34">
        <v>3.0526520000000001</v>
      </c>
      <c r="I34">
        <v>2.9009999999999998</v>
      </c>
      <c r="J34">
        <v>28.408300000000001</v>
      </c>
      <c r="K34">
        <v>22.008900000000001</v>
      </c>
      <c r="L34">
        <v>9.2050599999999996</v>
      </c>
      <c r="M34">
        <v>94.931780000000003</v>
      </c>
      <c r="N34" s="1">
        <v>0</v>
      </c>
    </row>
    <row r="35" spans="1:14">
      <c r="A35" t="s">
        <v>0</v>
      </c>
      <c r="B35" s="2">
        <f t="shared" si="0"/>
        <v>40677.229549000003</v>
      </c>
      <c r="C35">
        <f t="shared" si="1"/>
        <v>40677.229549000003</v>
      </c>
      <c r="D35">
        <v>134.22954899999999</v>
      </c>
      <c r="E35">
        <v>8.25</v>
      </c>
      <c r="F35">
        <v>14.196</v>
      </c>
      <c r="G35">
        <v>8.6646999999999998</v>
      </c>
      <c r="H35">
        <v>3.0528219999999999</v>
      </c>
      <c r="I35">
        <v>2.8948999999999998</v>
      </c>
      <c r="J35">
        <v>28.416699999999999</v>
      </c>
      <c r="K35">
        <v>22.0167</v>
      </c>
      <c r="L35">
        <v>9.1832399999999996</v>
      </c>
      <c r="M35">
        <v>94.693989999999999</v>
      </c>
      <c r="N35" s="1">
        <v>0</v>
      </c>
    </row>
    <row r="36" spans="1:14">
      <c r="A36" t="s">
        <v>0</v>
      </c>
      <c r="B36" s="2">
        <f t="shared" si="0"/>
        <v>40677.239965000001</v>
      </c>
      <c r="C36">
        <f t="shared" si="1"/>
        <v>40677.239965000001</v>
      </c>
      <c r="D36">
        <v>134.23996500000001</v>
      </c>
      <c r="E36">
        <v>8.5</v>
      </c>
      <c r="F36">
        <v>14.311999999999999</v>
      </c>
      <c r="G36">
        <v>8.6813000000000002</v>
      </c>
      <c r="H36">
        <v>3.052851</v>
      </c>
      <c r="I36">
        <v>2.9051999999999998</v>
      </c>
      <c r="J36">
        <v>28.403600000000001</v>
      </c>
      <c r="K36">
        <v>22.004100000000001</v>
      </c>
      <c r="L36">
        <v>9.2200699999999998</v>
      </c>
      <c r="M36">
        <v>95.101370000000003</v>
      </c>
      <c r="N36" s="1">
        <v>0</v>
      </c>
    </row>
    <row r="37" spans="1:14">
      <c r="A37" t="s">
        <v>0</v>
      </c>
      <c r="B37" s="2">
        <f t="shared" si="0"/>
        <v>40677.250381999998</v>
      </c>
      <c r="C37">
        <f t="shared" si="1"/>
        <v>40677.250381999998</v>
      </c>
      <c r="D37">
        <v>134.250382</v>
      </c>
      <c r="E37">
        <v>8.75</v>
      </c>
      <c r="F37">
        <v>14.442</v>
      </c>
      <c r="G37">
        <v>8.5299999999999994</v>
      </c>
      <c r="H37">
        <v>3.0521760000000002</v>
      </c>
      <c r="I37">
        <v>2.7749000000000001</v>
      </c>
      <c r="J37">
        <v>28.5183</v>
      </c>
      <c r="K37">
        <v>22.115300000000001</v>
      </c>
      <c r="L37">
        <v>8.7420899999999993</v>
      </c>
      <c r="M37">
        <v>89.930490000000006</v>
      </c>
      <c r="N37" s="1">
        <v>0</v>
      </c>
    </row>
    <row r="38" spans="1:14">
      <c r="A38" t="s">
        <v>0</v>
      </c>
      <c r="B38" s="2">
        <f t="shared" si="0"/>
        <v>40677.260799000003</v>
      </c>
      <c r="C38">
        <f t="shared" si="1"/>
        <v>40677.260799000003</v>
      </c>
      <c r="D38">
        <v>134.26079899999999</v>
      </c>
      <c r="E38">
        <v>9</v>
      </c>
      <c r="F38">
        <v>14.584</v>
      </c>
      <c r="G38">
        <v>8.4777000000000005</v>
      </c>
      <c r="H38">
        <v>3.05185</v>
      </c>
      <c r="I38">
        <v>2.734</v>
      </c>
      <c r="J38">
        <v>28.557200000000002</v>
      </c>
      <c r="K38">
        <v>22.152999999999999</v>
      </c>
      <c r="L38">
        <v>8.5927500000000006</v>
      </c>
      <c r="M38">
        <v>88.311890000000005</v>
      </c>
      <c r="N38" s="1">
        <v>0</v>
      </c>
    </row>
    <row r="39" spans="1:14">
      <c r="A39" t="s">
        <v>0</v>
      </c>
      <c r="B39" s="2">
        <f t="shared" si="0"/>
        <v>40677.271215000001</v>
      </c>
      <c r="C39">
        <f t="shared" si="1"/>
        <v>40677.271215000001</v>
      </c>
      <c r="D39">
        <v>134.27121500000001</v>
      </c>
      <c r="E39">
        <v>9.25</v>
      </c>
      <c r="F39">
        <v>14.704000000000001</v>
      </c>
      <c r="G39">
        <v>8.4857999999999993</v>
      </c>
      <c r="H39">
        <v>3.0515180000000002</v>
      </c>
      <c r="I39">
        <v>2.7448000000000001</v>
      </c>
      <c r="J39">
        <v>28.5472</v>
      </c>
      <c r="K39">
        <v>22.144100000000002</v>
      </c>
      <c r="L39">
        <v>8.6333900000000003</v>
      </c>
      <c r="M39">
        <v>88.740080000000006</v>
      </c>
      <c r="N39" s="1">
        <v>0</v>
      </c>
    </row>
    <row r="40" spans="1:14">
      <c r="A40" t="s">
        <v>0</v>
      </c>
      <c r="B40" s="2">
        <f t="shared" si="0"/>
        <v>40677.281631999998</v>
      </c>
      <c r="C40">
        <f t="shared" si="1"/>
        <v>40677.281631999998</v>
      </c>
      <c r="D40">
        <v>134.281632</v>
      </c>
      <c r="E40">
        <v>9.5</v>
      </c>
      <c r="F40">
        <v>14.856</v>
      </c>
      <c r="G40">
        <v>8.5017999999999994</v>
      </c>
      <c r="H40">
        <v>3.05227</v>
      </c>
      <c r="I40">
        <v>2.7488000000000001</v>
      </c>
      <c r="J40">
        <v>28.541899999999998</v>
      </c>
      <c r="K40">
        <v>22.137699999999999</v>
      </c>
      <c r="L40">
        <v>8.6460799999999995</v>
      </c>
      <c r="M40">
        <v>88.899630000000002</v>
      </c>
      <c r="N40" s="1">
        <v>0</v>
      </c>
    </row>
    <row r="41" spans="1:14">
      <c r="A41" t="s">
        <v>0</v>
      </c>
      <c r="B41" s="2">
        <f t="shared" si="0"/>
        <v>40677.292049000003</v>
      </c>
      <c r="C41">
        <f t="shared" si="1"/>
        <v>40677.292049000003</v>
      </c>
      <c r="D41">
        <v>134.29204899999999</v>
      </c>
      <c r="E41">
        <v>9.75</v>
      </c>
      <c r="F41">
        <v>15.005000000000001</v>
      </c>
      <c r="G41">
        <v>8.4895999999999994</v>
      </c>
      <c r="H41">
        <v>3.0526550000000001</v>
      </c>
      <c r="I41">
        <v>2.7382</v>
      </c>
      <c r="J41">
        <v>28.555700000000002</v>
      </c>
      <c r="K41">
        <v>22.150200000000002</v>
      </c>
      <c r="L41">
        <v>8.6069200000000006</v>
      </c>
      <c r="M41">
        <v>88.48039</v>
      </c>
      <c r="N41" s="1">
        <v>0</v>
      </c>
    </row>
    <row r="42" spans="1:14">
      <c r="A42" t="s">
        <v>0</v>
      </c>
      <c r="B42" s="2">
        <f t="shared" si="0"/>
        <v>40677.302465000001</v>
      </c>
      <c r="C42">
        <f t="shared" si="1"/>
        <v>40677.302465000001</v>
      </c>
      <c r="D42">
        <v>134.30246500000001</v>
      </c>
      <c r="E42">
        <v>10</v>
      </c>
      <c r="F42">
        <v>15.137</v>
      </c>
      <c r="G42">
        <v>8.4624000000000006</v>
      </c>
      <c r="H42">
        <v>3.053261</v>
      </c>
      <c r="I42">
        <v>2.7193999999999998</v>
      </c>
      <c r="J42">
        <v>28.5839</v>
      </c>
      <c r="K42">
        <v>22.176100000000002</v>
      </c>
      <c r="L42">
        <v>8.5382599999999993</v>
      </c>
      <c r="M42">
        <v>87.736739999999998</v>
      </c>
      <c r="N42" s="1">
        <v>0</v>
      </c>
    </row>
    <row r="43" spans="1:14">
      <c r="A43" t="s">
        <v>0</v>
      </c>
      <c r="B43" s="2">
        <f t="shared" si="0"/>
        <v>40677.312881999998</v>
      </c>
      <c r="C43">
        <f t="shared" si="1"/>
        <v>40677.312881999998</v>
      </c>
      <c r="D43">
        <v>134.312882</v>
      </c>
      <c r="E43">
        <v>10.25</v>
      </c>
      <c r="F43">
        <v>15.28</v>
      </c>
      <c r="G43">
        <v>8.4171999999999993</v>
      </c>
      <c r="H43">
        <v>3.054125</v>
      </c>
      <c r="I43">
        <v>2.6766999999999999</v>
      </c>
      <c r="J43">
        <v>28.6294</v>
      </c>
      <c r="K43">
        <v>22.218</v>
      </c>
      <c r="L43">
        <v>8.3797899999999998</v>
      </c>
      <c r="M43">
        <v>86.045659999999998</v>
      </c>
      <c r="N43" s="1">
        <v>0</v>
      </c>
    </row>
    <row r="44" spans="1:14">
      <c r="A44" t="s">
        <v>0</v>
      </c>
      <c r="B44" s="2">
        <f t="shared" si="0"/>
        <v>40677.323299000003</v>
      </c>
      <c r="C44">
        <f t="shared" si="1"/>
        <v>40677.323299000003</v>
      </c>
      <c r="D44">
        <v>134.32329899999999</v>
      </c>
      <c r="E44">
        <v>10.5</v>
      </c>
      <c r="F44">
        <v>15.401</v>
      </c>
      <c r="G44">
        <v>8.6283999999999992</v>
      </c>
      <c r="H44">
        <v>3.0526469999999999</v>
      </c>
      <c r="I44">
        <v>2.8567999999999998</v>
      </c>
      <c r="J44">
        <v>28.4436</v>
      </c>
      <c r="K44">
        <v>22.042899999999999</v>
      </c>
      <c r="L44">
        <v>9.0436399999999999</v>
      </c>
      <c r="M44">
        <v>93.194410000000005</v>
      </c>
      <c r="N44" s="1">
        <v>0</v>
      </c>
    </row>
    <row r="45" spans="1:14">
      <c r="A45" t="s">
        <v>0</v>
      </c>
      <c r="B45" s="2">
        <f t="shared" si="0"/>
        <v>40677.333715000001</v>
      </c>
      <c r="C45">
        <f t="shared" si="1"/>
        <v>40677.333715000001</v>
      </c>
      <c r="D45">
        <v>134.33371500000001</v>
      </c>
      <c r="E45">
        <v>10.75</v>
      </c>
      <c r="F45">
        <v>15.507</v>
      </c>
      <c r="G45">
        <v>8.4753000000000007</v>
      </c>
      <c r="H45">
        <v>3.0531619999999999</v>
      </c>
      <c r="I45">
        <v>2.7277999999999998</v>
      </c>
      <c r="J45">
        <v>28.572299999999998</v>
      </c>
      <c r="K45">
        <v>22.165199999999999</v>
      </c>
      <c r="L45">
        <v>8.5692299999999992</v>
      </c>
      <c r="M45">
        <v>88.074119999999994</v>
      </c>
      <c r="N45" s="1">
        <v>0</v>
      </c>
    </row>
    <row r="46" spans="1:14">
      <c r="A46" t="s">
        <v>0</v>
      </c>
      <c r="B46" s="2">
        <f t="shared" si="0"/>
        <v>40677.344131999998</v>
      </c>
      <c r="C46">
        <f t="shared" si="1"/>
        <v>40677.344131999998</v>
      </c>
      <c r="D46">
        <v>134.344132</v>
      </c>
      <c r="E46">
        <v>11</v>
      </c>
      <c r="F46">
        <v>15.603999999999999</v>
      </c>
      <c r="G46">
        <v>8.6084999999999994</v>
      </c>
      <c r="H46">
        <v>3.0527410000000001</v>
      </c>
      <c r="I46">
        <v>2.8420999999999998</v>
      </c>
      <c r="J46">
        <v>28.4604</v>
      </c>
      <c r="K46">
        <v>22.058900000000001</v>
      </c>
      <c r="L46">
        <v>8.9904799999999998</v>
      </c>
      <c r="M46">
        <v>92.615200000000002</v>
      </c>
      <c r="N46" s="1">
        <v>0</v>
      </c>
    </row>
    <row r="47" spans="1:14">
      <c r="A47" t="s">
        <v>0</v>
      </c>
      <c r="B47" s="2">
        <f t="shared" si="0"/>
        <v>40677.354549000003</v>
      </c>
      <c r="C47">
        <f t="shared" si="1"/>
        <v>40677.354549000003</v>
      </c>
      <c r="D47">
        <v>134.35454899999999</v>
      </c>
      <c r="E47">
        <v>11.25</v>
      </c>
      <c r="F47">
        <v>15.68</v>
      </c>
      <c r="G47">
        <v>8.4853000000000005</v>
      </c>
      <c r="H47">
        <v>3.0528059999999999</v>
      </c>
      <c r="I47">
        <v>2.7322000000000002</v>
      </c>
      <c r="J47">
        <v>28.560500000000001</v>
      </c>
      <c r="K47">
        <v>22.154499999999999</v>
      </c>
      <c r="L47">
        <v>8.5852500000000003</v>
      </c>
      <c r="M47">
        <v>88.251869999999997</v>
      </c>
      <c r="N47" s="1">
        <v>0</v>
      </c>
    </row>
    <row r="48" spans="1:14">
      <c r="A48" t="s">
        <v>0</v>
      </c>
      <c r="B48" s="2">
        <f t="shared" si="0"/>
        <v>40677.364965000001</v>
      </c>
      <c r="C48">
        <f t="shared" si="1"/>
        <v>40677.364965000001</v>
      </c>
      <c r="D48">
        <v>134.36496500000001</v>
      </c>
      <c r="E48">
        <v>11.5</v>
      </c>
      <c r="F48">
        <v>15.742000000000001</v>
      </c>
      <c r="G48">
        <v>8.6493000000000002</v>
      </c>
      <c r="H48">
        <v>3.052117</v>
      </c>
      <c r="I48">
        <v>2.8616999999999999</v>
      </c>
      <c r="J48">
        <v>28.421199999999999</v>
      </c>
      <c r="K48">
        <v>22.022400000000001</v>
      </c>
      <c r="L48">
        <v>9.0599399999999992</v>
      </c>
      <c r="M48">
        <v>93.39282</v>
      </c>
      <c r="N48" s="1">
        <v>0</v>
      </c>
    </row>
    <row r="49" spans="1:14">
      <c r="A49" t="s">
        <v>0</v>
      </c>
      <c r="B49" s="2">
        <f t="shared" si="0"/>
        <v>40677.375381999998</v>
      </c>
      <c r="C49">
        <f t="shared" si="1"/>
        <v>40677.375381999998</v>
      </c>
      <c r="D49">
        <v>134.375382</v>
      </c>
      <c r="E49">
        <v>11.75</v>
      </c>
      <c r="F49">
        <v>15.772</v>
      </c>
      <c r="G49">
        <v>8.5936000000000003</v>
      </c>
      <c r="H49">
        <v>3.0528580000000001</v>
      </c>
      <c r="I49">
        <v>2.8188</v>
      </c>
      <c r="J49">
        <v>28.473600000000001</v>
      </c>
      <c r="K49">
        <v>22.071300000000001</v>
      </c>
      <c r="L49">
        <v>8.9029900000000008</v>
      </c>
      <c r="M49">
        <v>91.690740000000005</v>
      </c>
      <c r="N49" s="1">
        <v>0</v>
      </c>
    </row>
    <row r="50" spans="1:14">
      <c r="A50" t="s">
        <v>0</v>
      </c>
      <c r="B50" s="2">
        <f t="shared" si="0"/>
        <v>40677.385799000003</v>
      </c>
      <c r="C50">
        <f t="shared" si="1"/>
        <v>40677.385799000003</v>
      </c>
      <c r="D50">
        <v>134.38579899999999</v>
      </c>
      <c r="E50">
        <v>12</v>
      </c>
      <c r="F50">
        <v>15.771000000000001</v>
      </c>
      <c r="G50">
        <v>8.6239000000000008</v>
      </c>
      <c r="H50">
        <v>3.0521579999999999</v>
      </c>
      <c r="I50">
        <v>2.8365999999999998</v>
      </c>
      <c r="J50">
        <v>28.442</v>
      </c>
      <c r="K50">
        <v>22.042300000000001</v>
      </c>
      <c r="L50">
        <v>8.9672300000000007</v>
      </c>
      <c r="M50">
        <v>92.396770000000004</v>
      </c>
      <c r="N50" s="1">
        <v>0</v>
      </c>
    </row>
    <row r="51" spans="1:14">
      <c r="A51" t="s">
        <v>0</v>
      </c>
      <c r="B51" s="2">
        <f t="shared" si="0"/>
        <v>40677.396215000001</v>
      </c>
      <c r="C51">
        <f t="shared" si="1"/>
        <v>40677.396215000001</v>
      </c>
      <c r="D51">
        <v>134.39621500000001</v>
      </c>
      <c r="E51">
        <v>12.25</v>
      </c>
      <c r="F51">
        <v>15.775</v>
      </c>
      <c r="G51">
        <v>8.6374999999999993</v>
      </c>
      <c r="H51">
        <v>3.052473</v>
      </c>
      <c r="I51">
        <v>2.8531</v>
      </c>
      <c r="J51">
        <v>28.4343</v>
      </c>
      <c r="K51">
        <v>22.034300000000002</v>
      </c>
      <c r="L51">
        <v>9.0283999999999995</v>
      </c>
      <c r="M51">
        <v>93.050880000000006</v>
      </c>
      <c r="N51" s="1">
        <v>0</v>
      </c>
    </row>
    <row r="52" spans="1:14">
      <c r="A52" t="s">
        <v>0</v>
      </c>
      <c r="B52" s="2">
        <f t="shared" si="0"/>
        <v>40677.406631999998</v>
      </c>
      <c r="C52">
        <f t="shared" si="1"/>
        <v>40677.406631999998</v>
      </c>
      <c r="D52">
        <v>134.406632</v>
      </c>
      <c r="E52">
        <v>12.5</v>
      </c>
      <c r="F52">
        <v>15.749000000000001</v>
      </c>
      <c r="G52">
        <v>8.5606000000000009</v>
      </c>
      <c r="H52">
        <v>3.0521180000000001</v>
      </c>
      <c r="I52">
        <v>2.7940999999999998</v>
      </c>
      <c r="J52">
        <v>28.4925</v>
      </c>
      <c r="K52">
        <v>22.090800000000002</v>
      </c>
      <c r="L52">
        <v>8.8131500000000003</v>
      </c>
      <c r="M52">
        <v>90.709010000000006</v>
      </c>
      <c r="N52" s="1">
        <v>0</v>
      </c>
    </row>
    <row r="53" spans="1:14">
      <c r="A53" t="s">
        <v>0</v>
      </c>
      <c r="B53" s="2">
        <f t="shared" si="0"/>
        <v>40677.417049000003</v>
      </c>
      <c r="C53">
        <f t="shared" si="1"/>
        <v>40677.417049000003</v>
      </c>
      <c r="D53">
        <v>134.41704899999999</v>
      </c>
      <c r="E53">
        <v>12.75</v>
      </c>
      <c r="F53">
        <v>15.689</v>
      </c>
      <c r="G53">
        <v>8.6518999999999995</v>
      </c>
      <c r="H53">
        <v>3.0525720000000001</v>
      </c>
      <c r="I53">
        <v>2.8647999999999998</v>
      </c>
      <c r="J53">
        <v>28.4238</v>
      </c>
      <c r="K53">
        <v>22.024100000000001</v>
      </c>
      <c r="L53">
        <v>9.0712299999999999</v>
      </c>
      <c r="M53">
        <v>93.51634</v>
      </c>
      <c r="N53" s="1">
        <v>0</v>
      </c>
    </row>
    <row r="54" spans="1:14">
      <c r="A54" t="s">
        <v>0</v>
      </c>
      <c r="B54" s="2">
        <f t="shared" si="0"/>
        <v>40677.427465000001</v>
      </c>
      <c r="C54">
        <f t="shared" si="1"/>
        <v>40677.427465000001</v>
      </c>
      <c r="D54">
        <v>134.42746500000001</v>
      </c>
      <c r="E54">
        <v>13</v>
      </c>
      <c r="F54">
        <v>15.625</v>
      </c>
      <c r="G54">
        <v>8.4726999999999997</v>
      </c>
      <c r="H54">
        <v>3.0525850000000001</v>
      </c>
      <c r="I54">
        <v>2.7273999999999998</v>
      </c>
      <c r="J54">
        <v>28.5684</v>
      </c>
      <c r="K54">
        <v>22.162500000000001</v>
      </c>
      <c r="L54">
        <v>8.5686</v>
      </c>
      <c r="M54">
        <v>88.060239999999993</v>
      </c>
      <c r="N54" s="1">
        <v>0</v>
      </c>
    </row>
    <row r="55" spans="1:14">
      <c r="A55" t="s">
        <v>0</v>
      </c>
      <c r="B55" s="2">
        <f t="shared" si="0"/>
        <v>40677.437881999998</v>
      </c>
      <c r="C55">
        <f t="shared" si="1"/>
        <v>40677.437881999998</v>
      </c>
      <c r="D55">
        <v>134.437882</v>
      </c>
      <c r="E55">
        <v>13.25</v>
      </c>
      <c r="F55">
        <v>15.544</v>
      </c>
      <c r="G55">
        <v>8.4870999999999999</v>
      </c>
      <c r="H55">
        <v>3.0526900000000001</v>
      </c>
      <c r="I55">
        <v>2.7414000000000001</v>
      </c>
      <c r="J55">
        <v>28.5578</v>
      </c>
      <c r="K55">
        <v>22.152200000000001</v>
      </c>
      <c r="L55">
        <v>8.6202199999999998</v>
      </c>
      <c r="M55">
        <v>88.613489999999999</v>
      </c>
      <c r="N55" s="1">
        <v>0</v>
      </c>
    </row>
    <row r="56" spans="1:14">
      <c r="A56" t="s">
        <v>0</v>
      </c>
      <c r="B56" s="2">
        <f t="shared" si="0"/>
        <v>40677.448299000003</v>
      </c>
      <c r="C56">
        <f t="shared" si="1"/>
        <v>40677.448299000003</v>
      </c>
      <c r="D56">
        <v>134.44829899999999</v>
      </c>
      <c r="E56">
        <v>13.5</v>
      </c>
      <c r="F56">
        <v>15.456</v>
      </c>
      <c r="G56">
        <v>8.5391999999999992</v>
      </c>
      <c r="H56">
        <v>3.0529570000000001</v>
      </c>
      <c r="I56">
        <v>2.7789999999999999</v>
      </c>
      <c r="J56">
        <v>28.5185</v>
      </c>
      <c r="K56">
        <v>22.114100000000001</v>
      </c>
      <c r="L56">
        <v>8.7575900000000004</v>
      </c>
      <c r="M56">
        <v>90.108850000000004</v>
      </c>
      <c r="N56" s="1">
        <v>0</v>
      </c>
    </row>
    <row r="57" spans="1:14">
      <c r="A57" t="s">
        <v>0</v>
      </c>
      <c r="B57" s="2">
        <f t="shared" si="0"/>
        <v>40677.458715000001</v>
      </c>
      <c r="C57">
        <f t="shared" si="1"/>
        <v>40677.458715000001</v>
      </c>
      <c r="D57">
        <v>134.45871500000001</v>
      </c>
      <c r="E57">
        <v>13.75</v>
      </c>
      <c r="F57">
        <v>15.336</v>
      </c>
      <c r="G57">
        <v>8.6390999999999991</v>
      </c>
      <c r="H57">
        <v>3.0528689999999998</v>
      </c>
      <c r="I57">
        <v>2.85</v>
      </c>
      <c r="J57">
        <v>28.4373</v>
      </c>
      <c r="K57">
        <v>22.0365</v>
      </c>
      <c r="L57">
        <v>9.0156600000000005</v>
      </c>
      <c r="M57">
        <v>92.924679999999995</v>
      </c>
      <c r="N57" s="1">
        <v>0</v>
      </c>
    </row>
    <row r="58" spans="1:14">
      <c r="A58" t="s">
        <v>0</v>
      </c>
      <c r="B58" s="2">
        <f t="shared" si="0"/>
        <v>40677.469131999998</v>
      </c>
      <c r="C58">
        <f t="shared" si="1"/>
        <v>40677.469131999998</v>
      </c>
      <c r="D58">
        <v>134.469132</v>
      </c>
      <c r="E58">
        <v>14</v>
      </c>
      <c r="F58">
        <v>15.224</v>
      </c>
      <c r="G58">
        <v>8.7195999999999998</v>
      </c>
      <c r="H58">
        <v>3.0518420000000002</v>
      </c>
      <c r="I58">
        <v>2.9163999999999999</v>
      </c>
      <c r="J58">
        <v>28.362200000000001</v>
      </c>
      <c r="K58">
        <v>21.966200000000001</v>
      </c>
      <c r="L58">
        <v>9.2588600000000003</v>
      </c>
      <c r="M58">
        <v>95.558539999999994</v>
      </c>
      <c r="N58" s="1">
        <v>0</v>
      </c>
    </row>
    <row r="59" spans="1:14">
      <c r="A59" t="s">
        <v>0</v>
      </c>
      <c r="B59" s="2">
        <f t="shared" si="0"/>
        <v>40677.479549000003</v>
      </c>
      <c r="C59">
        <f t="shared" si="1"/>
        <v>40677.479549000003</v>
      </c>
      <c r="D59">
        <v>134.47954899999999</v>
      </c>
      <c r="E59">
        <v>14.25</v>
      </c>
      <c r="F59">
        <v>15.082000000000001</v>
      </c>
      <c r="G59">
        <v>8.6761999999999997</v>
      </c>
      <c r="H59">
        <v>3.0521919999999998</v>
      </c>
      <c r="I59">
        <v>2.8784999999999998</v>
      </c>
      <c r="J59">
        <v>28.400700000000001</v>
      </c>
      <c r="K59">
        <v>22.002500000000001</v>
      </c>
      <c r="L59">
        <v>9.11951</v>
      </c>
      <c r="M59">
        <v>94.051509999999993</v>
      </c>
      <c r="N59" s="1">
        <v>0</v>
      </c>
    </row>
    <row r="60" spans="1:14">
      <c r="A60" t="s">
        <v>0</v>
      </c>
      <c r="B60" s="2">
        <f t="shared" si="0"/>
        <v>40677.489965000001</v>
      </c>
      <c r="C60">
        <f t="shared" si="1"/>
        <v>40677.489965000001</v>
      </c>
      <c r="D60">
        <v>134.48996500000001</v>
      </c>
      <c r="E60">
        <v>14.5</v>
      </c>
      <c r="F60">
        <v>14.94</v>
      </c>
      <c r="G60">
        <v>8.6928999999999998</v>
      </c>
      <c r="H60">
        <v>3.0520580000000002</v>
      </c>
      <c r="I60">
        <v>2.8948999999999998</v>
      </c>
      <c r="J60">
        <v>28.385899999999999</v>
      </c>
      <c r="K60">
        <v>21.988600000000002</v>
      </c>
      <c r="L60">
        <v>9.1798900000000003</v>
      </c>
      <c r="M60">
        <v>94.700909999999993</v>
      </c>
      <c r="N60" s="1">
        <v>0</v>
      </c>
    </row>
    <row r="61" spans="1:14">
      <c r="A61" t="s">
        <v>0</v>
      </c>
      <c r="B61" s="2">
        <f t="shared" si="0"/>
        <v>40677.500381999998</v>
      </c>
      <c r="C61">
        <f t="shared" si="1"/>
        <v>40677.500381999998</v>
      </c>
      <c r="D61">
        <v>134.500382</v>
      </c>
      <c r="E61">
        <v>14.75</v>
      </c>
      <c r="F61">
        <v>14.771000000000001</v>
      </c>
      <c r="G61">
        <v>8.66</v>
      </c>
      <c r="H61">
        <v>3.052594</v>
      </c>
      <c r="I61">
        <v>2.8673999999999999</v>
      </c>
      <c r="J61">
        <v>28.417899999999999</v>
      </c>
      <c r="K61">
        <v>22.0183</v>
      </c>
      <c r="L61">
        <v>9.0788600000000006</v>
      </c>
      <c r="M61">
        <v>93.608509999999995</v>
      </c>
      <c r="N61" s="1">
        <v>0</v>
      </c>
    </row>
    <row r="62" spans="1:14">
      <c r="A62" t="s">
        <v>0</v>
      </c>
      <c r="B62" s="2">
        <f t="shared" si="0"/>
        <v>40677.510799000003</v>
      </c>
      <c r="C62">
        <f t="shared" si="1"/>
        <v>40677.510799000003</v>
      </c>
      <c r="D62">
        <v>134.51079899999999</v>
      </c>
      <c r="E62">
        <v>15</v>
      </c>
      <c r="F62">
        <v>14.577999999999999</v>
      </c>
      <c r="G62">
        <v>8.8167000000000009</v>
      </c>
      <c r="H62">
        <v>3.0491130000000002</v>
      </c>
      <c r="I62">
        <v>2.9963000000000002</v>
      </c>
      <c r="J62">
        <v>28.257000000000001</v>
      </c>
      <c r="K62">
        <v>21.870100000000001</v>
      </c>
      <c r="L62">
        <v>9.5509799999999991</v>
      </c>
      <c r="M62">
        <v>98.721959999999996</v>
      </c>
      <c r="N62" s="1">
        <v>0</v>
      </c>
    </row>
    <row r="63" spans="1:14">
      <c r="A63" t="s">
        <v>0</v>
      </c>
      <c r="B63" s="2">
        <f t="shared" si="0"/>
        <v>40677.521215000001</v>
      </c>
      <c r="C63">
        <f t="shared" si="1"/>
        <v>40677.521215000001</v>
      </c>
      <c r="D63">
        <v>134.52121500000001</v>
      </c>
      <c r="E63">
        <v>15.25</v>
      </c>
      <c r="F63">
        <v>14.388</v>
      </c>
      <c r="G63">
        <v>8.7143999999999995</v>
      </c>
      <c r="H63">
        <v>3.0519229999999999</v>
      </c>
      <c r="I63">
        <v>2.9081999999999999</v>
      </c>
      <c r="J63">
        <v>28.3675</v>
      </c>
      <c r="K63">
        <v>21.9712</v>
      </c>
      <c r="L63">
        <v>9.2272599999999994</v>
      </c>
      <c r="M63">
        <v>95.224419999999995</v>
      </c>
      <c r="N63" s="1">
        <v>0</v>
      </c>
    </row>
    <row r="64" spans="1:14">
      <c r="A64" t="s">
        <v>0</v>
      </c>
      <c r="B64" s="2">
        <f t="shared" si="0"/>
        <v>40677.531631999998</v>
      </c>
      <c r="C64">
        <f t="shared" si="1"/>
        <v>40677.531631999998</v>
      </c>
      <c r="D64">
        <v>134.531632</v>
      </c>
      <c r="E64">
        <v>15.5</v>
      </c>
      <c r="F64">
        <v>14.193</v>
      </c>
      <c r="G64">
        <v>8.6491000000000007</v>
      </c>
      <c r="H64">
        <v>3.0522559999999999</v>
      </c>
      <c r="I64">
        <v>2.8460000000000001</v>
      </c>
      <c r="J64">
        <v>28.423400000000001</v>
      </c>
      <c r="K64">
        <v>22.024100000000001</v>
      </c>
      <c r="L64">
        <v>8.9978800000000003</v>
      </c>
      <c r="M64">
        <v>92.754109999999997</v>
      </c>
      <c r="N64" s="1">
        <v>0</v>
      </c>
    </row>
    <row r="65" spans="1:14">
      <c r="A65" t="s">
        <v>0</v>
      </c>
      <c r="B65" s="2">
        <f t="shared" si="0"/>
        <v>40677.542049000003</v>
      </c>
      <c r="C65">
        <f t="shared" si="1"/>
        <v>40677.542049000003</v>
      </c>
      <c r="D65">
        <v>134.54204899999999</v>
      </c>
      <c r="E65">
        <v>15.75</v>
      </c>
      <c r="F65">
        <v>13.991</v>
      </c>
      <c r="G65">
        <v>8.6783000000000001</v>
      </c>
      <c r="H65">
        <v>3.0516730000000001</v>
      </c>
      <c r="I65">
        <v>2.8711000000000002</v>
      </c>
      <c r="J65">
        <v>28.393999999999998</v>
      </c>
      <c r="K65">
        <v>21.997</v>
      </c>
      <c r="L65">
        <v>9.0900300000000005</v>
      </c>
      <c r="M65">
        <v>93.74803</v>
      </c>
      <c r="N65" s="1">
        <v>0</v>
      </c>
    </row>
    <row r="66" spans="1:14">
      <c r="A66" t="s">
        <v>0</v>
      </c>
      <c r="B66" s="2">
        <f t="shared" si="0"/>
        <v>40677.552465000001</v>
      </c>
      <c r="C66">
        <f t="shared" si="1"/>
        <v>40677.552465000001</v>
      </c>
      <c r="D66">
        <v>134.55246500000001</v>
      </c>
      <c r="E66">
        <v>16</v>
      </c>
      <c r="F66">
        <v>13.787000000000001</v>
      </c>
      <c r="G66">
        <v>8.5991999999999997</v>
      </c>
      <c r="H66">
        <v>3.0527169999999999</v>
      </c>
      <c r="I66">
        <v>2.8180000000000001</v>
      </c>
      <c r="J66">
        <v>28.468399999999999</v>
      </c>
      <c r="K66">
        <v>22.066500000000001</v>
      </c>
      <c r="L66">
        <v>8.8966899999999995</v>
      </c>
      <c r="M66">
        <v>91.634389999999996</v>
      </c>
      <c r="N66" s="1">
        <v>0</v>
      </c>
    </row>
    <row r="67" spans="1:14">
      <c r="A67" t="s">
        <v>0</v>
      </c>
      <c r="B67" s="2">
        <f t="shared" ref="B67:B130" si="2">C67</f>
        <v>40677.562881999998</v>
      </c>
      <c r="C67">
        <f t="shared" ref="C67:C130" si="3">40543+D67</f>
        <v>40677.562881999998</v>
      </c>
      <c r="D67">
        <v>134.562882</v>
      </c>
      <c r="E67">
        <v>16.25</v>
      </c>
      <c r="F67">
        <v>13.582000000000001</v>
      </c>
      <c r="G67">
        <v>8.8941999999999997</v>
      </c>
      <c r="H67">
        <v>3.0435140000000001</v>
      </c>
      <c r="I67">
        <v>3.0569000000000002</v>
      </c>
      <c r="J67">
        <v>28.1386</v>
      </c>
      <c r="K67">
        <v>21.766500000000001</v>
      </c>
      <c r="L67">
        <v>9.7731600000000007</v>
      </c>
      <c r="M67">
        <v>101.11741000000001</v>
      </c>
      <c r="N67" s="1">
        <v>0</v>
      </c>
    </row>
    <row r="68" spans="1:14">
      <c r="A68" t="s">
        <v>0</v>
      </c>
      <c r="B68" s="2">
        <f t="shared" si="2"/>
        <v>40677.573299000003</v>
      </c>
      <c r="C68">
        <f t="shared" si="3"/>
        <v>40677.573299000003</v>
      </c>
      <c r="D68">
        <v>134.57329899999999</v>
      </c>
      <c r="E68">
        <v>16.5</v>
      </c>
      <c r="F68">
        <v>13.375</v>
      </c>
      <c r="G68">
        <v>9.1366999999999994</v>
      </c>
      <c r="H68">
        <v>3.0306639999999998</v>
      </c>
      <c r="I68">
        <v>3.2322000000000002</v>
      </c>
      <c r="J68">
        <v>27.817499999999999</v>
      </c>
      <c r="K68">
        <v>21.480499999999999</v>
      </c>
      <c r="L68">
        <v>10.41065</v>
      </c>
      <c r="M68">
        <v>108.07669</v>
      </c>
      <c r="N68" s="1">
        <v>0</v>
      </c>
    </row>
    <row r="69" spans="1:14">
      <c r="A69" t="s">
        <v>0</v>
      </c>
      <c r="B69" s="2">
        <f t="shared" si="2"/>
        <v>40677.583715000001</v>
      </c>
      <c r="C69">
        <f t="shared" si="3"/>
        <v>40677.583715000001</v>
      </c>
      <c r="D69">
        <v>134.58371500000001</v>
      </c>
      <c r="E69">
        <v>16.75</v>
      </c>
      <c r="F69">
        <v>13.183999999999999</v>
      </c>
      <c r="G69">
        <v>8.9055</v>
      </c>
      <c r="H69">
        <v>3.0469330000000001</v>
      </c>
      <c r="I69">
        <v>3.0613000000000001</v>
      </c>
      <c r="J69">
        <v>28.1648</v>
      </c>
      <c r="K69">
        <v>21.785299999999999</v>
      </c>
      <c r="L69">
        <v>9.7852399999999999</v>
      </c>
      <c r="M69">
        <v>101.28514</v>
      </c>
      <c r="N69" s="1">
        <v>0</v>
      </c>
    </row>
    <row r="70" spans="1:14">
      <c r="A70" t="s">
        <v>0</v>
      </c>
      <c r="B70" s="2">
        <f t="shared" si="2"/>
        <v>40677.594131999998</v>
      </c>
      <c r="C70">
        <f t="shared" si="3"/>
        <v>40677.594131999998</v>
      </c>
      <c r="D70">
        <v>134.594132</v>
      </c>
      <c r="E70">
        <v>17</v>
      </c>
      <c r="F70">
        <v>13.015000000000001</v>
      </c>
      <c r="G70">
        <v>9.0167999999999999</v>
      </c>
      <c r="H70">
        <v>3.0405730000000002</v>
      </c>
      <c r="I70">
        <v>3.1436999999999999</v>
      </c>
      <c r="J70">
        <v>28.0121</v>
      </c>
      <c r="K70">
        <v>21.649899999999999</v>
      </c>
      <c r="L70">
        <v>10.08609</v>
      </c>
      <c r="M70">
        <v>104.5575</v>
      </c>
      <c r="N70" s="1">
        <v>0</v>
      </c>
    </row>
    <row r="71" spans="1:14">
      <c r="A71" t="s">
        <v>0</v>
      </c>
      <c r="B71" s="2">
        <f t="shared" si="2"/>
        <v>40677.604549000003</v>
      </c>
      <c r="C71">
        <f t="shared" si="3"/>
        <v>40677.604549000003</v>
      </c>
      <c r="D71">
        <v>134.60454899999999</v>
      </c>
      <c r="E71">
        <v>17.25</v>
      </c>
      <c r="F71">
        <v>12.851000000000001</v>
      </c>
      <c r="G71">
        <v>9.0137999999999998</v>
      </c>
      <c r="H71">
        <v>3.0423710000000002</v>
      </c>
      <c r="I71">
        <v>3.1425999999999998</v>
      </c>
      <c r="J71">
        <v>28.032900000000001</v>
      </c>
      <c r="K71">
        <v>21.666599999999999</v>
      </c>
      <c r="L71">
        <v>10.08084</v>
      </c>
      <c r="M71">
        <v>104.50982</v>
      </c>
      <c r="N71" s="1">
        <v>0</v>
      </c>
    </row>
    <row r="72" spans="1:14">
      <c r="A72" t="s">
        <v>0</v>
      </c>
      <c r="B72" s="2">
        <f t="shared" si="2"/>
        <v>40677.614965000001</v>
      </c>
      <c r="C72">
        <f t="shared" si="3"/>
        <v>40677.614965000001</v>
      </c>
      <c r="D72">
        <v>134.61496500000001</v>
      </c>
      <c r="E72">
        <v>17.5</v>
      </c>
      <c r="F72">
        <v>12.707000000000001</v>
      </c>
      <c r="G72">
        <v>8.9357000000000006</v>
      </c>
      <c r="H72">
        <v>3.0478299999999998</v>
      </c>
      <c r="I72">
        <v>3.0966</v>
      </c>
      <c r="J72">
        <v>28.150200000000002</v>
      </c>
      <c r="K72">
        <v>21.769500000000001</v>
      </c>
      <c r="L72">
        <v>9.9142799999999998</v>
      </c>
      <c r="M72">
        <v>102.68075</v>
      </c>
      <c r="N72" s="1">
        <v>0</v>
      </c>
    </row>
    <row r="73" spans="1:14">
      <c r="A73" t="s">
        <v>0</v>
      </c>
      <c r="B73" s="2">
        <f t="shared" si="2"/>
        <v>40677.625381999998</v>
      </c>
      <c r="C73">
        <f t="shared" si="3"/>
        <v>40677.625381999998</v>
      </c>
      <c r="D73">
        <v>134.625382</v>
      </c>
      <c r="E73">
        <v>17.75</v>
      </c>
      <c r="F73">
        <v>12.579000000000001</v>
      </c>
      <c r="G73">
        <v>9.2222000000000008</v>
      </c>
      <c r="H73">
        <v>3.0256419999999999</v>
      </c>
      <c r="I73">
        <v>3.2997000000000001</v>
      </c>
      <c r="J73">
        <v>27.700500000000002</v>
      </c>
      <c r="K73">
        <v>21.3766</v>
      </c>
      <c r="L73">
        <v>10.65518</v>
      </c>
      <c r="M73">
        <v>110.74365</v>
      </c>
      <c r="N73" s="1">
        <v>0</v>
      </c>
    </row>
    <row r="74" spans="1:14">
      <c r="A74" t="s">
        <v>0</v>
      </c>
      <c r="B74" s="2">
        <f t="shared" si="2"/>
        <v>40677.635799000003</v>
      </c>
      <c r="C74">
        <f t="shared" si="3"/>
        <v>40677.635799000003</v>
      </c>
      <c r="D74">
        <v>134.63579899999999</v>
      </c>
      <c r="E74">
        <v>18</v>
      </c>
      <c r="F74">
        <v>12.481999999999999</v>
      </c>
      <c r="G74">
        <v>9.1565999999999992</v>
      </c>
      <c r="H74">
        <v>3.0320999999999998</v>
      </c>
      <c r="I74">
        <v>3.2660999999999998</v>
      </c>
      <c r="J74">
        <v>27.8169</v>
      </c>
      <c r="K74">
        <v>21.4771</v>
      </c>
      <c r="L74">
        <v>10.534280000000001</v>
      </c>
      <c r="M74">
        <v>109.40844</v>
      </c>
      <c r="N74" s="1">
        <v>0</v>
      </c>
    </row>
    <row r="75" spans="1:14">
      <c r="A75" t="s">
        <v>0</v>
      </c>
      <c r="B75" s="2">
        <f t="shared" si="2"/>
        <v>40677.646215000001</v>
      </c>
      <c r="C75">
        <f t="shared" si="3"/>
        <v>40677.646215000001</v>
      </c>
      <c r="D75">
        <v>134.64621500000001</v>
      </c>
      <c r="E75">
        <v>18.25</v>
      </c>
      <c r="F75">
        <v>12.404999999999999</v>
      </c>
      <c r="G75">
        <v>9.1503999999999994</v>
      </c>
      <c r="H75">
        <v>3.031507</v>
      </c>
      <c r="I75">
        <v>3.2522000000000002</v>
      </c>
      <c r="J75">
        <v>27.8157</v>
      </c>
      <c r="K75">
        <v>21.4771</v>
      </c>
      <c r="L75">
        <v>10.482659999999999</v>
      </c>
      <c r="M75">
        <v>108.8565</v>
      </c>
      <c r="N75" s="1">
        <v>0</v>
      </c>
    </row>
    <row r="76" spans="1:14">
      <c r="A76" t="s">
        <v>0</v>
      </c>
      <c r="B76" s="2">
        <f t="shared" si="2"/>
        <v>40677.656631999998</v>
      </c>
      <c r="C76">
        <f t="shared" si="3"/>
        <v>40677.656631999998</v>
      </c>
      <c r="D76">
        <v>134.656632</v>
      </c>
      <c r="E76">
        <v>18.5</v>
      </c>
      <c r="F76">
        <v>12.355</v>
      </c>
      <c r="G76">
        <v>9.3010999999999999</v>
      </c>
      <c r="H76">
        <v>3.0194779999999999</v>
      </c>
      <c r="I76">
        <v>3.3618999999999999</v>
      </c>
      <c r="J76">
        <v>27.577400000000001</v>
      </c>
      <c r="K76">
        <v>21.268899999999999</v>
      </c>
      <c r="L76">
        <v>10.882149999999999</v>
      </c>
      <c r="M76">
        <v>113.21252</v>
      </c>
      <c r="N76" s="1">
        <v>0</v>
      </c>
    </row>
    <row r="77" spans="1:14">
      <c r="A77" t="s">
        <v>0</v>
      </c>
      <c r="B77" s="2">
        <f t="shared" si="2"/>
        <v>40677.667049000003</v>
      </c>
      <c r="C77">
        <f t="shared" si="3"/>
        <v>40677.667049000003</v>
      </c>
      <c r="D77">
        <v>134.66704899999999</v>
      </c>
      <c r="E77">
        <v>18.75</v>
      </c>
      <c r="F77">
        <v>12.343</v>
      </c>
      <c r="G77">
        <v>9.3299000000000003</v>
      </c>
      <c r="H77">
        <v>3.02535</v>
      </c>
      <c r="I77">
        <v>3.4169</v>
      </c>
      <c r="J77">
        <v>27.6144</v>
      </c>
      <c r="K77">
        <v>21.293500000000002</v>
      </c>
      <c r="L77">
        <v>11.081849999999999</v>
      </c>
      <c r="M77">
        <v>115.39194000000001</v>
      </c>
      <c r="N77" s="1">
        <v>0</v>
      </c>
    </row>
    <row r="78" spans="1:14">
      <c r="A78" t="s">
        <v>0</v>
      </c>
      <c r="B78" s="2">
        <f t="shared" si="2"/>
        <v>40677.677465000001</v>
      </c>
      <c r="C78">
        <f t="shared" si="3"/>
        <v>40677.677465000001</v>
      </c>
      <c r="D78">
        <v>134.67746500000001</v>
      </c>
      <c r="E78">
        <v>19</v>
      </c>
      <c r="F78">
        <v>12.353</v>
      </c>
      <c r="G78">
        <v>9.2294</v>
      </c>
      <c r="H78">
        <v>3.0269900000000001</v>
      </c>
      <c r="I78">
        <v>3.3197000000000001</v>
      </c>
      <c r="J78">
        <v>27.7087</v>
      </c>
      <c r="K78">
        <v>21.381900000000002</v>
      </c>
      <c r="L78">
        <v>10.72888</v>
      </c>
      <c r="M78">
        <v>111.53341</v>
      </c>
      <c r="N78" s="1">
        <v>0</v>
      </c>
    </row>
    <row r="79" spans="1:14">
      <c r="A79" t="s">
        <v>0</v>
      </c>
      <c r="B79" s="2">
        <f t="shared" si="2"/>
        <v>40677.687881999998</v>
      </c>
      <c r="C79">
        <f t="shared" si="3"/>
        <v>40677.687881999998</v>
      </c>
      <c r="D79">
        <v>134.687882</v>
      </c>
      <c r="E79">
        <v>19.25</v>
      </c>
      <c r="F79">
        <v>12.385</v>
      </c>
      <c r="G79">
        <v>8.8515999999999995</v>
      </c>
      <c r="H79">
        <v>3.0458029999999998</v>
      </c>
      <c r="I79">
        <v>3.0076000000000001</v>
      </c>
      <c r="J79">
        <v>28.196300000000001</v>
      </c>
      <c r="K79">
        <v>21.817599999999999</v>
      </c>
      <c r="L79">
        <v>9.5879700000000003</v>
      </c>
      <c r="M79">
        <v>99.143249999999995</v>
      </c>
      <c r="N79" s="1">
        <v>0</v>
      </c>
    </row>
    <row r="80" spans="1:14">
      <c r="A80" t="s">
        <v>0</v>
      </c>
      <c r="B80" s="2">
        <f t="shared" si="2"/>
        <v>40677.698299000003</v>
      </c>
      <c r="C80">
        <f t="shared" si="3"/>
        <v>40677.698299000003</v>
      </c>
      <c r="D80">
        <v>134.69829899999999</v>
      </c>
      <c r="E80">
        <v>19.5</v>
      </c>
      <c r="F80">
        <v>12.438000000000001</v>
      </c>
      <c r="G80">
        <v>8.8378999999999994</v>
      </c>
      <c r="H80">
        <v>3.0456979999999998</v>
      </c>
      <c r="I80">
        <v>2.9977</v>
      </c>
      <c r="J80">
        <v>28.206099999999999</v>
      </c>
      <c r="K80">
        <v>21.827300000000001</v>
      </c>
      <c r="L80">
        <v>9.5526</v>
      </c>
      <c r="M80">
        <v>98.753209999999996</v>
      </c>
      <c r="N80" s="1">
        <v>0</v>
      </c>
    </row>
    <row r="81" spans="1:14">
      <c r="A81" t="s">
        <v>0</v>
      </c>
      <c r="B81" s="2">
        <f t="shared" si="2"/>
        <v>40677.708715000001</v>
      </c>
      <c r="C81">
        <f t="shared" si="3"/>
        <v>40677.708715000001</v>
      </c>
      <c r="D81">
        <v>134.70871500000001</v>
      </c>
      <c r="E81">
        <v>19.75</v>
      </c>
      <c r="F81">
        <v>12.504</v>
      </c>
      <c r="G81">
        <v>8.9847999999999999</v>
      </c>
      <c r="H81">
        <v>3.0392459999999999</v>
      </c>
      <c r="I81">
        <v>3.1179999999999999</v>
      </c>
      <c r="J81">
        <v>28.024000000000001</v>
      </c>
      <c r="K81">
        <v>21.663799999999998</v>
      </c>
      <c r="L81">
        <v>9.9933899999999998</v>
      </c>
      <c r="M81">
        <v>103.52997999999999</v>
      </c>
      <c r="N81" s="1">
        <v>0</v>
      </c>
    </row>
    <row r="82" spans="1:14">
      <c r="A82" t="s">
        <v>0</v>
      </c>
      <c r="B82" s="2">
        <f t="shared" si="2"/>
        <v>40677.719131999998</v>
      </c>
      <c r="C82">
        <f t="shared" si="3"/>
        <v>40677.719131999998</v>
      </c>
      <c r="D82">
        <v>134.719132</v>
      </c>
      <c r="E82">
        <v>20</v>
      </c>
      <c r="F82">
        <v>12.593999999999999</v>
      </c>
      <c r="G82">
        <v>8.7437000000000005</v>
      </c>
      <c r="H82">
        <v>3.050535</v>
      </c>
      <c r="I82">
        <v>2.9228999999999998</v>
      </c>
      <c r="J82">
        <v>28.3306</v>
      </c>
      <c r="K82">
        <v>21.938099999999999</v>
      </c>
      <c r="L82">
        <v>9.2779100000000003</v>
      </c>
      <c r="M82">
        <v>95.787419999999997</v>
      </c>
      <c r="N82" s="1">
        <v>0</v>
      </c>
    </row>
    <row r="83" spans="1:14">
      <c r="A83" t="s">
        <v>0</v>
      </c>
      <c r="B83" s="2">
        <f t="shared" si="2"/>
        <v>40677.729549000003</v>
      </c>
      <c r="C83">
        <f t="shared" si="3"/>
        <v>40677.729549000003</v>
      </c>
      <c r="D83">
        <v>134.72954899999999</v>
      </c>
      <c r="E83">
        <v>20.25</v>
      </c>
      <c r="F83">
        <v>12.696</v>
      </c>
      <c r="G83">
        <v>8.7241</v>
      </c>
      <c r="H83">
        <v>3.0510890000000002</v>
      </c>
      <c r="I83">
        <v>2.9033000000000002</v>
      </c>
      <c r="J83">
        <v>28.351900000000001</v>
      </c>
      <c r="K83">
        <v>21.957599999999999</v>
      </c>
      <c r="L83">
        <v>9.2054600000000004</v>
      </c>
      <c r="M83">
        <v>95.010580000000004</v>
      </c>
      <c r="N83" s="1">
        <v>0</v>
      </c>
    </row>
    <row r="84" spans="1:14">
      <c r="A84" t="s">
        <v>0</v>
      </c>
      <c r="B84" s="2">
        <f t="shared" si="2"/>
        <v>40677.739965000001</v>
      </c>
      <c r="C84">
        <f t="shared" si="3"/>
        <v>40677.739965000001</v>
      </c>
      <c r="D84">
        <v>134.73996500000001</v>
      </c>
      <c r="E84">
        <v>20.5</v>
      </c>
      <c r="F84">
        <v>12.808</v>
      </c>
      <c r="G84">
        <v>8.6367999999999991</v>
      </c>
      <c r="H84">
        <v>3.0518830000000001</v>
      </c>
      <c r="I84">
        <v>2.8534000000000002</v>
      </c>
      <c r="J84">
        <v>28.43</v>
      </c>
      <c r="K84">
        <v>22.031099999999999</v>
      </c>
      <c r="L84">
        <v>9.02684</v>
      </c>
      <c r="M84">
        <v>93.030720000000002</v>
      </c>
      <c r="N84" s="1">
        <v>0</v>
      </c>
    </row>
    <row r="85" spans="1:14">
      <c r="A85" t="s">
        <v>0</v>
      </c>
      <c r="B85" s="2">
        <f t="shared" si="2"/>
        <v>40677.750381999998</v>
      </c>
      <c r="C85">
        <f t="shared" si="3"/>
        <v>40677.750381999998</v>
      </c>
      <c r="D85">
        <v>134.750382</v>
      </c>
      <c r="E85">
        <v>20.75</v>
      </c>
      <c r="F85">
        <v>12.933999999999999</v>
      </c>
      <c r="G85">
        <v>8.6755999999999993</v>
      </c>
      <c r="H85">
        <v>3.0514510000000001</v>
      </c>
      <c r="I85">
        <v>2.8759999999999999</v>
      </c>
      <c r="J85">
        <v>28.394400000000001</v>
      </c>
      <c r="K85">
        <v>21.997699999999998</v>
      </c>
      <c r="L85">
        <v>9.1081099999999999</v>
      </c>
      <c r="M85">
        <v>93.928889999999996</v>
      </c>
      <c r="N85" s="1">
        <v>0</v>
      </c>
    </row>
    <row r="86" spans="1:14">
      <c r="A86" t="s">
        <v>0</v>
      </c>
      <c r="B86" s="2">
        <f t="shared" si="2"/>
        <v>40677.760799000003</v>
      </c>
      <c r="C86">
        <f t="shared" si="3"/>
        <v>40677.760799000003</v>
      </c>
      <c r="D86">
        <v>134.76079899999999</v>
      </c>
      <c r="E86">
        <v>21</v>
      </c>
      <c r="F86">
        <v>13.067</v>
      </c>
      <c r="G86">
        <v>8.6274999999999995</v>
      </c>
      <c r="H86">
        <v>3.051358</v>
      </c>
      <c r="I86">
        <v>2.8298999999999999</v>
      </c>
      <c r="J86">
        <v>28.431999999999999</v>
      </c>
      <c r="K86">
        <v>22.033999999999999</v>
      </c>
      <c r="L86">
        <v>8.9381799999999991</v>
      </c>
      <c r="M86">
        <v>92.098759999999999</v>
      </c>
      <c r="N86" s="1">
        <v>0</v>
      </c>
    </row>
    <row r="87" spans="1:14">
      <c r="A87" t="s">
        <v>0</v>
      </c>
      <c r="B87" s="2">
        <f t="shared" si="2"/>
        <v>40677.771215000001</v>
      </c>
      <c r="C87">
        <f t="shared" si="3"/>
        <v>40677.771215000001</v>
      </c>
      <c r="D87">
        <v>134.77121500000001</v>
      </c>
      <c r="E87">
        <v>21.25</v>
      </c>
      <c r="F87">
        <v>13.214</v>
      </c>
      <c r="G87">
        <v>8.5845000000000002</v>
      </c>
      <c r="H87">
        <v>3.0514169999999998</v>
      </c>
      <c r="I87">
        <v>2.8087</v>
      </c>
      <c r="J87">
        <v>28.467099999999999</v>
      </c>
      <c r="K87">
        <v>22.067499999999999</v>
      </c>
      <c r="L87">
        <v>8.8631700000000002</v>
      </c>
      <c r="M87">
        <v>91.258160000000004</v>
      </c>
      <c r="N87" s="1">
        <v>0</v>
      </c>
    </row>
    <row r="88" spans="1:14">
      <c r="A88" t="s">
        <v>0</v>
      </c>
      <c r="B88" s="2">
        <f t="shared" si="2"/>
        <v>40677.781631999998</v>
      </c>
      <c r="C88">
        <f t="shared" si="3"/>
        <v>40677.781631999998</v>
      </c>
      <c r="D88">
        <v>134.781632</v>
      </c>
      <c r="E88">
        <v>21.5</v>
      </c>
      <c r="F88">
        <v>13.362</v>
      </c>
      <c r="G88">
        <v>8.5780999999999992</v>
      </c>
      <c r="H88">
        <v>3.0516619999999999</v>
      </c>
      <c r="I88">
        <v>2.7989999999999999</v>
      </c>
      <c r="J88">
        <v>28.474699999999999</v>
      </c>
      <c r="K88">
        <v>22.074400000000001</v>
      </c>
      <c r="L88">
        <v>8.8271499999999996</v>
      </c>
      <c r="M88">
        <v>90.878519999999995</v>
      </c>
      <c r="N88" s="1">
        <v>0</v>
      </c>
    </row>
    <row r="89" spans="1:14">
      <c r="A89" t="s">
        <v>0</v>
      </c>
      <c r="B89" s="2">
        <f t="shared" si="2"/>
        <v>40677.792049000003</v>
      </c>
      <c r="C89">
        <f t="shared" si="3"/>
        <v>40677.792049000003</v>
      </c>
      <c r="D89">
        <v>134.79204899999999</v>
      </c>
      <c r="E89">
        <v>21.75</v>
      </c>
      <c r="F89">
        <v>13.529</v>
      </c>
      <c r="G89">
        <v>8.5024999999999995</v>
      </c>
      <c r="H89">
        <v>3.0520070000000001</v>
      </c>
      <c r="I89">
        <v>2.7343000000000002</v>
      </c>
      <c r="J89">
        <v>28.539100000000001</v>
      </c>
      <c r="K89">
        <v>22.135400000000001</v>
      </c>
      <c r="L89">
        <v>8.5887200000000004</v>
      </c>
      <c r="M89">
        <v>88.309799999999996</v>
      </c>
      <c r="N89" s="1">
        <v>0</v>
      </c>
    </row>
    <row r="90" spans="1:14">
      <c r="A90" t="s">
        <v>0</v>
      </c>
      <c r="B90" s="2">
        <f t="shared" si="2"/>
        <v>40677.802465000001</v>
      </c>
      <c r="C90">
        <f t="shared" si="3"/>
        <v>40677.802465000001</v>
      </c>
      <c r="D90">
        <v>134.80246500000001</v>
      </c>
      <c r="E90">
        <v>22</v>
      </c>
      <c r="F90">
        <v>13.673</v>
      </c>
      <c r="G90">
        <v>8.5894999999999992</v>
      </c>
      <c r="H90">
        <v>3.0513940000000002</v>
      </c>
      <c r="I90">
        <v>2.8090000000000002</v>
      </c>
      <c r="J90">
        <v>28.462599999999998</v>
      </c>
      <c r="K90">
        <v>22.063300000000002</v>
      </c>
      <c r="L90">
        <v>8.8641400000000008</v>
      </c>
      <c r="M90">
        <v>91.275779999999997</v>
      </c>
      <c r="N90" s="1">
        <v>0</v>
      </c>
    </row>
    <row r="91" spans="1:14">
      <c r="A91" t="s">
        <v>0</v>
      </c>
      <c r="B91" s="2">
        <f t="shared" si="2"/>
        <v>40677.812881999998</v>
      </c>
      <c r="C91">
        <f t="shared" si="3"/>
        <v>40677.812881999998</v>
      </c>
      <c r="D91">
        <v>134.812882</v>
      </c>
      <c r="E91">
        <v>22.25</v>
      </c>
      <c r="F91">
        <v>13.849</v>
      </c>
      <c r="G91">
        <v>8.5713000000000008</v>
      </c>
      <c r="H91">
        <v>3.0513479999999999</v>
      </c>
      <c r="I91">
        <v>2.7928999999999999</v>
      </c>
      <c r="J91">
        <v>28.476700000000001</v>
      </c>
      <c r="K91">
        <v>22.076899999999998</v>
      </c>
      <c r="L91">
        <v>8.8054000000000006</v>
      </c>
      <c r="M91">
        <v>90.641949999999994</v>
      </c>
      <c r="N91" s="1">
        <v>0</v>
      </c>
    </row>
    <row r="92" spans="1:14">
      <c r="A92" t="s">
        <v>0</v>
      </c>
      <c r="B92" s="2">
        <f t="shared" si="2"/>
        <v>40677.823299000003</v>
      </c>
      <c r="C92">
        <f t="shared" si="3"/>
        <v>40677.823299000003</v>
      </c>
      <c r="D92">
        <v>134.82329899999999</v>
      </c>
      <c r="E92">
        <v>22.5</v>
      </c>
      <c r="F92">
        <v>14.026</v>
      </c>
      <c r="G92">
        <v>8.5899000000000001</v>
      </c>
      <c r="H92">
        <v>3.0508459999999999</v>
      </c>
      <c r="I92">
        <v>2.8077999999999999</v>
      </c>
      <c r="J92">
        <v>28.456600000000002</v>
      </c>
      <c r="K92">
        <v>22.058499999999999</v>
      </c>
      <c r="L92">
        <v>8.8604099999999999</v>
      </c>
      <c r="M92">
        <v>91.234520000000003</v>
      </c>
      <c r="N92" s="1">
        <v>0</v>
      </c>
    </row>
    <row r="93" spans="1:14">
      <c r="A93" t="s">
        <v>0</v>
      </c>
      <c r="B93" s="2">
        <f t="shared" si="2"/>
        <v>40677.833715000001</v>
      </c>
      <c r="C93">
        <f t="shared" si="3"/>
        <v>40677.833715000001</v>
      </c>
      <c r="D93">
        <v>134.83371500000001</v>
      </c>
      <c r="E93">
        <v>22.75</v>
      </c>
      <c r="F93">
        <v>14.196</v>
      </c>
      <c r="G93">
        <v>8.5465</v>
      </c>
      <c r="H93">
        <v>3.051418</v>
      </c>
      <c r="I93">
        <v>2.7732000000000001</v>
      </c>
      <c r="J93">
        <v>28.497299999999999</v>
      </c>
      <c r="K93">
        <v>22.096499999999999</v>
      </c>
      <c r="L93">
        <v>8.7333200000000009</v>
      </c>
      <c r="M93">
        <v>89.861609999999999</v>
      </c>
      <c r="N93" s="1">
        <v>0</v>
      </c>
    </row>
    <row r="94" spans="1:14">
      <c r="A94" t="s">
        <v>0</v>
      </c>
      <c r="B94" s="2">
        <f t="shared" si="2"/>
        <v>40677.844131999998</v>
      </c>
      <c r="C94">
        <f t="shared" si="3"/>
        <v>40677.844131999998</v>
      </c>
      <c r="D94">
        <v>134.844132</v>
      </c>
      <c r="E94">
        <v>23</v>
      </c>
      <c r="F94">
        <v>14.356999999999999</v>
      </c>
      <c r="G94">
        <v>8.6487999999999996</v>
      </c>
      <c r="H94">
        <v>3.0507059999999999</v>
      </c>
      <c r="I94">
        <v>2.8544</v>
      </c>
      <c r="J94">
        <v>28.407599999999999</v>
      </c>
      <c r="K94">
        <v>22.011900000000001</v>
      </c>
      <c r="L94">
        <v>9.0310500000000005</v>
      </c>
      <c r="M94">
        <v>93.085830000000001</v>
      </c>
      <c r="N94" s="1">
        <v>0</v>
      </c>
    </row>
    <row r="95" spans="1:14">
      <c r="A95" t="s">
        <v>0</v>
      </c>
      <c r="B95" s="2">
        <f t="shared" si="2"/>
        <v>40677.854549000003</v>
      </c>
      <c r="C95">
        <f t="shared" si="3"/>
        <v>40677.854549000003</v>
      </c>
      <c r="D95">
        <v>134.85454899999999</v>
      </c>
      <c r="E95">
        <v>23.25</v>
      </c>
      <c r="F95">
        <v>14.507999999999999</v>
      </c>
      <c r="G95">
        <v>8.4632000000000005</v>
      </c>
      <c r="H95">
        <v>3.0519729999999998</v>
      </c>
      <c r="I95">
        <v>2.7105000000000001</v>
      </c>
      <c r="J95">
        <v>28.5702</v>
      </c>
      <c r="K95">
        <v>22.165199999999999</v>
      </c>
      <c r="L95">
        <v>8.5037299999999991</v>
      </c>
      <c r="M95">
        <v>87.375749999999996</v>
      </c>
      <c r="N95" s="1">
        <v>0</v>
      </c>
    </row>
    <row r="96" spans="1:14">
      <c r="A96" t="s">
        <v>0</v>
      </c>
      <c r="B96" s="2">
        <f t="shared" si="2"/>
        <v>40677.864965000001</v>
      </c>
      <c r="C96">
        <f t="shared" si="3"/>
        <v>40677.864965000001</v>
      </c>
      <c r="D96">
        <v>134.86496500000001</v>
      </c>
      <c r="E96">
        <v>23.5</v>
      </c>
      <c r="F96">
        <v>14.645</v>
      </c>
      <c r="G96">
        <v>8.4568999999999992</v>
      </c>
      <c r="H96">
        <v>3.0519259999999999</v>
      </c>
      <c r="I96">
        <v>2.7063000000000001</v>
      </c>
      <c r="J96">
        <v>28.5747</v>
      </c>
      <c r="K96">
        <v>22.169699999999999</v>
      </c>
      <c r="L96">
        <v>8.4886300000000006</v>
      </c>
      <c r="M96">
        <v>87.210679999999996</v>
      </c>
      <c r="N96" s="1">
        <v>0</v>
      </c>
    </row>
    <row r="97" spans="1:14">
      <c r="A97" t="s">
        <v>0</v>
      </c>
      <c r="B97" s="2">
        <f t="shared" si="2"/>
        <v>40677.875381999998</v>
      </c>
      <c r="C97">
        <f t="shared" si="3"/>
        <v>40677.875381999998</v>
      </c>
      <c r="D97">
        <v>134.875382</v>
      </c>
      <c r="E97">
        <v>23.75</v>
      </c>
      <c r="F97">
        <v>14.776</v>
      </c>
      <c r="G97">
        <v>8.4552999999999994</v>
      </c>
      <c r="H97">
        <v>3.05206</v>
      </c>
      <c r="I97">
        <v>2.7033</v>
      </c>
      <c r="J97">
        <v>28.577400000000001</v>
      </c>
      <c r="K97">
        <v>22.172000000000001</v>
      </c>
      <c r="L97">
        <v>8.4774399999999996</v>
      </c>
      <c r="M97">
        <v>87.094110000000001</v>
      </c>
      <c r="N97" s="1">
        <v>0</v>
      </c>
    </row>
    <row r="98" spans="1:14">
      <c r="A98" t="s">
        <v>0</v>
      </c>
      <c r="B98" s="2">
        <f t="shared" si="2"/>
        <v>40677.885799000003</v>
      </c>
      <c r="C98">
        <f t="shared" si="3"/>
        <v>40677.885799000003</v>
      </c>
      <c r="D98">
        <v>134.88579899999999</v>
      </c>
      <c r="E98">
        <v>24</v>
      </c>
      <c r="F98">
        <v>14.884</v>
      </c>
      <c r="G98">
        <v>8.4574999999999996</v>
      </c>
      <c r="H98">
        <v>3.0517280000000002</v>
      </c>
      <c r="I98">
        <v>2.7044000000000001</v>
      </c>
      <c r="J98">
        <v>28.572099999999999</v>
      </c>
      <c r="K98">
        <v>22.1676</v>
      </c>
      <c r="L98">
        <v>8.4818599999999993</v>
      </c>
      <c r="M98">
        <v>87.140749999999997</v>
      </c>
      <c r="N98" s="1">
        <v>0</v>
      </c>
    </row>
    <row r="99" spans="1:14">
      <c r="A99" t="s">
        <v>0</v>
      </c>
      <c r="B99" s="2">
        <f t="shared" si="2"/>
        <v>40677.896215000001</v>
      </c>
      <c r="C99">
        <f t="shared" si="3"/>
        <v>40677.896215000001</v>
      </c>
      <c r="D99">
        <v>134.89621500000001</v>
      </c>
      <c r="E99">
        <v>24.25</v>
      </c>
      <c r="F99">
        <v>14.981</v>
      </c>
      <c r="G99">
        <v>8.6232000000000006</v>
      </c>
      <c r="H99">
        <v>3.0509740000000001</v>
      </c>
      <c r="I99">
        <v>2.8294000000000001</v>
      </c>
      <c r="J99">
        <v>28.430700000000002</v>
      </c>
      <c r="K99">
        <v>22.0336</v>
      </c>
      <c r="L99">
        <v>8.9395299999999995</v>
      </c>
      <c r="M99">
        <v>92.102990000000005</v>
      </c>
      <c r="N99" s="1">
        <v>0</v>
      </c>
    </row>
    <row r="100" spans="1:14">
      <c r="A100" t="s">
        <v>0</v>
      </c>
      <c r="B100" s="2">
        <f t="shared" si="2"/>
        <v>40677.906631999998</v>
      </c>
      <c r="C100">
        <f t="shared" si="3"/>
        <v>40677.906631999998</v>
      </c>
      <c r="D100">
        <v>134.906632</v>
      </c>
      <c r="E100">
        <v>24.5</v>
      </c>
      <c r="F100">
        <v>15.06</v>
      </c>
      <c r="G100">
        <v>8.6501000000000001</v>
      </c>
      <c r="H100">
        <v>3.0509390000000001</v>
      </c>
      <c r="I100">
        <v>2.8466</v>
      </c>
      <c r="J100">
        <v>28.4087</v>
      </c>
      <c r="K100">
        <v>22.012499999999999</v>
      </c>
      <c r="L100">
        <v>9.0018799999999999</v>
      </c>
      <c r="M100">
        <v>92.788619999999995</v>
      </c>
      <c r="N100" s="1">
        <v>0</v>
      </c>
    </row>
    <row r="101" spans="1:14">
      <c r="A101" t="s">
        <v>0</v>
      </c>
      <c r="B101" s="2">
        <f t="shared" si="2"/>
        <v>40677.917049000003</v>
      </c>
      <c r="C101">
        <f t="shared" si="3"/>
        <v>40677.917049000003</v>
      </c>
      <c r="D101">
        <v>134.91704899999999</v>
      </c>
      <c r="E101">
        <v>24.75</v>
      </c>
      <c r="F101">
        <v>15.118</v>
      </c>
      <c r="G101">
        <v>8.5991</v>
      </c>
      <c r="H101">
        <v>3.051167</v>
      </c>
      <c r="I101">
        <v>2.8119000000000001</v>
      </c>
      <c r="J101">
        <v>28.452000000000002</v>
      </c>
      <c r="K101">
        <v>22.053599999999999</v>
      </c>
      <c r="L101">
        <v>8.8759599999999992</v>
      </c>
      <c r="M101">
        <v>91.410939999999997</v>
      </c>
      <c r="N101" s="1">
        <v>0</v>
      </c>
    </row>
    <row r="102" spans="1:14">
      <c r="A102" t="s">
        <v>0</v>
      </c>
      <c r="B102" s="2">
        <f t="shared" si="2"/>
        <v>40677.927465000001</v>
      </c>
      <c r="C102">
        <f t="shared" si="3"/>
        <v>40677.927465000001</v>
      </c>
      <c r="D102">
        <v>134.92746500000001</v>
      </c>
      <c r="E102">
        <v>25</v>
      </c>
      <c r="F102">
        <v>15.164</v>
      </c>
      <c r="G102">
        <v>8.6053999999999995</v>
      </c>
      <c r="H102">
        <v>3.0511089999999998</v>
      </c>
      <c r="I102">
        <v>2.7942999999999998</v>
      </c>
      <c r="J102">
        <v>28.446300000000001</v>
      </c>
      <c r="K102">
        <v>22.048300000000001</v>
      </c>
      <c r="L102">
        <v>8.8072300000000006</v>
      </c>
      <c r="M102">
        <v>90.712720000000004</v>
      </c>
      <c r="N102" s="1">
        <v>0</v>
      </c>
    </row>
    <row r="103" spans="1:14">
      <c r="A103" t="s">
        <v>0</v>
      </c>
      <c r="B103" s="2">
        <f t="shared" si="2"/>
        <v>40677.937881999998</v>
      </c>
      <c r="C103">
        <f t="shared" si="3"/>
        <v>40677.937881999998</v>
      </c>
      <c r="D103">
        <v>134.937882</v>
      </c>
      <c r="E103">
        <v>25.25</v>
      </c>
      <c r="F103">
        <v>15.179</v>
      </c>
      <c r="G103">
        <v>8.6471</v>
      </c>
      <c r="H103">
        <v>3.0505369999999998</v>
      </c>
      <c r="I103">
        <v>2.8487</v>
      </c>
      <c r="J103">
        <v>28.4069</v>
      </c>
      <c r="K103">
        <v>22.011600000000001</v>
      </c>
      <c r="L103">
        <v>9.01065</v>
      </c>
      <c r="M103">
        <v>92.871629999999996</v>
      </c>
      <c r="N103" s="1">
        <v>0</v>
      </c>
    </row>
    <row r="104" spans="1:14">
      <c r="A104" t="s">
        <v>0</v>
      </c>
      <c r="B104" s="2">
        <f t="shared" si="2"/>
        <v>40677.948299000003</v>
      </c>
      <c r="C104">
        <f t="shared" si="3"/>
        <v>40677.948299000003</v>
      </c>
      <c r="D104">
        <v>134.94829899999999</v>
      </c>
      <c r="E104">
        <v>25.5</v>
      </c>
      <c r="F104">
        <v>15.176</v>
      </c>
      <c r="G104">
        <v>8.6654999999999998</v>
      </c>
      <c r="H104">
        <v>3.0499480000000001</v>
      </c>
      <c r="I104">
        <v>2.8592</v>
      </c>
      <c r="J104">
        <v>28.386099999999999</v>
      </c>
      <c r="K104">
        <v>21.992599999999999</v>
      </c>
      <c r="L104">
        <v>9.0486799999999992</v>
      </c>
      <c r="M104">
        <v>93.289760000000001</v>
      </c>
      <c r="N104" s="1">
        <v>0</v>
      </c>
    </row>
    <row r="105" spans="1:14">
      <c r="A105" t="s">
        <v>0</v>
      </c>
      <c r="B105" s="2">
        <f t="shared" si="2"/>
        <v>40677.958715000001</v>
      </c>
      <c r="C105">
        <f t="shared" si="3"/>
        <v>40677.958715000001</v>
      </c>
      <c r="D105">
        <v>134.95871500000001</v>
      </c>
      <c r="E105">
        <v>25.75</v>
      </c>
      <c r="F105">
        <v>15.170999999999999</v>
      </c>
      <c r="G105">
        <v>8.5986999999999991</v>
      </c>
      <c r="H105">
        <v>3.050986</v>
      </c>
      <c r="I105">
        <v>2.7961999999999998</v>
      </c>
      <c r="J105">
        <v>28.450399999999998</v>
      </c>
      <c r="K105">
        <v>22.052499999999998</v>
      </c>
      <c r="L105">
        <v>8.8156700000000008</v>
      </c>
      <c r="M105">
        <v>90.788219999999995</v>
      </c>
      <c r="N105" s="1">
        <v>0</v>
      </c>
    </row>
    <row r="106" spans="1:14">
      <c r="A106" t="s">
        <v>0</v>
      </c>
      <c r="B106" s="2">
        <f t="shared" si="2"/>
        <v>40677.969131999998</v>
      </c>
      <c r="C106">
        <f t="shared" si="3"/>
        <v>40677.969131999998</v>
      </c>
      <c r="D106">
        <v>134.969132</v>
      </c>
      <c r="E106">
        <v>26</v>
      </c>
      <c r="F106">
        <v>15.143000000000001</v>
      </c>
      <c r="G106">
        <v>8.6896000000000004</v>
      </c>
      <c r="H106">
        <v>3.0489809999999999</v>
      </c>
      <c r="I106">
        <v>2.8649</v>
      </c>
      <c r="J106">
        <v>28.3569</v>
      </c>
      <c r="K106">
        <v>21.9664</v>
      </c>
      <c r="L106">
        <v>9.0672300000000003</v>
      </c>
      <c r="M106">
        <v>93.514080000000007</v>
      </c>
      <c r="N106" s="1">
        <v>0</v>
      </c>
    </row>
    <row r="107" spans="1:14">
      <c r="A107" t="s">
        <v>0</v>
      </c>
      <c r="B107" s="2">
        <f t="shared" si="2"/>
        <v>40677.979549000003</v>
      </c>
      <c r="C107">
        <f t="shared" si="3"/>
        <v>40677.979549000003</v>
      </c>
      <c r="D107">
        <v>134.97954899999999</v>
      </c>
      <c r="E107">
        <v>26.25</v>
      </c>
      <c r="F107">
        <v>15.103</v>
      </c>
      <c r="G107">
        <v>8.6417999999999999</v>
      </c>
      <c r="H107">
        <v>3.0496859999999999</v>
      </c>
      <c r="I107">
        <v>2.8374000000000001</v>
      </c>
      <c r="J107">
        <v>28.4024</v>
      </c>
      <c r="K107">
        <v>22.008800000000001</v>
      </c>
      <c r="L107">
        <v>8.9684299999999997</v>
      </c>
      <c r="M107">
        <v>92.422740000000005</v>
      </c>
      <c r="N107" s="1">
        <v>0</v>
      </c>
    </row>
    <row r="108" spans="1:14">
      <c r="A108" t="s">
        <v>0</v>
      </c>
      <c r="B108" s="2">
        <f t="shared" si="2"/>
        <v>40677.989965000001</v>
      </c>
      <c r="C108">
        <f t="shared" si="3"/>
        <v>40677.989965000001</v>
      </c>
      <c r="D108">
        <v>134.98996500000001</v>
      </c>
      <c r="E108">
        <v>26.5</v>
      </c>
      <c r="F108">
        <v>15.048999999999999</v>
      </c>
      <c r="G108">
        <v>8.6365999999999996</v>
      </c>
      <c r="H108">
        <v>3.0496449999999999</v>
      </c>
      <c r="I108">
        <v>2.831</v>
      </c>
      <c r="J108">
        <v>28.406199999999998</v>
      </c>
      <c r="K108">
        <v>22.012499999999999</v>
      </c>
      <c r="L108">
        <v>8.9445200000000007</v>
      </c>
      <c r="M108">
        <v>92.167779999999993</v>
      </c>
      <c r="N108" s="1">
        <v>0</v>
      </c>
    </row>
    <row r="109" spans="1:14">
      <c r="A109" t="s">
        <v>0</v>
      </c>
      <c r="B109" s="2">
        <f t="shared" si="2"/>
        <v>40678.000381999998</v>
      </c>
      <c r="C109">
        <f t="shared" si="3"/>
        <v>40678.000381999998</v>
      </c>
      <c r="D109">
        <v>135.000382</v>
      </c>
      <c r="E109">
        <v>26.75</v>
      </c>
      <c r="F109">
        <v>14.993</v>
      </c>
      <c r="G109">
        <v>8.5353999999999992</v>
      </c>
      <c r="H109">
        <v>3.0512779999999999</v>
      </c>
      <c r="I109">
        <v>2.7492999999999999</v>
      </c>
      <c r="J109">
        <v>28.5045</v>
      </c>
      <c r="K109">
        <v>22.1037</v>
      </c>
      <c r="L109">
        <v>8.6439199999999996</v>
      </c>
      <c r="M109">
        <v>88.923389999999998</v>
      </c>
      <c r="N109" s="1">
        <v>0</v>
      </c>
    </row>
    <row r="110" spans="1:14">
      <c r="A110" t="s">
        <v>0</v>
      </c>
      <c r="B110" s="2">
        <f t="shared" si="2"/>
        <v>40678.010799000003</v>
      </c>
      <c r="C110">
        <f t="shared" si="3"/>
        <v>40678.010799000003</v>
      </c>
      <c r="D110">
        <v>135.01079899999999</v>
      </c>
      <c r="E110">
        <v>27</v>
      </c>
      <c r="F110">
        <v>14.936999999999999</v>
      </c>
      <c r="G110">
        <v>8.4431999999999992</v>
      </c>
      <c r="H110">
        <v>3.0534599999999998</v>
      </c>
      <c r="I110">
        <v>2.653</v>
      </c>
      <c r="J110">
        <v>28.601600000000001</v>
      </c>
      <c r="K110">
        <v>22.192599999999999</v>
      </c>
      <c r="L110">
        <v>8.2844800000000003</v>
      </c>
      <c r="M110">
        <v>85.101709999999997</v>
      </c>
      <c r="N110" s="1">
        <v>0</v>
      </c>
    </row>
    <row r="111" spans="1:14">
      <c r="A111" t="s">
        <v>0</v>
      </c>
      <c r="B111" s="2">
        <f t="shared" si="2"/>
        <v>40678.021215000001</v>
      </c>
      <c r="C111">
        <f t="shared" si="3"/>
        <v>40678.021215000001</v>
      </c>
      <c r="D111">
        <v>135.02121500000001</v>
      </c>
      <c r="E111">
        <v>27.25</v>
      </c>
      <c r="F111">
        <v>14.872999999999999</v>
      </c>
      <c r="G111">
        <v>8.5373999999999999</v>
      </c>
      <c r="H111">
        <v>3.0516160000000001</v>
      </c>
      <c r="I111">
        <v>2.7423999999999999</v>
      </c>
      <c r="J111">
        <v>28.506399999999999</v>
      </c>
      <c r="K111">
        <v>22.104900000000001</v>
      </c>
      <c r="L111">
        <v>8.6168200000000006</v>
      </c>
      <c r="M111">
        <v>88.649780000000007</v>
      </c>
      <c r="N111" s="1">
        <v>0</v>
      </c>
    </row>
    <row r="112" spans="1:14">
      <c r="A112" t="s">
        <v>0</v>
      </c>
      <c r="B112" s="2">
        <f t="shared" si="2"/>
        <v>40678.031631999998</v>
      </c>
      <c r="C112">
        <f t="shared" si="3"/>
        <v>40678.031631999998</v>
      </c>
      <c r="D112">
        <v>135.031632</v>
      </c>
      <c r="E112">
        <v>27.5</v>
      </c>
      <c r="F112">
        <v>14.795999999999999</v>
      </c>
      <c r="G112">
        <v>8.4669000000000008</v>
      </c>
      <c r="H112">
        <v>3.0522870000000002</v>
      </c>
      <c r="I112">
        <v>2.6876000000000002</v>
      </c>
      <c r="J112">
        <v>28.570399999999999</v>
      </c>
      <c r="K112">
        <v>22.164899999999999</v>
      </c>
      <c r="L112">
        <v>8.4150100000000005</v>
      </c>
      <c r="M112">
        <v>86.471419999999995</v>
      </c>
      <c r="N112" s="1">
        <v>0</v>
      </c>
    </row>
    <row r="113" spans="1:14">
      <c r="A113" t="s">
        <v>0</v>
      </c>
      <c r="B113" s="2">
        <f t="shared" si="2"/>
        <v>40678.042049000003</v>
      </c>
      <c r="C113">
        <f t="shared" si="3"/>
        <v>40678.042049000003</v>
      </c>
      <c r="D113">
        <v>135.04204899999999</v>
      </c>
      <c r="E113">
        <v>27.75</v>
      </c>
      <c r="F113">
        <v>14.72</v>
      </c>
      <c r="G113">
        <v>8.4366000000000003</v>
      </c>
      <c r="H113">
        <v>3.0530400000000002</v>
      </c>
      <c r="I113">
        <v>2.6545000000000001</v>
      </c>
      <c r="J113">
        <v>28.602699999999999</v>
      </c>
      <c r="K113">
        <v>22.194400000000002</v>
      </c>
      <c r="L113">
        <v>8.29101</v>
      </c>
      <c r="M113">
        <v>85.156630000000007</v>
      </c>
      <c r="N113" s="1">
        <v>0</v>
      </c>
    </row>
    <row r="114" spans="1:14">
      <c r="A114" t="s">
        <v>0</v>
      </c>
      <c r="B114" s="2">
        <f t="shared" si="2"/>
        <v>40678.052465000001</v>
      </c>
      <c r="C114">
        <f t="shared" si="3"/>
        <v>40678.052465000001</v>
      </c>
      <c r="D114">
        <v>135.05246500000001</v>
      </c>
      <c r="E114">
        <v>28</v>
      </c>
      <c r="F114">
        <v>14.634</v>
      </c>
      <c r="G114">
        <v>8.4549000000000003</v>
      </c>
      <c r="H114">
        <v>3.0523750000000001</v>
      </c>
      <c r="I114">
        <v>2.6791</v>
      </c>
      <c r="J114">
        <v>28.581</v>
      </c>
      <c r="K114">
        <v>22.174900000000001</v>
      </c>
      <c r="L114">
        <v>8.3838100000000004</v>
      </c>
      <c r="M114">
        <v>86.133449999999996</v>
      </c>
      <c r="N114" s="1">
        <v>0</v>
      </c>
    </row>
    <row r="115" spans="1:14">
      <c r="A115" t="s">
        <v>0</v>
      </c>
      <c r="B115" s="2">
        <f t="shared" si="2"/>
        <v>40678.062881999998</v>
      </c>
      <c r="C115">
        <f t="shared" si="3"/>
        <v>40678.062881999998</v>
      </c>
      <c r="D115">
        <v>135.062882</v>
      </c>
      <c r="E115">
        <v>28.25</v>
      </c>
      <c r="F115">
        <v>14.545</v>
      </c>
      <c r="G115">
        <v>9.0784000000000002</v>
      </c>
      <c r="H115">
        <v>3.0347710000000001</v>
      </c>
      <c r="I115">
        <v>3.1970999999999998</v>
      </c>
      <c r="J115">
        <v>27.904299999999999</v>
      </c>
      <c r="K115">
        <v>21.556699999999999</v>
      </c>
      <c r="L115">
        <v>10.28529</v>
      </c>
      <c r="M115">
        <v>106.69549000000001</v>
      </c>
      <c r="N115" s="1">
        <v>0</v>
      </c>
    </row>
    <row r="116" spans="1:14">
      <c r="A116" t="s">
        <v>0</v>
      </c>
      <c r="B116" s="2">
        <f t="shared" si="2"/>
        <v>40678.073299000003</v>
      </c>
      <c r="C116">
        <f t="shared" si="3"/>
        <v>40678.073299000003</v>
      </c>
      <c r="D116">
        <v>135.07329899999999</v>
      </c>
      <c r="E116">
        <v>28.5</v>
      </c>
      <c r="F116">
        <v>14.454000000000001</v>
      </c>
      <c r="G116">
        <v>8.9257000000000009</v>
      </c>
      <c r="H116">
        <v>3.0389210000000002</v>
      </c>
      <c r="I116">
        <v>3.0695000000000001</v>
      </c>
      <c r="J116">
        <v>28.066500000000001</v>
      </c>
      <c r="K116">
        <v>21.7056</v>
      </c>
      <c r="L116">
        <v>9.8202400000000001</v>
      </c>
      <c r="M116">
        <v>101.62909000000001</v>
      </c>
      <c r="N116" s="1">
        <v>0</v>
      </c>
    </row>
    <row r="117" spans="1:14">
      <c r="A117" t="s">
        <v>0</v>
      </c>
      <c r="B117" s="2">
        <f t="shared" si="2"/>
        <v>40678.083715000001</v>
      </c>
      <c r="C117">
        <f t="shared" si="3"/>
        <v>40678.083715000001</v>
      </c>
      <c r="D117">
        <v>135.08371500000001</v>
      </c>
      <c r="E117">
        <v>28.75</v>
      </c>
      <c r="F117">
        <v>14.352</v>
      </c>
      <c r="G117">
        <v>8.9665999999999997</v>
      </c>
      <c r="H117">
        <v>3.0374889999999999</v>
      </c>
      <c r="I117">
        <v>3.1046</v>
      </c>
      <c r="J117">
        <v>28.0197</v>
      </c>
      <c r="K117">
        <v>21.6631</v>
      </c>
      <c r="L117">
        <v>9.94862</v>
      </c>
      <c r="M117">
        <v>103.02117</v>
      </c>
      <c r="N117" s="1">
        <v>0</v>
      </c>
    </row>
    <row r="118" spans="1:14">
      <c r="A118" t="s">
        <v>0</v>
      </c>
      <c r="B118" s="2">
        <f t="shared" si="2"/>
        <v>40678.094131999998</v>
      </c>
      <c r="C118">
        <f t="shared" si="3"/>
        <v>40678.094131999998</v>
      </c>
      <c r="D118">
        <v>135.094132</v>
      </c>
      <c r="E118">
        <v>29</v>
      </c>
      <c r="F118">
        <v>14.253</v>
      </c>
      <c r="G118">
        <v>9.1268999999999991</v>
      </c>
      <c r="H118">
        <v>3.0327579999999998</v>
      </c>
      <c r="I118">
        <v>3.2448000000000001</v>
      </c>
      <c r="J118">
        <v>27.8461</v>
      </c>
      <c r="K118">
        <v>21.504200000000001</v>
      </c>
      <c r="L118">
        <v>10.459960000000001</v>
      </c>
      <c r="M118">
        <v>108.58466</v>
      </c>
      <c r="N118" s="1">
        <v>0</v>
      </c>
    </row>
    <row r="119" spans="1:14">
      <c r="A119" t="s">
        <v>0</v>
      </c>
      <c r="B119" s="2">
        <f t="shared" si="2"/>
        <v>40678.104549000003</v>
      </c>
      <c r="C119">
        <f t="shared" si="3"/>
        <v>40678.104549000003</v>
      </c>
      <c r="D119">
        <v>135.10454899999999</v>
      </c>
      <c r="E119">
        <v>29.25</v>
      </c>
      <c r="F119">
        <v>14.161</v>
      </c>
      <c r="G119">
        <v>9.0152999999999999</v>
      </c>
      <c r="H119">
        <v>3.03661</v>
      </c>
      <c r="I119">
        <v>3.1539000000000001</v>
      </c>
      <c r="J119">
        <v>27.9726</v>
      </c>
      <c r="K119">
        <v>21.619199999999999</v>
      </c>
      <c r="L119">
        <v>10.12933</v>
      </c>
      <c r="M119">
        <v>104.97517000000001</v>
      </c>
      <c r="N119" s="1">
        <v>0</v>
      </c>
    </row>
    <row r="120" spans="1:14">
      <c r="A120" t="s">
        <v>0</v>
      </c>
      <c r="B120" s="2">
        <f t="shared" si="2"/>
        <v>40678.114965000001</v>
      </c>
      <c r="C120">
        <f t="shared" si="3"/>
        <v>40678.114965000001</v>
      </c>
      <c r="D120">
        <v>135.11496500000001</v>
      </c>
      <c r="E120">
        <v>29.5</v>
      </c>
      <c r="F120">
        <v>14.065</v>
      </c>
      <c r="G120">
        <v>9.0094999999999992</v>
      </c>
      <c r="H120">
        <v>3.0344340000000001</v>
      </c>
      <c r="I120">
        <v>3.1328999999999998</v>
      </c>
      <c r="J120">
        <v>27.954999999999998</v>
      </c>
      <c r="K120">
        <v>21.606300000000001</v>
      </c>
      <c r="L120">
        <v>10.05132</v>
      </c>
      <c r="M120">
        <v>104.14157</v>
      </c>
      <c r="N120" s="1">
        <v>0</v>
      </c>
    </row>
    <row r="121" spans="1:14">
      <c r="A121" t="s">
        <v>0</v>
      </c>
      <c r="B121" s="2">
        <f t="shared" si="2"/>
        <v>40678.125381999998</v>
      </c>
      <c r="C121">
        <f t="shared" si="3"/>
        <v>40678.125381999998</v>
      </c>
      <c r="D121">
        <v>135.125382</v>
      </c>
      <c r="E121">
        <v>29.75</v>
      </c>
      <c r="F121">
        <v>13.981999999999999</v>
      </c>
      <c r="G121">
        <v>8.7728000000000002</v>
      </c>
      <c r="H121">
        <v>3.0444179999999998</v>
      </c>
      <c r="I121">
        <v>2.9525000000000001</v>
      </c>
      <c r="J121">
        <v>28.2441</v>
      </c>
      <c r="K121">
        <v>21.866299999999999</v>
      </c>
      <c r="L121">
        <v>9.3921600000000005</v>
      </c>
      <c r="M121">
        <v>96.976259999999996</v>
      </c>
      <c r="N121" s="1">
        <v>0</v>
      </c>
    </row>
    <row r="122" spans="1:14">
      <c r="A122" t="s">
        <v>0</v>
      </c>
      <c r="B122" s="2">
        <f t="shared" si="2"/>
        <v>40678.135799000003</v>
      </c>
      <c r="C122">
        <f t="shared" si="3"/>
        <v>40678.135799000003</v>
      </c>
      <c r="D122">
        <v>135.13579899999999</v>
      </c>
      <c r="E122">
        <v>30</v>
      </c>
      <c r="F122">
        <v>13.903</v>
      </c>
      <c r="G122">
        <v>8.8317999999999994</v>
      </c>
      <c r="H122">
        <v>3.0411630000000001</v>
      </c>
      <c r="I122">
        <v>2.9866000000000001</v>
      </c>
      <c r="J122">
        <v>28.163900000000002</v>
      </c>
      <c r="K122">
        <v>21.795200000000001</v>
      </c>
      <c r="L122">
        <v>9.5158199999999997</v>
      </c>
      <c r="M122">
        <v>98.332769999999996</v>
      </c>
      <c r="N122" s="1">
        <v>0</v>
      </c>
    </row>
    <row r="123" spans="1:14">
      <c r="A123" t="s">
        <v>0</v>
      </c>
      <c r="B123" s="2">
        <f t="shared" si="2"/>
        <v>40678.146215000001</v>
      </c>
      <c r="C123">
        <f t="shared" si="3"/>
        <v>40678.146215000001</v>
      </c>
      <c r="D123">
        <v>135.14621500000001</v>
      </c>
      <c r="E123">
        <v>30.25</v>
      </c>
      <c r="F123">
        <v>13.839</v>
      </c>
      <c r="G123">
        <v>8.8371999999999993</v>
      </c>
      <c r="H123">
        <v>3.0409120000000001</v>
      </c>
      <c r="I123">
        <v>2.9885999999999999</v>
      </c>
      <c r="J123">
        <v>28.1571</v>
      </c>
      <c r="K123">
        <v>21.789100000000001</v>
      </c>
      <c r="L123">
        <v>9.5223499999999994</v>
      </c>
      <c r="M123">
        <v>98.407780000000002</v>
      </c>
      <c r="N123" s="1">
        <v>0</v>
      </c>
    </row>
    <row r="124" spans="1:14">
      <c r="A124" t="s">
        <v>0</v>
      </c>
      <c r="B124" s="2">
        <f t="shared" si="2"/>
        <v>40678.156631999998</v>
      </c>
      <c r="C124">
        <f t="shared" si="3"/>
        <v>40678.156631999998</v>
      </c>
      <c r="D124">
        <v>135.156632</v>
      </c>
      <c r="E124">
        <v>30.5</v>
      </c>
      <c r="F124">
        <v>13.785</v>
      </c>
      <c r="G124">
        <v>8.7730999999999995</v>
      </c>
      <c r="H124">
        <v>3.0421819999999999</v>
      </c>
      <c r="I124">
        <v>2.9378000000000002</v>
      </c>
      <c r="J124">
        <v>28.221</v>
      </c>
      <c r="K124">
        <v>21.848299999999998</v>
      </c>
      <c r="L124">
        <v>9.3369900000000001</v>
      </c>
      <c r="M124">
        <v>96.392949999999999</v>
      </c>
      <c r="N124" s="1">
        <v>0</v>
      </c>
    </row>
    <row r="125" spans="1:14">
      <c r="A125" t="s">
        <v>0</v>
      </c>
      <c r="B125" s="2">
        <f t="shared" si="2"/>
        <v>40678.167049000003</v>
      </c>
      <c r="C125">
        <f t="shared" si="3"/>
        <v>40678.167049000003</v>
      </c>
      <c r="D125">
        <v>135.16704899999999</v>
      </c>
      <c r="E125">
        <v>30.75</v>
      </c>
      <c r="F125">
        <v>13.763</v>
      </c>
      <c r="G125">
        <v>8.7777999999999992</v>
      </c>
      <c r="H125">
        <v>3.0432239999999999</v>
      </c>
      <c r="I125">
        <v>2.9416000000000002</v>
      </c>
      <c r="J125">
        <v>28.227900000000002</v>
      </c>
      <c r="K125">
        <v>21.853000000000002</v>
      </c>
      <c r="L125">
        <v>9.3499199999999991</v>
      </c>
      <c r="M125">
        <v>96.541079999999994</v>
      </c>
      <c r="N125" s="1">
        <v>0</v>
      </c>
    </row>
    <row r="126" spans="1:14">
      <c r="A126" t="s">
        <v>0</v>
      </c>
      <c r="B126" s="2">
        <f t="shared" si="2"/>
        <v>40678.177465000001</v>
      </c>
      <c r="C126">
        <f t="shared" si="3"/>
        <v>40678.177465000001</v>
      </c>
      <c r="D126">
        <v>135.17746500000001</v>
      </c>
      <c r="E126">
        <v>31</v>
      </c>
      <c r="F126">
        <v>13.744</v>
      </c>
      <c r="G126">
        <v>8.8163</v>
      </c>
      <c r="H126">
        <v>3.0411510000000002</v>
      </c>
      <c r="I126">
        <v>2.9672000000000001</v>
      </c>
      <c r="J126">
        <v>28.176200000000001</v>
      </c>
      <c r="K126">
        <v>21.806999999999999</v>
      </c>
      <c r="L126">
        <v>9.4434699999999996</v>
      </c>
      <c r="M126">
        <v>97.558729999999997</v>
      </c>
      <c r="N126" s="1">
        <v>0</v>
      </c>
    </row>
    <row r="127" spans="1:14">
      <c r="A127" t="s">
        <v>0</v>
      </c>
      <c r="B127" s="2">
        <f t="shared" si="2"/>
        <v>40678.187881999998</v>
      </c>
      <c r="C127">
        <f t="shared" si="3"/>
        <v>40678.187881999998</v>
      </c>
      <c r="D127">
        <v>135.187882</v>
      </c>
      <c r="E127">
        <v>31.25</v>
      </c>
      <c r="F127">
        <v>13.787000000000001</v>
      </c>
      <c r="G127">
        <v>9.2536000000000005</v>
      </c>
      <c r="H127">
        <v>3.0297679999999998</v>
      </c>
      <c r="I127">
        <v>3.3593000000000002</v>
      </c>
      <c r="J127">
        <v>27.717400000000001</v>
      </c>
      <c r="K127">
        <v>21.385200000000001</v>
      </c>
      <c r="L127">
        <v>10.875500000000001</v>
      </c>
      <c r="M127">
        <v>113.12528</v>
      </c>
      <c r="N127" s="1">
        <v>0</v>
      </c>
    </row>
    <row r="128" spans="1:14">
      <c r="A128" t="s">
        <v>0</v>
      </c>
      <c r="B128" s="2">
        <f t="shared" si="2"/>
        <v>40678.198299000003</v>
      </c>
      <c r="C128">
        <f t="shared" si="3"/>
        <v>40678.198299000003</v>
      </c>
      <c r="D128">
        <v>135.19829899999999</v>
      </c>
      <c r="E128">
        <v>31.5</v>
      </c>
      <c r="F128">
        <v>13.815</v>
      </c>
      <c r="G128">
        <v>8.7738999999999994</v>
      </c>
      <c r="H128">
        <v>3.0435150000000002</v>
      </c>
      <c r="I128">
        <v>2.9298000000000002</v>
      </c>
      <c r="J128">
        <v>28.234000000000002</v>
      </c>
      <c r="K128">
        <v>21.8583</v>
      </c>
      <c r="L128">
        <v>9.3053100000000004</v>
      </c>
      <c r="M128">
        <v>96.075659999999999</v>
      </c>
      <c r="N128" s="1">
        <v>0</v>
      </c>
    </row>
    <row r="129" spans="1:14">
      <c r="A129" t="s">
        <v>0</v>
      </c>
      <c r="B129" s="2">
        <f t="shared" si="2"/>
        <v>40678.208715000001</v>
      </c>
      <c r="C129">
        <f t="shared" si="3"/>
        <v>40678.208715000001</v>
      </c>
      <c r="D129">
        <v>135.20871500000001</v>
      </c>
      <c r="E129">
        <v>31.75</v>
      </c>
      <c r="F129">
        <v>13.869</v>
      </c>
      <c r="G129">
        <v>8.5839999999999996</v>
      </c>
      <c r="H129">
        <v>3.0500419999999999</v>
      </c>
      <c r="I129">
        <v>2.7829000000000002</v>
      </c>
      <c r="J129">
        <v>28.452999999999999</v>
      </c>
      <c r="K129">
        <v>22.0566</v>
      </c>
      <c r="L129">
        <v>8.7657900000000009</v>
      </c>
      <c r="M129">
        <v>90.246260000000007</v>
      </c>
      <c r="N129" s="1">
        <v>0</v>
      </c>
    </row>
    <row r="130" spans="1:14">
      <c r="A130" t="s">
        <v>0</v>
      </c>
      <c r="B130" s="2">
        <f t="shared" si="2"/>
        <v>40678.219131999998</v>
      </c>
      <c r="C130">
        <f t="shared" si="3"/>
        <v>40678.219131999998</v>
      </c>
      <c r="D130">
        <v>135.219132</v>
      </c>
      <c r="E130">
        <v>32</v>
      </c>
      <c r="F130">
        <v>13.945</v>
      </c>
      <c r="G130">
        <v>8.5932999999999993</v>
      </c>
      <c r="H130">
        <v>3.0496919999999998</v>
      </c>
      <c r="I130">
        <v>2.794</v>
      </c>
      <c r="J130">
        <v>28.442</v>
      </c>
      <c r="K130">
        <v>22.046600000000002</v>
      </c>
      <c r="L130">
        <v>8.8073099999999993</v>
      </c>
      <c r="M130">
        <v>90.686099999999996</v>
      </c>
      <c r="N130" s="1">
        <v>0</v>
      </c>
    </row>
    <row r="131" spans="1:14">
      <c r="A131" t="s">
        <v>0</v>
      </c>
      <c r="B131" s="2">
        <f t="shared" ref="B131:B194" si="4">C131</f>
        <v>40678.229549000003</v>
      </c>
      <c r="C131">
        <f t="shared" ref="C131:C194" si="5">40543+D131</f>
        <v>40678.229549000003</v>
      </c>
      <c r="D131">
        <v>135.22954899999999</v>
      </c>
      <c r="E131">
        <v>32.25</v>
      </c>
      <c r="F131">
        <v>14.023</v>
      </c>
      <c r="G131">
        <v>8.5932999999999993</v>
      </c>
      <c r="H131">
        <v>3.0498669999999999</v>
      </c>
      <c r="I131">
        <v>2.7938000000000001</v>
      </c>
      <c r="J131">
        <v>28.4437</v>
      </c>
      <c r="K131">
        <v>22.047899999999998</v>
      </c>
      <c r="L131">
        <v>8.8064099999999996</v>
      </c>
      <c r="M131">
        <v>90.677940000000007</v>
      </c>
      <c r="N131" s="1">
        <v>0</v>
      </c>
    </row>
    <row r="132" spans="1:14">
      <c r="A132" t="s">
        <v>0</v>
      </c>
      <c r="B132" s="2">
        <f t="shared" si="4"/>
        <v>40678.239965000001</v>
      </c>
      <c r="C132">
        <f t="shared" si="5"/>
        <v>40678.239965000001</v>
      </c>
      <c r="D132">
        <v>135.23996500000001</v>
      </c>
      <c r="E132">
        <v>32.5</v>
      </c>
      <c r="F132">
        <v>14.118</v>
      </c>
      <c r="G132">
        <v>8.5058000000000007</v>
      </c>
      <c r="H132">
        <v>3.050427</v>
      </c>
      <c r="I132">
        <v>2.7313999999999998</v>
      </c>
      <c r="J132">
        <v>28.5199</v>
      </c>
      <c r="K132">
        <v>22.119900000000001</v>
      </c>
      <c r="L132">
        <v>8.5786300000000004</v>
      </c>
      <c r="M132">
        <v>88.201589999999996</v>
      </c>
      <c r="N132" s="1">
        <v>0</v>
      </c>
    </row>
    <row r="133" spans="1:14">
      <c r="A133" t="s">
        <v>0</v>
      </c>
      <c r="B133" s="2">
        <f t="shared" si="4"/>
        <v>40678.250381999998</v>
      </c>
      <c r="C133">
        <f t="shared" si="5"/>
        <v>40678.250381999998</v>
      </c>
      <c r="D133">
        <v>135.250382</v>
      </c>
      <c r="E133">
        <v>32.75</v>
      </c>
      <c r="F133">
        <v>14.209</v>
      </c>
      <c r="G133">
        <v>8.4319000000000006</v>
      </c>
      <c r="H133">
        <v>3.0507780000000002</v>
      </c>
      <c r="I133">
        <v>2.6724000000000001</v>
      </c>
      <c r="J133">
        <v>28.583300000000001</v>
      </c>
      <c r="K133">
        <v>22.1799</v>
      </c>
      <c r="L133">
        <v>8.3616100000000007</v>
      </c>
      <c r="M133">
        <v>85.861869999999996</v>
      </c>
      <c r="N133" s="1">
        <v>0</v>
      </c>
    </row>
    <row r="134" spans="1:14">
      <c r="A134" t="s">
        <v>0</v>
      </c>
      <c r="B134" s="2">
        <f t="shared" si="4"/>
        <v>40678.260799000003</v>
      </c>
      <c r="C134">
        <f t="shared" si="5"/>
        <v>40678.260799000003</v>
      </c>
      <c r="D134">
        <v>135.26079899999999</v>
      </c>
      <c r="E134">
        <v>33</v>
      </c>
      <c r="F134">
        <v>14.323</v>
      </c>
      <c r="G134">
        <v>8.4285999999999994</v>
      </c>
      <c r="H134">
        <v>3.0506150000000001</v>
      </c>
      <c r="I134">
        <v>2.6692</v>
      </c>
      <c r="J134">
        <v>28.584199999999999</v>
      </c>
      <c r="K134">
        <v>22.181100000000001</v>
      </c>
      <c r="L134">
        <v>8.3499199999999991</v>
      </c>
      <c r="M134">
        <v>85.735960000000006</v>
      </c>
      <c r="N134" s="1">
        <v>0</v>
      </c>
    </row>
    <row r="135" spans="1:14">
      <c r="A135" t="s">
        <v>0</v>
      </c>
      <c r="B135" s="2">
        <f t="shared" si="4"/>
        <v>40678.271215000001</v>
      </c>
      <c r="C135">
        <f t="shared" si="5"/>
        <v>40678.271215000001</v>
      </c>
      <c r="D135">
        <v>135.27121500000001</v>
      </c>
      <c r="E135">
        <v>33.25</v>
      </c>
      <c r="F135">
        <v>14.445</v>
      </c>
      <c r="G135">
        <v>8.3214000000000006</v>
      </c>
      <c r="H135">
        <v>3.0532859999999999</v>
      </c>
      <c r="I135">
        <v>2.5798000000000001</v>
      </c>
      <c r="J135">
        <v>28.699000000000002</v>
      </c>
      <c r="K135">
        <v>22.285900000000002</v>
      </c>
      <c r="L135">
        <v>8.0182400000000005</v>
      </c>
      <c r="M135">
        <v>82.191640000000007</v>
      </c>
      <c r="N135" s="1">
        <v>0</v>
      </c>
    </row>
    <row r="136" spans="1:14">
      <c r="A136" t="s">
        <v>0</v>
      </c>
      <c r="B136" s="2">
        <f t="shared" si="4"/>
        <v>40678.281631999998</v>
      </c>
      <c r="C136">
        <f t="shared" si="5"/>
        <v>40678.281631999998</v>
      </c>
      <c r="D136">
        <v>135.281632</v>
      </c>
      <c r="E136">
        <v>33.5</v>
      </c>
      <c r="F136">
        <v>14.567</v>
      </c>
      <c r="G136">
        <v>8.3228000000000009</v>
      </c>
      <c r="H136">
        <v>3.0535359999999998</v>
      </c>
      <c r="I136">
        <v>2.5747</v>
      </c>
      <c r="J136">
        <v>28.700399999999998</v>
      </c>
      <c r="K136">
        <v>22.286799999999999</v>
      </c>
      <c r="L136">
        <v>7.9982600000000001</v>
      </c>
      <c r="M136">
        <v>81.990269999999995</v>
      </c>
      <c r="N136" s="1">
        <v>0</v>
      </c>
    </row>
    <row r="137" spans="1:14">
      <c r="A137" t="s">
        <v>0</v>
      </c>
      <c r="B137" s="2">
        <f t="shared" si="4"/>
        <v>40678.292049000003</v>
      </c>
      <c r="C137">
        <f t="shared" si="5"/>
        <v>40678.292049000003</v>
      </c>
      <c r="D137">
        <v>135.29204899999999</v>
      </c>
      <c r="E137">
        <v>33.75</v>
      </c>
      <c r="F137">
        <v>14.692</v>
      </c>
      <c r="G137">
        <v>8.3468999999999998</v>
      </c>
      <c r="H137">
        <v>3.0522420000000001</v>
      </c>
      <c r="I137">
        <v>2.5998000000000001</v>
      </c>
      <c r="J137">
        <v>28.667300000000001</v>
      </c>
      <c r="K137">
        <v>22.2575</v>
      </c>
      <c r="L137">
        <v>8.0925799999999999</v>
      </c>
      <c r="M137">
        <v>82.984560000000002</v>
      </c>
      <c r="N137" s="1">
        <v>0</v>
      </c>
    </row>
    <row r="138" spans="1:14">
      <c r="A138" t="s">
        <v>0</v>
      </c>
      <c r="B138" s="2">
        <f t="shared" si="4"/>
        <v>40678.302465000001</v>
      </c>
      <c r="C138">
        <f t="shared" si="5"/>
        <v>40678.302465000001</v>
      </c>
      <c r="D138">
        <v>135.30246500000001</v>
      </c>
      <c r="E138">
        <v>34</v>
      </c>
      <c r="F138">
        <v>14.831</v>
      </c>
      <c r="G138">
        <v>8.3497000000000003</v>
      </c>
      <c r="H138">
        <v>3.0522589999999998</v>
      </c>
      <c r="I138">
        <v>2.5981999999999998</v>
      </c>
      <c r="J138">
        <v>28.665199999999999</v>
      </c>
      <c r="K138">
        <v>22.255500000000001</v>
      </c>
      <c r="L138">
        <v>8.0861300000000007</v>
      </c>
      <c r="M138">
        <v>82.922579999999996</v>
      </c>
      <c r="N138" s="1">
        <v>0</v>
      </c>
    </row>
    <row r="139" spans="1:14">
      <c r="A139" t="s">
        <v>0</v>
      </c>
      <c r="B139" s="2">
        <f t="shared" si="4"/>
        <v>40678.312881999998</v>
      </c>
      <c r="C139">
        <f t="shared" si="5"/>
        <v>40678.312881999998</v>
      </c>
      <c r="D139">
        <v>135.312882</v>
      </c>
      <c r="E139">
        <v>34.25</v>
      </c>
      <c r="F139">
        <v>14.962</v>
      </c>
      <c r="G139">
        <v>8.2426999999999992</v>
      </c>
      <c r="H139">
        <v>3.057042</v>
      </c>
      <c r="I139">
        <v>2.5091000000000001</v>
      </c>
      <c r="J139">
        <v>28.802199999999999</v>
      </c>
      <c r="K139">
        <v>22.377600000000001</v>
      </c>
      <c r="L139">
        <v>7.7536199999999997</v>
      </c>
      <c r="M139">
        <v>79.390410000000003</v>
      </c>
      <c r="N139" s="1">
        <v>0</v>
      </c>
    </row>
    <row r="140" spans="1:14">
      <c r="A140" t="s">
        <v>0</v>
      </c>
      <c r="B140" s="2">
        <f t="shared" si="4"/>
        <v>40678.323299000003</v>
      </c>
      <c r="C140">
        <f t="shared" si="5"/>
        <v>40678.323299000003</v>
      </c>
      <c r="D140">
        <v>135.32329899999999</v>
      </c>
      <c r="E140">
        <v>34.5</v>
      </c>
      <c r="F140">
        <v>15.096</v>
      </c>
      <c r="G140">
        <v>8.2390000000000008</v>
      </c>
      <c r="H140">
        <v>3.0565579999999999</v>
      </c>
      <c r="I140">
        <v>2.5089999999999999</v>
      </c>
      <c r="J140">
        <v>28.8001</v>
      </c>
      <c r="K140">
        <v>22.3764</v>
      </c>
      <c r="L140">
        <v>7.7541900000000004</v>
      </c>
      <c r="M140">
        <v>79.388649999999998</v>
      </c>
      <c r="N140" s="1">
        <v>0</v>
      </c>
    </row>
    <row r="141" spans="1:14">
      <c r="A141" t="s">
        <v>0</v>
      </c>
      <c r="B141" s="2">
        <f t="shared" si="4"/>
        <v>40678.333715000001</v>
      </c>
      <c r="C141">
        <f t="shared" si="5"/>
        <v>40678.333715000001</v>
      </c>
      <c r="D141">
        <v>135.33371500000001</v>
      </c>
      <c r="E141">
        <v>34.75</v>
      </c>
      <c r="F141">
        <v>15.234999999999999</v>
      </c>
      <c r="G141">
        <v>8.2414000000000005</v>
      </c>
      <c r="H141">
        <v>3.0565699999999998</v>
      </c>
      <c r="I141">
        <v>2.5055000000000001</v>
      </c>
      <c r="J141">
        <v>28.798200000000001</v>
      </c>
      <c r="K141">
        <v>22.374700000000001</v>
      </c>
      <c r="L141">
        <v>7.7401299999999997</v>
      </c>
      <c r="M141">
        <v>79.247919999999993</v>
      </c>
      <c r="N141" s="1">
        <v>0</v>
      </c>
    </row>
    <row r="142" spans="1:14">
      <c r="A142" t="s">
        <v>0</v>
      </c>
      <c r="B142" s="2">
        <f t="shared" si="4"/>
        <v>40678.344131999998</v>
      </c>
      <c r="C142">
        <f t="shared" si="5"/>
        <v>40678.344131999998</v>
      </c>
      <c r="D142">
        <v>135.344132</v>
      </c>
      <c r="E142">
        <v>35</v>
      </c>
      <c r="F142">
        <v>15.356</v>
      </c>
      <c r="G142">
        <v>8.2409999999999997</v>
      </c>
      <c r="H142">
        <v>3.0568089999999999</v>
      </c>
      <c r="I142">
        <v>2.5053999999999998</v>
      </c>
      <c r="J142">
        <v>28.800999999999998</v>
      </c>
      <c r="K142">
        <v>22.376899999999999</v>
      </c>
      <c r="L142">
        <v>7.7398800000000003</v>
      </c>
      <c r="M142">
        <v>79.246120000000005</v>
      </c>
      <c r="N142" s="1">
        <v>0</v>
      </c>
    </row>
    <row r="143" spans="1:14">
      <c r="A143" t="s">
        <v>0</v>
      </c>
      <c r="B143" s="2">
        <f t="shared" si="4"/>
        <v>40678.354549000003</v>
      </c>
      <c r="C143">
        <f t="shared" si="5"/>
        <v>40678.354549000003</v>
      </c>
      <c r="D143">
        <v>135.35454899999999</v>
      </c>
      <c r="E143">
        <v>35.25</v>
      </c>
      <c r="F143">
        <v>15.468</v>
      </c>
      <c r="G143">
        <v>8.2402999999999995</v>
      </c>
      <c r="H143">
        <v>3.0570369999999998</v>
      </c>
      <c r="I143">
        <v>2.5061</v>
      </c>
      <c r="J143">
        <v>28.803799999999999</v>
      </c>
      <c r="K143">
        <v>22.379200000000001</v>
      </c>
      <c r="L143">
        <v>7.7426199999999996</v>
      </c>
      <c r="M143">
        <v>79.274469999999994</v>
      </c>
      <c r="N143" s="1">
        <v>0</v>
      </c>
    </row>
    <row r="144" spans="1:14">
      <c r="A144" t="s">
        <v>0</v>
      </c>
      <c r="B144" s="2">
        <f t="shared" si="4"/>
        <v>40678.364965000001</v>
      </c>
      <c r="C144">
        <f t="shared" si="5"/>
        <v>40678.364965000001</v>
      </c>
      <c r="D144">
        <v>135.36496500000001</v>
      </c>
      <c r="E144">
        <v>35.5</v>
      </c>
      <c r="F144">
        <v>15.57</v>
      </c>
      <c r="G144">
        <v>8.2451000000000008</v>
      </c>
      <c r="H144">
        <v>3.0570719999999998</v>
      </c>
      <c r="I144">
        <v>2.5064000000000002</v>
      </c>
      <c r="J144">
        <v>28.8003</v>
      </c>
      <c r="K144">
        <v>22.375800000000002</v>
      </c>
      <c r="L144">
        <v>7.7435600000000004</v>
      </c>
      <c r="M144">
        <v>79.290750000000003</v>
      </c>
      <c r="N144" s="1">
        <v>0</v>
      </c>
    </row>
    <row r="145" spans="1:14">
      <c r="A145" t="s">
        <v>0</v>
      </c>
      <c r="B145" s="2">
        <f t="shared" si="4"/>
        <v>40678.375381999998</v>
      </c>
      <c r="C145">
        <f t="shared" si="5"/>
        <v>40678.375381999998</v>
      </c>
      <c r="D145">
        <v>135.375382</v>
      </c>
      <c r="E145">
        <v>35.75</v>
      </c>
      <c r="F145">
        <v>15.657</v>
      </c>
      <c r="G145">
        <v>8.2378999999999998</v>
      </c>
      <c r="H145">
        <v>3.0572530000000002</v>
      </c>
      <c r="I145">
        <v>2.5105</v>
      </c>
      <c r="J145">
        <v>28.808</v>
      </c>
      <c r="K145">
        <v>22.3828</v>
      </c>
      <c r="L145">
        <v>7.7601699999999996</v>
      </c>
      <c r="M145">
        <v>79.451800000000006</v>
      </c>
      <c r="N145" s="1">
        <v>0</v>
      </c>
    </row>
    <row r="146" spans="1:14">
      <c r="A146" t="s">
        <v>0</v>
      </c>
      <c r="B146" s="2">
        <f t="shared" si="4"/>
        <v>40678.385799000003</v>
      </c>
      <c r="C146">
        <f t="shared" si="5"/>
        <v>40678.385799000003</v>
      </c>
      <c r="D146">
        <v>135.38579899999999</v>
      </c>
      <c r="E146">
        <v>36</v>
      </c>
      <c r="F146">
        <v>15.733000000000001</v>
      </c>
      <c r="G146">
        <v>8.2476000000000003</v>
      </c>
      <c r="H146">
        <v>3.0583840000000002</v>
      </c>
      <c r="I146">
        <v>2.5158</v>
      </c>
      <c r="J146">
        <v>28.811800000000002</v>
      </c>
      <c r="K146">
        <v>22.384499999999999</v>
      </c>
      <c r="L146">
        <v>7.7787499999999996</v>
      </c>
      <c r="M146">
        <v>79.661600000000007</v>
      </c>
      <c r="N146" s="1">
        <v>0</v>
      </c>
    </row>
    <row r="147" spans="1:14">
      <c r="A147" t="s">
        <v>0</v>
      </c>
      <c r="B147" s="2">
        <f t="shared" si="4"/>
        <v>40678.396215000001</v>
      </c>
      <c r="C147">
        <f t="shared" si="5"/>
        <v>40678.396215000001</v>
      </c>
      <c r="D147">
        <v>135.39621500000001</v>
      </c>
      <c r="E147">
        <v>36.25</v>
      </c>
      <c r="F147">
        <v>15.772</v>
      </c>
      <c r="G147">
        <v>8.2410999999999994</v>
      </c>
      <c r="H147">
        <v>3.0669179999999998</v>
      </c>
      <c r="I147">
        <v>2.4988000000000001</v>
      </c>
      <c r="J147">
        <v>28.905899999999999</v>
      </c>
      <c r="K147">
        <v>22.459099999999999</v>
      </c>
      <c r="L147">
        <v>7.7095900000000004</v>
      </c>
      <c r="M147">
        <v>78.990129999999994</v>
      </c>
      <c r="N147" s="1">
        <v>0</v>
      </c>
    </row>
    <row r="148" spans="1:14">
      <c r="A148" t="s">
        <v>0</v>
      </c>
      <c r="B148" s="2">
        <f t="shared" si="4"/>
        <v>40678.406631999998</v>
      </c>
      <c r="C148">
        <f t="shared" si="5"/>
        <v>40678.406631999998</v>
      </c>
      <c r="D148">
        <v>135.406632</v>
      </c>
      <c r="E148">
        <v>36.5</v>
      </c>
      <c r="F148">
        <v>15.811</v>
      </c>
      <c r="G148">
        <v>8.2422000000000004</v>
      </c>
      <c r="H148">
        <v>3.0642960000000001</v>
      </c>
      <c r="I148">
        <v>2.5002</v>
      </c>
      <c r="J148">
        <v>28.877800000000001</v>
      </c>
      <c r="K148">
        <v>22.436900000000001</v>
      </c>
      <c r="L148">
        <v>7.7161799999999996</v>
      </c>
      <c r="M148">
        <v>79.045010000000005</v>
      </c>
      <c r="N148" s="1">
        <v>0</v>
      </c>
    </row>
    <row r="149" spans="1:14">
      <c r="A149" t="s">
        <v>0</v>
      </c>
      <c r="B149" s="2">
        <f t="shared" si="4"/>
        <v>40678.417049000003</v>
      </c>
      <c r="C149">
        <f t="shared" si="5"/>
        <v>40678.417049000003</v>
      </c>
      <c r="D149">
        <v>135.41704899999999</v>
      </c>
      <c r="E149">
        <v>36.75</v>
      </c>
      <c r="F149">
        <v>15.821</v>
      </c>
      <c r="G149">
        <v>8.2518999999999991</v>
      </c>
      <c r="H149">
        <v>3.0622590000000001</v>
      </c>
      <c r="I149">
        <v>2.5150999999999999</v>
      </c>
      <c r="J149">
        <v>28.848600000000001</v>
      </c>
      <c r="K149">
        <v>22.412700000000001</v>
      </c>
      <c r="L149">
        <v>7.7735700000000003</v>
      </c>
      <c r="M149">
        <v>79.635379999999998</v>
      </c>
      <c r="N149" s="1">
        <v>0</v>
      </c>
    </row>
    <row r="150" spans="1:14">
      <c r="A150" t="s">
        <v>0</v>
      </c>
      <c r="B150" s="2">
        <f t="shared" si="4"/>
        <v>40678.427465000001</v>
      </c>
      <c r="C150">
        <f t="shared" si="5"/>
        <v>40678.427465000001</v>
      </c>
      <c r="D150">
        <v>135.42746500000001</v>
      </c>
      <c r="E150">
        <v>37</v>
      </c>
      <c r="F150">
        <v>15.805</v>
      </c>
      <c r="G150">
        <v>8.2552000000000003</v>
      </c>
      <c r="H150">
        <v>3.0623230000000001</v>
      </c>
      <c r="I150">
        <v>2.5169999999999999</v>
      </c>
      <c r="J150">
        <v>28.846499999999999</v>
      </c>
      <c r="K150">
        <v>22.410599999999999</v>
      </c>
      <c r="L150">
        <v>7.7804599999999997</v>
      </c>
      <c r="M150">
        <v>79.710949999999997</v>
      </c>
      <c r="N150" s="1">
        <v>0</v>
      </c>
    </row>
    <row r="151" spans="1:14">
      <c r="A151" t="s">
        <v>0</v>
      </c>
      <c r="B151" s="2">
        <f t="shared" si="4"/>
        <v>40678.437881999998</v>
      </c>
      <c r="C151">
        <f t="shared" si="5"/>
        <v>40678.437881999998</v>
      </c>
      <c r="D151">
        <v>135.437882</v>
      </c>
      <c r="E151">
        <v>37.25</v>
      </c>
      <c r="F151">
        <v>15.773</v>
      </c>
      <c r="G151">
        <v>8.2535000000000007</v>
      </c>
      <c r="H151">
        <v>3.0574919999999999</v>
      </c>
      <c r="I151">
        <v>2.5183</v>
      </c>
      <c r="J151">
        <v>28.797699999999999</v>
      </c>
      <c r="K151">
        <v>22.372599999999998</v>
      </c>
      <c r="L151">
        <v>7.7885200000000001</v>
      </c>
      <c r="M151">
        <v>79.765039999999999</v>
      </c>
      <c r="N151" s="1">
        <v>0</v>
      </c>
    </row>
    <row r="152" spans="1:14">
      <c r="A152" t="s">
        <v>0</v>
      </c>
      <c r="B152" s="2">
        <f t="shared" si="4"/>
        <v>40678.448299000003</v>
      </c>
      <c r="C152">
        <f t="shared" si="5"/>
        <v>40678.448299000003</v>
      </c>
      <c r="D152">
        <v>135.44829899999999</v>
      </c>
      <c r="E152">
        <v>37.5</v>
      </c>
      <c r="F152">
        <v>15.705</v>
      </c>
      <c r="G152">
        <v>8.2792999999999992</v>
      </c>
      <c r="H152">
        <v>3.05531</v>
      </c>
      <c r="I152">
        <v>2.5398999999999998</v>
      </c>
      <c r="J152">
        <v>28.753900000000002</v>
      </c>
      <c r="K152">
        <v>22.334700000000002</v>
      </c>
      <c r="L152">
        <v>7.8697499999999998</v>
      </c>
      <c r="M152">
        <v>80.621300000000005</v>
      </c>
      <c r="N152" s="1">
        <v>0</v>
      </c>
    </row>
    <row r="153" spans="1:14">
      <c r="A153" t="s">
        <v>0</v>
      </c>
      <c r="B153" s="2">
        <f t="shared" si="4"/>
        <v>40678.458715000001</v>
      </c>
      <c r="C153">
        <f t="shared" si="5"/>
        <v>40678.458715000001</v>
      </c>
      <c r="D153">
        <v>135.45871500000001</v>
      </c>
      <c r="E153">
        <v>37.75</v>
      </c>
      <c r="F153">
        <v>15.638</v>
      </c>
      <c r="G153">
        <v>8.2904</v>
      </c>
      <c r="H153">
        <v>3.0543710000000002</v>
      </c>
      <c r="I153">
        <v>2.5499999999999998</v>
      </c>
      <c r="J153">
        <v>28.735099999999999</v>
      </c>
      <c r="K153">
        <v>22.3185</v>
      </c>
      <c r="L153">
        <v>7.90768</v>
      </c>
      <c r="M153">
        <v>81.020290000000003</v>
      </c>
      <c r="N153" s="1">
        <v>0</v>
      </c>
    </row>
    <row r="154" spans="1:14">
      <c r="A154" t="s">
        <v>0</v>
      </c>
      <c r="B154" s="2">
        <f t="shared" si="4"/>
        <v>40678.469131999998</v>
      </c>
      <c r="C154">
        <f t="shared" si="5"/>
        <v>40678.469131999998</v>
      </c>
      <c r="D154">
        <v>135.469132</v>
      </c>
      <c r="E154">
        <v>38</v>
      </c>
      <c r="F154">
        <v>15.542999999999999</v>
      </c>
      <c r="G154">
        <v>8.2797999999999998</v>
      </c>
      <c r="H154">
        <v>3.0546570000000002</v>
      </c>
      <c r="I154">
        <v>2.5444</v>
      </c>
      <c r="J154">
        <v>28.7468</v>
      </c>
      <c r="K154">
        <v>22.3291</v>
      </c>
      <c r="L154">
        <v>7.8870100000000001</v>
      </c>
      <c r="M154">
        <v>80.795119999999997</v>
      </c>
      <c r="N154" s="1">
        <v>0</v>
      </c>
    </row>
    <row r="155" spans="1:14">
      <c r="A155" t="s">
        <v>0</v>
      </c>
      <c r="B155" s="2">
        <f t="shared" si="4"/>
        <v>40678.479549000003</v>
      </c>
      <c r="C155">
        <f t="shared" si="5"/>
        <v>40678.479549000003</v>
      </c>
      <c r="D155">
        <v>135.47954899999999</v>
      </c>
      <c r="E155">
        <v>38.25</v>
      </c>
      <c r="F155">
        <v>15.432</v>
      </c>
      <c r="G155">
        <v>8.2652000000000001</v>
      </c>
      <c r="H155">
        <v>3.0563829999999998</v>
      </c>
      <c r="I155">
        <v>2.5251000000000001</v>
      </c>
      <c r="J155">
        <v>28.776700000000002</v>
      </c>
      <c r="K155">
        <v>22.354500000000002</v>
      </c>
      <c r="L155">
        <v>7.8134899999999998</v>
      </c>
      <c r="M155">
        <v>80.031139999999994</v>
      </c>
      <c r="N155" s="1">
        <v>0</v>
      </c>
    </row>
    <row r="156" spans="1:14">
      <c r="A156" t="s">
        <v>0</v>
      </c>
      <c r="B156" s="2">
        <f t="shared" si="4"/>
        <v>40678.489965000001</v>
      </c>
      <c r="C156">
        <f t="shared" si="5"/>
        <v>40678.489965000001</v>
      </c>
      <c r="D156">
        <v>135.48996500000001</v>
      </c>
      <c r="E156">
        <v>38.5</v>
      </c>
      <c r="F156">
        <v>15.31</v>
      </c>
      <c r="G156">
        <v>8.266</v>
      </c>
      <c r="H156">
        <v>3.0564589999999998</v>
      </c>
      <c r="I156">
        <v>2.528</v>
      </c>
      <c r="J156">
        <v>28.776900000000001</v>
      </c>
      <c r="K156">
        <v>22.354600000000001</v>
      </c>
      <c r="L156">
        <v>7.8241500000000004</v>
      </c>
      <c r="M156">
        <v>80.141859999999994</v>
      </c>
      <c r="N156" s="1">
        <v>0</v>
      </c>
    </row>
    <row r="157" spans="1:14">
      <c r="A157" t="s">
        <v>0</v>
      </c>
      <c r="B157" s="2">
        <f t="shared" si="4"/>
        <v>40678.500381999998</v>
      </c>
      <c r="C157">
        <f t="shared" si="5"/>
        <v>40678.500381999998</v>
      </c>
      <c r="D157">
        <v>135.500382</v>
      </c>
      <c r="E157">
        <v>38.75</v>
      </c>
      <c r="F157">
        <v>15.172000000000001</v>
      </c>
      <c r="G157">
        <v>8.2683</v>
      </c>
      <c r="H157">
        <v>3.0566049999999998</v>
      </c>
      <c r="I157">
        <v>2.5226000000000002</v>
      </c>
      <c r="J157">
        <v>28.776599999999998</v>
      </c>
      <c r="K157">
        <v>22.353999999999999</v>
      </c>
      <c r="L157">
        <v>7.8029500000000001</v>
      </c>
      <c r="M157">
        <v>79.928719999999998</v>
      </c>
      <c r="N157" s="1">
        <v>0</v>
      </c>
    </row>
    <row r="158" spans="1:14">
      <c r="A158" t="s">
        <v>0</v>
      </c>
      <c r="B158" s="2">
        <f t="shared" si="4"/>
        <v>40678.510799000003</v>
      </c>
      <c r="C158">
        <f t="shared" si="5"/>
        <v>40678.510799000003</v>
      </c>
      <c r="D158">
        <v>135.51079899999999</v>
      </c>
      <c r="E158">
        <v>39</v>
      </c>
      <c r="F158">
        <v>15.01</v>
      </c>
      <c r="G158">
        <v>8.2779000000000007</v>
      </c>
      <c r="H158">
        <v>3.0558109999999998</v>
      </c>
      <c r="I158">
        <v>2.5284</v>
      </c>
      <c r="J158">
        <v>28.7605</v>
      </c>
      <c r="K158">
        <v>22.3401</v>
      </c>
      <c r="L158">
        <v>7.82437</v>
      </c>
      <c r="M158">
        <v>80.157259999999994</v>
      </c>
      <c r="N158" s="1">
        <v>0</v>
      </c>
    </row>
    <row r="159" spans="1:14">
      <c r="A159" t="s">
        <v>0</v>
      </c>
      <c r="B159" s="2">
        <f t="shared" si="4"/>
        <v>40678.521215000001</v>
      </c>
      <c r="C159">
        <f t="shared" si="5"/>
        <v>40678.521215000001</v>
      </c>
      <c r="D159">
        <v>135.52121500000001</v>
      </c>
      <c r="E159">
        <v>39.25</v>
      </c>
      <c r="F159">
        <v>14.833</v>
      </c>
      <c r="G159">
        <v>8.2518999999999991</v>
      </c>
      <c r="H159">
        <v>3.0597840000000001</v>
      </c>
      <c r="I159">
        <v>2.4952999999999999</v>
      </c>
      <c r="J159">
        <v>28.8232</v>
      </c>
      <c r="K159">
        <v>22.392800000000001</v>
      </c>
      <c r="L159">
        <v>7.6973700000000003</v>
      </c>
      <c r="M159">
        <v>78.841759999999994</v>
      </c>
      <c r="N159" s="1">
        <v>0</v>
      </c>
    </row>
    <row r="160" spans="1:14">
      <c r="A160" t="s">
        <v>0</v>
      </c>
      <c r="B160" s="2">
        <f t="shared" si="4"/>
        <v>40678.531631999998</v>
      </c>
      <c r="C160">
        <f t="shared" si="5"/>
        <v>40678.531631999998</v>
      </c>
      <c r="D160">
        <v>135.531632</v>
      </c>
      <c r="E160">
        <v>39.5</v>
      </c>
      <c r="F160">
        <v>14.644</v>
      </c>
      <c r="G160">
        <v>8.2507999999999999</v>
      </c>
      <c r="H160">
        <v>3.0590959999999998</v>
      </c>
      <c r="I160">
        <v>2.5051000000000001</v>
      </c>
      <c r="J160">
        <v>28.817</v>
      </c>
      <c r="K160">
        <v>22.388100000000001</v>
      </c>
      <c r="L160">
        <v>7.7357800000000001</v>
      </c>
      <c r="M160">
        <v>79.230080000000001</v>
      </c>
      <c r="N160" s="1">
        <v>0</v>
      </c>
    </row>
    <row r="161" spans="1:14">
      <c r="A161" t="s">
        <v>0</v>
      </c>
      <c r="B161" s="2">
        <f t="shared" si="4"/>
        <v>40678.542049000003</v>
      </c>
      <c r="C161">
        <f t="shared" si="5"/>
        <v>40678.542049000003</v>
      </c>
      <c r="D161">
        <v>135.54204899999999</v>
      </c>
      <c r="E161">
        <v>39.75</v>
      </c>
      <c r="F161">
        <v>14.448</v>
      </c>
      <c r="G161">
        <v>8.2620000000000005</v>
      </c>
      <c r="H161">
        <v>3.0583140000000002</v>
      </c>
      <c r="I161">
        <v>2.5045000000000002</v>
      </c>
      <c r="J161">
        <v>28.799800000000001</v>
      </c>
      <c r="K161">
        <v>22.373100000000001</v>
      </c>
      <c r="L161">
        <v>7.7318600000000002</v>
      </c>
      <c r="M161">
        <v>79.201160000000002</v>
      </c>
      <c r="N161" s="1">
        <v>0</v>
      </c>
    </row>
    <row r="162" spans="1:14">
      <c r="A162" t="s">
        <v>0</v>
      </c>
      <c r="B162" s="2">
        <f t="shared" si="4"/>
        <v>40678.552465000001</v>
      </c>
      <c r="C162">
        <f t="shared" si="5"/>
        <v>40678.552465000001</v>
      </c>
      <c r="D162">
        <v>135.55246500000001</v>
      </c>
      <c r="E162">
        <v>40</v>
      </c>
      <c r="F162">
        <v>14.241</v>
      </c>
      <c r="G162">
        <v>8.3513000000000002</v>
      </c>
      <c r="H162">
        <v>3.0524689999999999</v>
      </c>
      <c r="I162">
        <v>2.5861999999999998</v>
      </c>
      <c r="J162">
        <v>28.6662</v>
      </c>
      <c r="K162">
        <v>22.2561</v>
      </c>
      <c r="L162">
        <v>8.0388599999999997</v>
      </c>
      <c r="M162">
        <v>82.441419999999994</v>
      </c>
      <c r="N162" s="1">
        <v>0</v>
      </c>
    </row>
    <row r="163" spans="1:14">
      <c r="A163" t="s">
        <v>0</v>
      </c>
      <c r="B163" s="2">
        <f t="shared" si="4"/>
        <v>40678.562881999998</v>
      </c>
      <c r="C163">
        <f t="shared" si="5"/>
        <v>40678.562881999998</v>
      </c>
      <c r="D163">
        <v>135.562882</v>
      </c>
      <c r="E163">
        <v>40.25</v>
      </c>
      <c r="F163">
        <v>14.016999999999999</v>
      </c>
      <c r="G163">
        <v>8.4290000000000003</v>
      </c>
      <c r="H163">
        <v>3.04949</v>
      </c>
      <c r="I163">
        <v>2.6354000000000002</v>
      </c>
      <c r="J163">
        <v>28.572399999999998</v>
      </c>
      <c r="K163">
        <v>22.171800000000001</v>
      </c>
      <c r="L163">
        <v>8.2196400000000001</v>
      </c>
      <c r="M163">
        <v>84.39246</v>
      </c>
      <c r="N163" s="1">
        <v>0</v>
      </c>
    </row>
    <row r="164" spans="1:14">
      <c r="A164" t="s">
        <v>0</v>
      </c>
      <c r="B164" s="2">
        <f t="shared" si="4"/>
        <v>40678.573299000003</v>
      </c>
      <c r="C164">
        <f t="shared" si="5"/>
        <v>40678.573299000003</v>
      </c>
      <c r="D164">
        <v>135.57329899999999</v>
      </c>
      <c r="E164">
        <v>40.5</v>
      </c>
      <c r="F164">
        <v>13.782999999999999</v>
      </c>
      <c r="G164">
        <v>9.4381000000000004</v>
      </c>
      <c r="H164">
        <v>2.9662489999999999</v>
      </c>
      <c r="I164">
        <v>3.4087000000000001</v>
      </c>
      <c r="J164">
        <v>26.9377</v>
      </c>
      <c r="K164">
        <v>20.749700000000001</v>
      </c>
      <c r="L164">
        <v>11.074719999999999</v>
      </c>
      <c r="M164">
        <v>115.09399999999999</v>
      </c>
      <c r="N164" s="1">
        <v>0</v>
      </c>
    </row>
    <row r="165" spans="1:14">
      <c r="A165" t="s">
        <v>0</v>
      </c>
      <c r="B165" s="2">
        <f t="shared" si="4"/>
        <v>40678.583715000001</v>
      </c>
      <c r="C165">
        <f t="shared" si="5"/>
        <v>40678.583715000001</v>
      </c>
      <c r="D165">
        <v>135.58371500000001</v>
      </c>
      <c r="E165">
        <v>40.75</v>
      </c>
      <c r="F165">
        <v>13.565</v>
      </c>
      <c r="G165">
        <v>9.3667999999999996</v>
      </c>
      <c r="H165">
        <v>2.983136</v>
      </c>
      <c r="I165">
        <v>3.3803000000000001</v>
      </c>
      <c r="J165">
        <v>27.161000000000001</v>
      </c>
      <c r="K165">
        <v>20.9343</v>
      </c>
      <c r="L165">
        <v>10.967499999999999</v>
      </c>
      <c r="M165">
        <v>113.96204</v>
      </c>
      <c r="N165" s="1">
        <v>0</v>
      </c>
    </row>
    <row r="166" spans="1:14">
      <c r="A166" t="s">
        <v>0</v>
      </c>
      <c r="B166" s="2">
        <f t="shared" si="4"/>
        <v>40678.594131999998</v>
      </c>
      <c r="C166">
        <f t="shared" si="5"/>
        <v>40678.594131999998</v>
      </c>
      <c r="D166">
        <v>135.594132</v>
      </c>
      <c r="E166">
        <v>41</v>
      </c>
      <c r="F166">
        <v>13.333</v>
      </c>
      <c r="G166">
        <v>9.1242000000000001</v>
      </c>
      <c r="H166">
        <v>3.0064510000000002</v>
      </c>
      <c r="I166">
        <v>3.1892999999999998</v>
      </c>
      <c r="J166">
        <v>27.581900000000001</v>
      </c>
      <c r="K166">
        <v>21.298300000000001</v>
      </c>
      <c r="L166">
        <v>10.26492</v>
      </c>
      <c r="M166">
        <v>106.37215999999999</v>
      </c>
      <c r="N166" s="1">
        <v>0</v>
      </c>
    </row>
    <row r="167" spans="1:14">
      <c r="A167" t="s">
        <v>0</v>
      </c>
      <c r="B167" s="2">
        <f t="shared" si="4"/>
        <v>40678.604549000003</v>
      </c>
      <c r="C167">
        <f t="shared" si="5"/>
        <v>40678.604549000003</v>
      </c>
      <c r="D167">
        <v>135.60454899999999</v>
      </c>
      <c r="E167">
        <v>41.25</v>
      </c>
      <c r="F167">
        <v>13.108000000000001</v>
      </c>
      <c r="G167">
        <v>9.1736000000000004</v>
      </c>
      <c r="H167">
        <v>3.0051000000000001</v>
      </c>
      <c r="I167">
        <v>3.2290999999999999</v>
      </c>
      <c r="J167">
        <v>27.530200000000001</v>
      </c>
      <c r="K167">
        <v>21.250699999999998</v>
      </c>
      <c r="L167">
        <v>10.40916</v>
      </c>
      <c r="M167">
        <v>107.95043</v>
      </c>
      <c r="N167" s="1">
        <v>0</v>
      </c>
    </row>
    <row r="168" spans="1:14">
      <c r="A168" t="s">
        <v>0</v>
      </c>
      <c r="B168" s="2">
        <f t="shared" si="4"/>
        <v>40678.614965000001</v>
      </c>
      <c r="C168">
        <f t="shared" si="5"/>
        <v>40678.614965000001</v>
      </c>
      <c r="D168">
        <v>135.61496500000001</v>
      </c>
      <c r="E168">
        <v>41.5</v>
      </c>
      <c r="F168">
        <v>12.893000000000001</v>
      </c>
      <c r="G168">
        <v>8.9192</v>
      </c>
      <c r="H168">
        <v>3.0223680000000002</v>
      </c>
      <c r="I168">
        <v>3.0358000000000001</v>
      </c>
      <c r="J168">
        <v>27.903400000000001</v>
      </c>
      <c r="K168">
        <v>21.5791</v>
      </c>
      <c r="L168">
        <v>9.7006800000000002</v>
      </c>
      <c r="M168">
        <v>100.27144</v>
      </c>
      <c r="N168" s="1">
        <v>0</v>
      </c>
    </row>
    <row r="169" spans="1:14">
      <c r="A169" t="s">
        <v>0</v>
      </c>
      <c r="B169" s="2">
        <f t="shared" si="4"/>
        <v>40678.625381999998</v>
      </c>
      <c r="C169">
        <f t="shared" si="5"/>
        <v>40678.625381999998</v>
      </c>
      <c r="D169">
        <v>135.625382</v>
      </c>
      <c r="E169">
        <v>41.75</v>
      </c>
      <c r="F169">
        <v>12.691000000000001</v>
      </c>
      <c r="G169">
        <v>8.9818999999999996</v>
      </c>
      <c r="H169">
        <v>3.01756</v>
      </c>
      <c r="I169">
        <v>3.0760999999999998</v>
      </c>
      <c r="J169">
        <v>27.805499999999999</v>
      </c>
      <c r="K169">
        <v>21.493500000000001</v>
      </c>
      <c r="L169">
        <v>9.8478300000000001</v>
      </c>
      <c r="M169">
        <v>101.87148999999999</v>
      </c>
      <c r="N169" s="1">
        <v>0</v>
      </c>
    </row>
    <row r="170" spans="1:14">
      <c r="A170" t="s">
        <v>0</v>
      </c>
      <c r="B170" s="2">
        <f t="shared" si="4"/>
        <v>40678.635799000003</v>
      </c>
      <c r="C170">
        <f t="shared" si="5"/>
        <v>40678.635799000003</v>
      </c>
      <c r="D170">
        <v>135.63579899999999</v>
      </c>
      <c r="E170">
        <v>42</v>
      </c>
      <c r="F170">
        <v>12.515000000000001</v>
      </c>
      <c r="G170">
        <v>8.9444999999999997</v>
      </c>
      <c r="H170">
        <v>3.0199579999999999</v>
      </c>
      <c r="I170">
        <v>3.0432999999999999</v>
      </c>
      <c r="J170">
        <v>27.859200000000001</v>
      </c>
      <c r="K170">
        <v>21.540900000000001</v>
      </c>
      <c r="L170">
        <v>9.7265300000000003</v>
      </c>
      <c r="M170">
        <v>100.56699999999999</v>
      </c>
      <c r="N170" s="1">
        <v>0</v>
      </c>
    </row>
    <row r="171" spans="1:14">
      <c r="A171" t="s">
        <v>0</v>
      </c>
      <c r="B171" s="2">
        <f t="shared" si="4"/>
        <v>40678.646215000001</v>
      </c>
      <c r="C171">
        <f t="shared" si="5"/>
        <v>40678.646215000001</v>
      </c>
      <c r="D171">
        <v>135.64621500000001</v>
      </c>
      <c r="E171">
        <v>42.25</v>
      </c>
      <c r="F171">
        <v>12.353</v>
      </c>
      <c r="G171">
        <v>8.8506999999999998</v>
      </c>
      <c r="H171">
        <v>3.0259119999999999</v>
      </c>
      <c r="I171">
        <v>2.9695999999999998</v>
      </c>
      <c r="J171">
        <v>27.9937</v>
      </c>
      <c r="K171">
        <v>21.659500000000001</v>
      </c>
      <c r="L171">
        <v>9.4548199999999998</v>
      </c>
      <c r="M171">
        <v>97.636380000000003</v>
      </c>
      <c r="N171" s="1">
        <v>0</v>
      </c>
    </row>
    <row r="172" spans="1:14">
      <c r="A172" t="s">
        <v>0</v>
      </c>
      <c r="B172" s="2">
        <f t="shared" si="4"/>
        <v>40678.656631999998</v>
      </c>
      <c r="C172">
        <f t="shared" si="5"/>
        <v>40678.656631999998</v>
      </c>
      <c r="D172">
        <v>135.656632</v>
      </c>
      <c r="E172">
        <v>42.5</v>
      </c>
      <c r="F172">
        <v>12.22</v>
      </c>
      <c r="G172">
        <v>8.8877000000000006</v>
      </c>
      <c r="H172">
        <v>3.0250170000000001</v>
      </c>
      <c r="I172">
        <v>3.0002</v>
      </c>
      <c r="J172">
        <v>27.955500000000001</v>
      </c>
      <c r="K172">
        <v>21.624300000000002</v>
      </c>
      <c r="L172">
        <v>9.5666399999999996</v>
      </c>
      <c r="M172">
        <v>98.849029999999999</v>
      </c>
      <c r="N172" s="1">
        <v>0</v>
      </c>
    </row>
    <row r="173" spans="1:14">
      <c r="A173" t="s">
        <v>0</v>
      </c>
      <c r="B173" s="2">
        <f t="shared" si="4"/>
        <v>40678.667049000003</v>
      </c>
      <c r="C173">
        <f t="shared" si="5"/>
        <v>40678.667049000003</v>
      </c>
      <c r="D173">
        <v>135.66704899999999</v>
      </c>
      <c r="E173">
        <v>42.75</v>
      </c>
      <c r="F173">
        <v>12.108000000000001</v>
      </c>
      <c r="G173">
        <v>8.8265999999999991</v>
      </c>
      <c r="H173">
        <v>3.0279120000000002</v>
      </c>
      <c r="I173">
        <v>2.9422000000000001</v>
      </c>
      <c r="J173">
        <v>28.033300000000001</v>
      </c>
      <c r="K173">
        <v>21.6938</v>
      </c>
      <c r="L173">
        <v>9.3522599999999994</v>
      </c>
      <c r="M173">
        <v>96.549580000000006</v>
      </c>
      <c r="N173" s="1">
        <v>0</v>
      </c>
    </row>
    <row r="174" spans="1:14">
      <c r="A174" t="s">
        <v>0</v>
      </c>
      <c r="B174" s="2">
        <f t="shared" si="4"/>
        <v>40678.677465000001</v>
      </c>
      <c r="C174">
        <f t="shared" si="5"/>
        <v>40678.677465000001</v>
      </c>
      <c r="D174">
        <v>135.67746500000001</v>
      </c>
      <c r="E174">
        <v>43</v>
      </c>
      <c r="F174">
        <v>12.023999999999999</v>
      </c>
      <c r="G174">
        <v>9.0289000000000001</v>
      </c>
      <c r="H174">
        <v>3.0112350000000001</v>
      </c>
      <c r="I174">
        <v>3.0922000000000001</v>
      </c>
      <c r="J174">
        <v>27.704899999999999</v>
      </c>
      <c r="K174">
        <v>21.408100000000001</v>
      </c>
      <c r="L174">
        <v>9.90456</v>
      </c>
      <c r="M174">
        <v>102.49981</v>
      </c>
      <c r="N174" s="1">
        <v>0</v>
      </c>
    </row>
    <row r="175" spans="1:14">
      <c r="A175" t="s">
        <v>0</v>
      </c>
      <c r="B175" s="2">
        <f t="shared" si="4"/>
        <v>40678.687881999998</v>
      </c>
      <c r="C175">
        <f t="shared" si="5"/>
        <v>40678.687881999998</v>
      </c>
      <c r="D175">
        <v>135.687882</v>
      </c>
      <c r="E175">
        <v>43.25</v>
      </c>
      <c r="F175">
        <v>11.987</v>
      </c>
      <c r="G175">
        <v>8.83</v>
      </c>
      <c r="H175">
        <v>3.0277720000000001</v>
      </c>
      <c r="I175">
        <v>2.9380000000000002</v>
      </c>
      <c r="J175">
        <v>28.029199999999999</v>
      </c>
      <c r="K175">
        <v>21.690200000000001</v>
      </c>
      <c r="L175">
        <v>9.3355399999999999</v>
      </c>
      <c r="M175">
        <v>96.38185</v>
      </c>
      <c r="N175" s="1">
        <v>0</v>
      </c>
    </row>
    <row r="176" spans="1:14">
      <c r="A176" t="s">
        <v>0</v>
      </c>
      <c r="B176" s="2">
        <f t="shared" si="4"/>
        <v>40678.698299000003</v>
      </c>
      <c r="C176">
        <f t="shared" si="5"/>
        <v>40678.698299000003</v>
      </c>
      <c r="D176">
        <v>135.69829899999999</v>
      </c>
      <c r="E176">
        <v>43.5</v>
      </c>
      <c r="F176">
        <v>11.962999999999999</v>
      </c>
      <c r="G176">
        <v>8.8125999999999998</v>
      </c>
      <c r="H176">
        <v>3.0296669999999999</v>
      </c>
      <c r="I176">
        <v>2.9236</v>
      </c>
      <c r="J176">
        <v>28.0623</v>
      </c>
      <c r="K176">
        <v>21.718599999999999</v>
      </c>
      <c r="L176">
        <v>9.2817299999999996</v>
      </c>
      <c r="M176">
        <v>95.809259999999995</v>
      </c>
      <c r="N176" s="1">
        <v>0</v>
      </c>
    </row>
    <row r="177" spans="1:14">
      <c r="A177" t="s">
        <v>0</v>
      </c>
      <c r="B177" s="2">
        <f t="shared" si="4"/>
        <v>40678.708715000001</v>
      </c>
      <c r="C177">
        <f t="shared" si="5"/>
        <v>40678.708715000001</v>
      </c>
      <c r="D177">
        <v>135.70871500000001</v>
      </c>
      <c r="E177">
        <v>43.75</v>
      </c>
      <c r="F177">
        <v>11.968999999999999</v>
      </c>
      <c r="G177">
        <v>8.9624000000000006</v>
      </c>
      <c r="H177">
        <v>3.0179550000000002</v>
      </c>
      <c r="I177">
        <v>3.0468999999999999</v>
      </c>
      <c r="J177">
        <v>27.824999999999999</v>
      </c>
      <c r="K177">
        <v>21.511600000000001</v>
      </c>
      <c r="L177">
        <v>9.7378999999999998</v>
      </c>
      <c r="M177">
        <v>100.70282</v>
      </c>
      <c r="N177" s="1">
        <v>0</v>
      </c>
    </row>
    <row r="178" spans="1:14">
      <c r="A178" t="s">
        <v>0</v>
      </c>
      <c r="B178" s="2">
        <f t="shared" si="4"/>
        <v>40678.719131999998</v>
      </c>
      <c r="C178">
        <f t="shared" si="5"/>
        <v>40678.719131999998</v>
      </c>
      <c r="D178">
        <v>135.719132</v>
      </c>
      <c r="E178">
        <v>44</v>
      </c>
      <c r="F178">
        <v>12.007</v>
      </c>
      <c r="G178">
        <v>8.9635999999999996</v>
      </c>
      <c r="H178">
        <v>3.0171770000000002</v>
      </c>
      <c r="I178">
        <v>3.0594000000000001</v>
      </c>
      <c r="J178">
        <v>27.816199999999998</v>
      </c>
      <c r="K178">
        <v>21.5045</v>
      </c>
      <c r="L178">
        <v>9.7859300000000005</v>
      </c>
      <c r="M178">
        <v>101.19643000000001</v>
      </c>
      <c r="N178" s="1">
        <v>0</v>
      </c>
    </row>
    <row r="179" spans="1:14">
      <c r="A179" t="s">
        <v>0</v>
      </c>
      <c r="B179" s="2">
        <f t="shared" si="4"/>
        <v>40678.729549000003</v>
      </c>
      <c r="C179">
        <f t="shared" si="5"/>
        <v>40678.729549000003</v>
      </c>
      <c r="D179">
        <v>135.72954899999999</v>
      </c>
      <c r="E179">
        <v>44.25</v>
      </c>
      <c r="F179">
        <v>12.074</v>
      </c>
      <c r="G179">
        <v>8.9512999999999998</v>
      </c>
      <c r="H179">
        <v>3.0209860000000002</v>
      </c>
      <c r="I179">
        <v>3.0312000000000001</v>
      </c>
      <c r="J179">
        <v>27.864599999999999</v>
      </c>
      <c r="K179">
        <v>21.5441</v>
      </c>
      <c r="L179">
        <v>9.6776800000000005</v>
      </c>
      <c r="M179">
        <v>100.08062</v>
      </c>
      <c r="N179" s="1">
        <v>0</v>
      </c>
    </row>
    <row r="180" spans="1:14">
      <c r="A180" t="s">
        <v>0</v>
      </c>
      <c r="B180" s="2">
        <f t="shared" si="4"/>
        <v>40678.739965000001</v>
      </c>
      <c r="C180">
        <f t="shared" si="5"/>
        <v>40678.739965000001</v>
      </c>
      <c r="D180">
        <v>135.73996500000001</v>
      </c>
      <c r="E180">
        <v>44.5</v>
      </c>
      <c r="F180">
        <v>12.164999999999999</v>
      </c>
      <c r="G180">
        <v>8.7086000000000006</v>
      </c>
      <c r="H180">
        <v>3.0343140000000002</v>
      </c>
      <c r="I180">
        <v>2.8388</v>
      </c>
      <c r="J180">
        <v>28.192299999999999</v>
      </c>
      <c r="K180">
        <v>21.835000000000001</v>
      </c>
      <c r="L180">
        <v>8.9692500000000006</v>
      </c>
      <c r="M180">
        <v>92.444680000000005</v>
      </c>
      <c r="N180" s="1">
        <v>0</v>
      </c>
    </row>
    <row r="181" spans="1:14">
      <c r="A181" t="s">
        <v>0</v>
      </c>
      <c r="B181" s="2">
        <f t="shared" si="4"/>
        <v>40678.750381999998</v>
      </c>
      <c r="C181">
        <f t="shared" si="5"/>
        <v>40678.750381999998</v>
      </c>
      <c r="D181">
        <v>135.750382</v>
      </c>
      <c r="E181">
        <v>44.75</v>
      </c>
      <c r="F181">
        <v>12.273</v>
      </c>
      <c r="G181">
        <v>8.5437999999999992</v>
      </c>
      <c r="H181">
        <v>3.0412409999999999</v>
      </c>
      <c r="I181">
        <v>2.7159</v>
      </c>
      <c r="J181">
        <v>28.395299999999999</v>
      </c>
      <c r="K181">
        <v>22.017099999999999</v>
      </c>
      <c r="L181">
        <v>8.5165799999999994</v>
      </c>
      <c r="M181">
        <v>87.567959999999999</v>
      </c>
      <c r="N181" s="1">
        <v>0</v>
      </c>
    </row>
    <row r="182" spans="1:14">
      <c r="A182" t="s">
        <v>0</v>
      </c>
      <c r="B182" s="2">
        <f t="shared" si="4"/>
        <v>40678.760799000003</v>
      </c>
      <c r="C182">
        <f t="shared" si="5"/>
        <v>40678.760799000003</v>
      </c>
      <c r="D182">
        <v>135.76079899999999</v>
      </c>
      <c r="E182">
        <v>45</v>
      </c>
      <c r="F182">
        <v>12.403</v>
      </c>
      <c r="G182">
        <v>8.3963999999999999</v>
      </c>
      <c r="H182">
        <v>3.04434</v>
      </c>
      <c r="I182">
        <v>2.6320000000000001</v>
      </c>
      <c r="J182">
        <v>28.546099999999999</v>
      </c>
      <c r="K182">
        <v>22.1557</v>
      </c>
      <c r="L182">
        <v>8.2123500000000007</v>
      </c>
      <c r="M182">
        <v>84.241039999999998</v>
      </c>
      <c r="N182" s="1">
        <v>0</v>
      </c>
    </row>
    <row r="183" spans="1:14">
      <c r="A183" t="s">
        <v>0</v>
      </c>
      <c r="B183" s="2">
        <f t="shared" si="4"/>
        <v>40678.771215000001</v>
      </c>
      <c r="C183">
        <f t="shared" si="5"/>
        <v>40678.771215000001</v>
      </c>
      <c r="D183">
        <v>135.77121500000001</v>
      </c>
      <c r="E183">
        <v>45.25</v>
      </c>
      <c r="F183">
        <v>12.542999999999999</v>
      </c>
      <c r="G183">
        <v>8.4587000000000003</v>
      </c>
      <c r="H183">
        <v>3.043984</v>
      </c>
      <c r="I183">
        <v>2.6587999999999998</v>
      </c>
      <c r="J183">
        <v>28.492000000000001</v>
      </c>
      <c r="K183">
        <v>22.104700000000001</v>
      </c>
      <c r="L183">
        <v>8.3073599999999992</v>
      </c>
      <c r="M183">
        <v>85.305989999999994</v>
      </c>
      <c r="N183" s="1">
        <v>0</v>
      </c>
    </row>
    <row r="184" spans="1:14">
      <c r="A184" t="s">
        <v>0</v>
      </c>
      <c r="B184" s="2">
        <f t="shared" si="4"/>
        <v>40678.781631999998</v>
      </c>
      <c r="C184">
        <f t="shared" si="5"/>
        <v>40678.781631999998</v>
      </c>
      <c r="D184">
        <v>135.781632</v>
      </c>
      <c r="E184">
        <v>45.5</v>
      </c>
      <c r="F184">
        <v>12.686</v>
      </c>
      <c r="G184">
        <v>8.3758999999999997</v>
      </c>
      <c r="H184">
        <v>3.043542</v>
      </c>
      <c r="I184">
        <v>2.6139000000000001</v>
      </c>
      <c r="J184">
        <v>28.554400000000001</v>
      </c>
      <c r="K184">
        <v>22.165099999999999</v>
      </c>
      <c r="L184">
        <v>8.1457599999999992</v>
      </c>
      <c r="M184">
        <v>83.52364</v>
      </c>
      <c r="N184" s="1">
        <v>0</v>
      </c>
    </row>
    <row r="185" spans="1:14">
      <c r="A185" t="s">
        <v>0</v>
      </c>
      <c r="B185" s="2">
        <f t="shared" si="4"/>
        <v>40678.792049000003</v>
      </c>
      <c r="C185">
        <f t="shared" si="5"/>
        <v>40678.792049000003</v>
      </c>
      <c r="D185">
        <v>135.79204899999999</v>
      </c>
      <c r="E185">
        <v>45.75</v>
      </c>
      <c r="F185">
        <v>12.856</v>
      </c>
      <c r="G185">
        <v>8.6750000000000007</v>
      </c>
      <c r="H185">
        <v>3.0357630000000002</v>
      </c>
      <c r="I185">
        <v>2.8323</v>
      </c>
      <c r="J185">
        <v>28.233599999999999</v>
      </c>
      <c r="K185">
        <v>21.8721</v>
      </c>
      <c r="L185">
        <v>8.94937</v>
      </c>
      <c r="M185">
        <v>92.19462</v>
      </c>
      <c r="N185" s="1">
        <v>0</v>
      </c>
    </row>
    <row r="186" spans="1:14">
      <c r="A186" t="s">
        <v>0</v>
      </c>
      <c r="B186" s="2">
        <f t="shared" si="4"/>
        <v>40678.802465000001</v>
      </c>
      <c r="C186">
        <f t="shared" si="5"/>
        <v>40678.802465000001</v>
      </c>
      <c r="D186">
        <v>135.80246500000001</v>
      </c>
      <c r="E186">
        <v>46</v>
      </c>
      <c r="F186">
        <v>13.036</v>
      </c>
      <c r="G186">
        <v>8.4560999999999993</v>
      </c>
      <c r="H186">
        <v>3.0404209999999998</v>
      </c>
      <c r="I186">
        <v>2.6781999999999999</v>
      </c>
      <c r="J186">
        <v>28.457100000000001</v>
      </c>
      <c r="K186">
        <v>22.0778</v>
      </c>
      <c r="L186">
        <v>8.3850899999999999</v>
      </c>
      <c r="M186">
        <v>86.079589999999996</v>
      </c>
      <c r="N186" s="1">
        <v>0</v>
      </c>
    </row>
    <row r="187" spans="1:14">
      <c r="A187" t="s">
        <v>0</v>
      </c>
      <c r="B187" s="2">
        <f t="shared" si="4"/>
        <v>40678.812881999998</v>
      </c>
      <c r="C187">
        <f t="shared" si="5"/>
        <v>40678.812881999998</v>
      </c>
      <c r="D187">
        <v>135.812882</v>
      </c>
      <c r="E187">
        <v>46.25</v>
      </c>
      <c r="F187">
        <v>13.228</v>
      </c>
      <c r="G187">
        <v>8.4368999999999996</v>
      </c>
      <c r="H187">
        <v>3.0412650000000001</v>
      </c>
      <c r="I187">
        <v>2.6577999999999999</v>
      </c>
      <c r="J187">
        <v>28.481200000000001</v>
      </c>
      <c r="K187">
        <v>22.099299999999999</v>
      </c>
      <c r="L187">
        <v>8.3088700000000006</v>
      </c>
      <c r="M187">
        <v>85.273489999999995</v>
      </c>
      <c r="N187" s="1">
        <v>0</v>
      </c>
    </row>
    <row r="188" spans="1:14">
      <c r="A188" t="s">
        <v>0</v>
      </c>
      <c r="B188" s="2">
        <f t="shared" si="4"/>
        <v>40678.823299000003</v>
      </c>
      <c r="C188">
        <f t="shared" si="5"/>
        <v>40678.823299000003</v>
      </c>
      <c r="D188">
        <v>135.82329899999999</v>
      </c>
      <c r="E188">
        <v>46.5</v>
      </c>
      <c r="F188">
        <v>13.422000000000001</v>
      </c>
      <c r="G188">
        <v>8.3087999999999997</v>
      </c>
      <c r="H188">
        <v>3.0439970000000001</v>
      </c>
      <c r="I188">
        <v>2.5706000000000002</v>
      </c>
      <c r="J188">
        <v>28.613299999999999</v>
      </c>
      <c r="K188">
        <v>22.220500000000001</v>
      </c>
      <c r="L188">
        <v>7.9881900000000003</v>
      </c>
      <c r="M188">
        <v>81.814530000000005</v>
      </c>
      <c r="N188" s="1">
        <v>0</v>
      </c>
    </row>
    <row r="189" spans="1:14">
      <c r="A189" t="s">
        <v>0</v>
      </c>
      <c r="B189" s="2">
        <f t="shared" si="4"/>
        <v>40678.833715000001</v>
      </c>
      <c r="C189">
        <f t="shared" si="5"/>
        <v>40678.833715000001</v>
      </c>
      <c r="D189">
        <v>135.83371500000001</v>
      </c>
      <c r="E189">
        <v>46.75</v>
      </c>
      <c r="F189">
        <v>13.617000000000001</v>
      </c>
      <c r="G189">
        <v>8.3849999999999998</v>
      </c>
      <c r="H189">
        <v>3.0418949999999998</v>
      </c>
      <c r="I189">
        <v>2.6240000000000001</v>
      </c>
      <c r="J189">
        <v>28.529599999999999</v>
      </c>
      <c r="K189">
        <v>22.144400000000001</v>
      </c>
      <c r="L189">
        <v>8.1856299999999997</v>
      </c>
      <c r="M189">
        <v>83.936160000000001</v>
      </c>
      <c r="N189" s="1">
        <v>0</v>
      </c>
    </row>
    <row r="190" spans="1:14">
      <c r="A190" t="s">
        <v>0</v>
      </c>
      <c r="B190" s="2">
        <f t="shared" si="4"/>
        <v>40678.844131999998</v>
      </c>
      <c r="C190">
        <f t="shared" si="5"/>
        <v>40678.844131999998</v>
      </c>
      <c r="D190">
        <v>135.844132</v>
      </c>
      <c r="E190">
        <v>47</v>
      </c>
      <c r="F190">
        <v>13.817</v>
      </c>
      <c r="G190">
        <v>8.2744999999999997</v>
      </c>
      <c r="H190">
        <v>3.0455990000000002</v>
      </c>
      <c r="I190">
        <v>2.5455000000000001</v>
      </c>
      <c r="J190">
        <v>28.657599999999999</v>
      </c>
      <c r="K190">
        <v>22.26</v>
      </c>
      <c r="L190">
        <v>7.8951900000000004</v>
      </c>
      <c r="M190">
        <v>80.822519999999997</v>
      </c>
      <c r="N190" s="1">
        <v>0</v>
      </c>
    </row>
    <row r="191" spans="1:14">
      <c r="A191" t="s">
        <v>0</v>
      </c>
      <c r="B191" s="2">
        <f t="shared" si="4"/>
        <v>40678.854549000003</v>
      </c>
      <c r="C191">
        <f t="shared" si="5"/>
        <v>40678.854549000003</v>
      </c>
      <c r="D191">
        <v>135.85454899999999</v>
      </c>
      <c r="E191">
        <v>47.25</v>
      </c>
      <c r="F191">
        <v>14.016</v>
      </c>
      <c r="G191">
        <v>8.2454000000000001</v>
      </c>
      <c r="H191">
        <v>3.0517590000000001</v>
      </c>
      <c r="I191">
        <v>2.5087000000000002</v>
      </c>
      <c r="J191">
        <v>28.7453</v>
      </c>
      <c r="K191">
        <v>22.332699999999999</v>
      </c>
      <c r="L191">
        <v>7.7533000000000003</v>
      </c>
      <c r="M191">
        <v>79.362719999999996</v>
      </c>
      <c r="N191" s="1">
        <v>0</v>
      </c>
    </row>
    <row r="192" spans="1:14">
      <c r="A192" t="s">
        <v>0</v>
      </c>
      <c r="B192" s="2">
        <f t="shared" si="4"/>
        <v>40678.864965000001</v>
      </c>
      <c r="C192">
        <f t="shared" si="5"/>
        <v>40678.864965000001</v>
      </c>
      <c r="D192">
        <v>135.86496500000001</v>
      </c>
      <c r="E192">
        <v>47.5</v>
      </c>
      <c r="F192">
        <v>14.222</v>
      </c>
      <c r="G192">
        <v>8.2583000000000002</v>
      </c>
      <c r="H192">
        <v>3.04793</v>
      </c>
      <c r="I192">
        <v>2.5244</v>
      </c>
      <c r="J192">
        <v>28.694900000000001</v>
      </c>
      <c r="K192">
        <v>22.291499999999999</v>
      </c>
      <c r="L192">
        <v>7.8146899999999997</v>
      </c>
      <c r="M192">
        <v>79.988320000000002</v>
      </c>
      <c r="N192" s="1">
        <v>0</v>
      </c>
    </row>
    <row r="193" spans="1:14">
      <c r="A193" t="s">
        <v>0</v>
      </c>
      <c r="B193" s="2">
        <f t="shared" si="4"/>
        <v>40678.875381999998</v>
      </c>
      <c r="C193">
        <f t="shared" si="5"/>
        <v>40678.875381999998</v>
      </c>
      <c r="D193">
        <v>135.875382</v>
      </c>
      <c r="E193">
        <v>47.75</v>
      </c>
      <c r="F193">
        <v>14.417999999999999</v>
      </c>
      <c r="G193">
        <v>8.2858999999999998</v>
      </c>
      <c r="H193">
        <v>3.046211</v>
      </c>
      <c r="I193">
        <v>2.5377000000000001</v>
      </c>
      <c r="J193">
        <v>28.654499999999999</v>
      </c>
      <c r="K193">
        <v>22.2559</v>
      </c>
      <c r="L193">
        <v>7.8638199999999996</v>
      </c>
      <c r="M193">
        <v>80.520480000000006</v>
      </c>
      <c r="N193" s="1">
        <v>0</v>
      </c>
    </row>
    <row r="194" spans="1:14">
      <c r="A194" t="s">
        <v>0</v>
      </c>
      <c r="B194" s="2">
        <f t="shared" si="4"/>
        <v>40678.885799000003</v>
      </c>
      <c r="C194">
        <f t="shared" si="5"/>
        <v>40678.885799000003</v>
      </c>
      <c r="D194">
        <v>135.88579899999999</v>
      </c>
      <c r="E194">
        <v>48</v>
      </c>
      <c r="F194">
        <v>14.602</v>
      </c>
      <c r="G194">
        <v>8.3216999999999999</v>
      </c>
      <c r="H194">
        <v>3.0448249999999999</v>
      </c>
      <c r="I194">
        <v>2.5710999999999999</v>
      </c>
      <c r="J194">
        <v>28.610800000000001</v>
      </c>
      <c r="K194">
        <v>22.216799999999999</v>
      </c>
      <c r="L194">
        <v>7.9889700000000001</v>
      </c>
      <c r="M194">
        <v>81.845389999999995</v>
      </c>
      <c r="N194" s="1">
        <v>0</v>
      </c>
    </row>
    <row r="195" spans="1:14">
      <c r="A195" t="s">
        <v>0</v>
      </c>
      <c r="B195" s="2">
        <f t="shared" ref="B195:B258" si="6">C195</f>
        <v>40678.896215000001</v>
      </c>
      <c r="C195">
        <f t="shared" ref="C195:C258" si="7">40543+D195</f>
        <v>40678.896215000001</v>
      </c>
      <c r="D195">
        <v>135.89621500000001</v>
      </c>
      <c r="E195">
        <v>48.25</v>
      </c>
      <c r="F195">
        <v>14.778</v>
      </c>
      <c r="G195">
        <v>8.2455999999999996</v>
      </c>
      <c r="H195">
        <v>3.0526689999999999</v>
      </c>
      <c r="I195">
        <v>2.5122</v>
      </c>
      <c r="J195">
        <v>28.754300000000001</v>
      </c>
      <c r="K195">
        <v>22.339700000000001</v>
      </c>
      <c r="L195">
        <v>7.7671599999999996</v>
      </c>
      <c r="M195">
        <v>79.509630000000001</v>
      </c>
      <c r="N195" s="1">
        <v>0</v>
      </c>
    </row>
    <row r="196" spans="1:14">
      <c r="A196" t="s">
        <v>0</v>
      </c>
      <c r="B196" s="2">
        <f t="shared" si="6"/>
        <v>40678.906631999998</v>
      </c>
      <c r="C196">
        <f t="shared" si="7"/>
        <v>40678.906631999998</v>
      </c>
      <c r="D196">
        <v>135.906632</v>
      </c>
      <c r="E196">
        <v>48.5</v>
      </c>
      <c r="F196">
        <v>14.938000000000001</v>
      </c>
      <c r="G196">
        <v>8.2447999999999997</v>
      </c>
      <c r="H196">
        <v>3.051987</v>
      </c>
      <c r="I196">
        <v>2.5171000000000001</v>
      </c>
      <c r="J196">
        <v>28.747800000000002</v>
      </c>
      <c r="K196">
        <v>22.334700000000002</v>
      </c>
      <c r="L196">
        <v>7.7866999999999997</v>
      </c>
      <c r="M196">
        <v>79.704849999999993</v>
      </c>
      <c r="N196" s="1">
        <v>0</v>
      </c>
    </row>
    <row r="197" spans="1:14">
      <c r="A197" t="s">
        <v>0</v>
      </c>
      <c r="B197" s="2">
        <f t="shared" si="6"/>
        <v>40678.917049000003</v>
      </c>
      <c r="C197">
        <f t="shared" si="7"/>
        <v>40678.917049000003</v>
      </c>
      <c r="D197">
        <v>135.91704899999999</v>
      </c>
      <c r="E197">
        <v>48.75</v>
      </c>
      <c r="F197">
        <v>15.077</v>
      </c>
      <c r="G197">
        <v>8.2438000000000002</v>
      </c>
      <c r="H197">
        <v>3.0519050000000001</v>
      </c>
      <c r="I197">
        <v>2.5142000000000002</v>
      </c>
      <c r="J197">
        <v>28.747699999999998</v>
      </c>
      <c r="K197">
        <v>22.334800000000001</v>
      </c>
      <c r="L197">
        <v>7.7760800000000003</v>
      </c>
      <c r="M197">
        <v>79.594300000000004</v>
      </c>
      <c r="N197" s="1">
        <v>0</v>
      </c>
    </row>
    <row r="198" spans="1:14">
      <c r="A198" t="s">
        <v>0</v>
      </c>
      <c r="B198" s="2">
        <f t="shared" si="6"/>
        <v>40678.927465000001</v>
      </c>
      <c r="C198">
        <f t="shared" si="7"/>
        <v>40678.927465000001</v>
      </c>
      <c r="D198">
        <v>135.92746500000001</v>
      </c>
      <c r="E198">
        <v>49</v>
      </c>
      <c r="F198">
        <v>15.195</v>
      </c>
      <c r="G198">
        <v>8.2459000000000007</v>
      </c>
      <c r="H198">
        <v>3.0519280000000002</v>
      </c>
      <c r="I198">
        <v>2.5148000000000001</v>
      </c>
      <c r="J198">
        <v>28.746300000000002</v>
      </c>
      <c r="K198">
        <v>22.333400000000001</v>
      </c>
      <c r="L198">
        <v>7.77799</v>
      </c>
      <c r="M198">
        <v>79.616739999999993</v>
      </c>
      <c r="N198" s="1">
        <v>0</v>
      </c>
    </row>
    <row r="199" spans="1:14">
      <c r="A199" t="s">
        <v>0</v>
      </c>
      <c r="B199" s="2">
        <f t="shared" si="6"/>
        <v>40678.937881999998</v>
      </c>
      <c r="C199">
        <f t="shared" si="7"/>
        <v>40678.937881999998</v>
      </c>
      <c r="D199">
        <v>135.937882</v>
      </c>
      <c r="E199">
        <v>49.25</v>
      </c>
      <c r="F199">
        <v>15.292</v>
      </c>
      <c r="G199">
        <v>8.2467000000000006</v>
      </c>
      <c r="H199">
        <v>3.0522550000000002</v>
      </c>
      <c r="I199">
        <v>2.5165000000000002</v>
      </c>
      <c r="J199">
        <v>28.748899999999999</v>
      </c>
      <c r="K199">
        <v>22.3353</v>
      </c>
      <c r="L199">
        <v>7.7846000000000002</v>
      </c>
      <c r="M199">
        <v>79.687340000000006</v>
      </c>
      <c r="N199" s="1">
        <v>0</v>
      </c>
    </row>
    <row r="200" spans="1:14">
      <c r="A200" t="s">
        <v>0</v>
      </c>
      <c r="B200" s="2">
        <f t="shared" si="6"/>
        <v>40678.948299000003</v>
      </c>
      <c r="C200">
        <f t="shared" si="7"/>
        <v>40678.948299000003</v>
      </c>
      <c r="D200">
        <v>135.94829899999999</v>
      </c>
      <c r="E200">
        <v>49.5</v>
      </c>
      <c r="F200">
        <v>15.374000000000001</v>
      </c>
      <c r="G200">
        <v>8.2476000000000003</v>
      </c>
      <c r="H200">
        <v>3.0575380000000001</v>
      </c>
      <c r="I200">
        <v>2.5055999999999998</v>
      </c>
      <c r="J200">
        <v>28.803100000000001</v>
      </c>
      <c r="K200">
        <v>22.377600000000001</v>
      </c>
      <c r="L200">
        <v>7.7395300000000002</v>
      </c>
      <c r="M200">
        <v>79.255549999999999</v>
      </c>
      <c r="N200" s="1">
        <v>0</v>
      </c>
    </row>
    <row r="201" spans="1:14">
      <c r="A201" t="s">
        <v>0</v>
      </c>
      <c r="B201" s="2">
        <f t="shared" si="6"/>
        <v>40678.958715000001</v>
      </c>
      <c r="C201">
        <f t="shared" si="7"/>
        <v>40678.958715000001</v>
      </c>
      <c r="D201">
        <v>135.95871500000001</v>
      </c>
      <c r="E201">
        <v>49.75</v>
      </c>
      <c r="F201">
        <v>15.436999999999999</v>
      </c>
      <c r="G201">
        <v>8.2588000000000008</v>
      </c>
      <c r="H201">
        <v>3.0525229999999999</v>
      </c>
      <c r="I201">
        <v>2.5078999999999998</v>
      </c>
      <c r="J201">
        <v>28.741800000000001</v>
      </c>
      <c r="K201">
        <v>22.328099999999999</v>
      </c>
      <c r="L201">
        <v>7.7496099999999997</v>
      </c>
      <c r="M201">
        <v>79.347250000000003</v>
      </c>
      <c r="N201" s="1">
        <v>0</v>
      </c>
    </row>
    <row r="202" spans="1:14">
      <c r="A202" t="s">
        <v>0</v>
      </c>
      <c r="B202" s="2">
        <f t="shared" si="6"/>
        <v>40678.969131999998</v>
      </c>
      <c r="C202">
        <f t="shared" si="7"/>
        <v>40678.969131999998</v>
      </c>
      <c r="D202">
        <v>135.969132</v>
      </c>
      <c r="E202">
        <v>50</v>
      </c>
      <c r="F202">
        <v>15.481</v>
      </c>
      <c r="G202">
        <v>8.2477999999999998</v>
      </c>
      <c r="H202">
        <v>3.0583779999999998</v>
      </c>
      <c r="I202">
        <v>2.4971999999999999</v>
      </c>
      <c r="J202">
        <v>28.811699999999998</v>
      </c>
      <c r="K202">
        <v>22.384399999999999</v>
      </c>
      <c r="L202">
        <v>7.7066800000000004</v>
      </c>
      <c r="M202">
        <v>78.923829999999995</v>
      </c>
      <c r="N202" s="1">
        <v>0</v>
      </c>
    </row>
    <row r="203" spans="1:14">
      <c r="A203" t="s">
        <v>0</v>
      </c>
      <c r="B203" s="2">
        <f t="shared" si="6"/>
        <v>40678.979549000003</v>
      </c>
      <c r="C203">
        <f t="shared" si="7"/>
        <v>40678.979549000003</v>
      </c>
      <c r="D203">
        <v>135.97954899999999</v>
      </c>
      <c r="E203">
        <v>50.25</v>
      </c>
      <c r="F203">
        <v>15.5</v>
      </c>
      <c r="G203">
        <v>8.3036999999999992</v>
      </c>
      <c r="H203">
        <v>3.0484019999999998</v>
      </c>
      <c r="I203">
        <v>2.5398999999999998</v>
      </c>
      <c r="J203">
        <v>28.662299999999998</v>
      </c>
      <c r="K203">
        <v>22.259599999999999</v>
      </c>
      <c r="L203">
        <v>7.8699399999999997</v>
      </c>
      <c r="M203">
        <v>80.619839999999996</v>
      </c>
      <c r="N203" s="1">
        <v>0</v>
      </c>
    </row>
    <row r="204" spans="1:14">
      <c r="A204" t="s">
        <v>0</v>
      </c>
      <c r="B204" s="2">
        <f t="shared" si="6"/>
        <v>40678.989965000001</v>
      </c>
      <c r="C204">
        <f t="shared" si="7"/>
        <v>40678.989965000001</v>
      </c>
      <c r="D204">
        <v>135.98996500000001</v>
      </c>
      <c r="E204">
        <v>50.5</v>
      </c>
      <c r="F204">
        <v>15.497</v>
      </c>
      <c r="G204">
        <v>8.2664000000000009</v>
      </c>
      <c r="H204">
        <v>3.0479539999999998</v>
      </c>
      <c r="I204">
        <v>2.5337999999999998</v>
      </c>
      <c r="J204">
        <v>28.688099999999999</v>
      </c>
      <c r="K204">
        <v>22.2849</v>
      </c>
      <c r="L204">
        <v>7.8515499999999996</v>
      </c>
      <c r="M204">
        <v>80.376760000000004</v>
      </c>
      <c r="N204" s="1">
        <v>0</v>
      </c>
    </row>
    <row r="205" spans="1:14">
      <c r="A205" t="s">
        <v>0</v>
      </c>
      <c r="B205" s="2">
        <f t="shared" si="6"/>
        <v>40679.000381999998</v>
      </c>
      <c r="C205">
        <f t="shared" si="7"/>
        <v>40679.000381999998</v>
      </c>
      <c r="D205">
        <v>136.000382</v>
      </c>
      <c r="E205">
        <v>50.75</v>
      </c>
      <c r="F205">
        <v>15.484999999999999</v>
      </c>
      <c r="G205">
        <v>8.2484999999999999</v>
      </c>
      <c r="H205">
        <v>3.0556079999999999</v>
      </c>
      <c r="I205">
        <v>2.5076000000000001</v>
      </c>
      <c r="J205">
        <v>28.782299999999999</v>
      </c>
      <c r="K205">
        <v>22.3612</v>
      </c>
      <c r="L205">
        <v>7.7482199999999999</v>
      </c>
      <c r="M205">
        <v>79.335359999999994</v>
      </c>
      <c r="N205" s="1">
        <v>0</v>
      </c>
    </row>
    <row r="206" spans="1:14">
      <c r="A206" t="s">
        <v>0</v>
      </c>
      <c r="B206" s="2">
        <f t="shared" si="6"/>
        <v>40679.010799000003</v>
      </c>
      <c r="C206">
        <f t="shared" si="7"/>
        <v>40679.010799000003</v>
      </c>
      <c r="D206">
        <v>136.01079899999999</v>
      </c>
      <c r="E206">
        <v>51</v>
      </c>
      <c r="F206">
        <v>15.452999999999999</v>
      </c>
      <c r="G206">
        <v>8.2438000000000002</v>
      </c>
      <c r="H206">
        <v>3.0594980000000001</v>
      </c>
      <c r="I206">
        <v>2.4973000000000001</v>
      </c>
      <c r="J206">
        <v>28.826699999999999</v>
      </c>
      <c r="K206">
        <v>22.396599999999999</v>
      </c>
      <c r="L206">
        <v>7.7068899999999996</v>
      </c>
      <c r="M206">
        <v>78.926460000000006</v>
      </c>
      <c r="N206" s="1">
        <v>0</v>
      </c>
    </row>
    <row r="207" spans="1:14">
      <c r="A207" t="s">
        <v>0</v>
      </c>
      <c r="B207" s="2">
        <f t="shared" si="6"/>
        <v>40679.021215000001</v>
      </c>
      <c r="C207">
        <f t="shared" si="7"/>
        <v>40679.021215000001</v>
      </c>
      <c r="D207">
        <v>136.02121500000001</v>
      </c>
      <c r="E207">
        <v>51.25</v>
      </c>
      <c r="F207">
        <v>15.422000000000001</v>
      </c>
      <c r="G207">
        <v>8.2468000000000004</v>
      </c>
      <c r="H207">
        <v>3.0578180000000001</v>
      </c>
      <c r="I207">
        <v>2.5015000000000001</v>
      </c>
      <c r="J207">
        <v>28.806699999999999</v>
      </c>
      <c r="K207">
        <v>22.380500000000001</v>
      </c>
      <c r="L207">
        <v>7.7235800000000001</v>
      </c>
      <c r="M207">
        <v>79.09263</v>
      </c>
      <c r="N207" s="1">
        <v>0</v>
      </c>
    </row>
    <row r="208" spans="1:14">
      <c r="A208" t="s">
        <v>0</v>
      </c>
      <c r="B208" s="2">
        <f t="shared" si="6"/>
        <v>40679.031631999998</v>
      </c>
      <c r="C208">
        <f t="shared" si="7"/>
        <v>40679.031631999998</v>
      </c>
      <c r="D208">
        <v>136.031632</v>
      </c>
      <c r="E208">
        <v>51.5</v>
      </c>
      <c r="F208">
        <v>15.375999999999999</v>
      </c>
      <c r="G208">
        <v>8.3094000000000001</v>
      </c>
      <c r="H208">
        <v>3.046246</v>
      </c>
      <c r="I208">
        <v>2.5579999999999998</v>
      </c>
      <c r="J208">
        <v>28.635300000000001</v>
      </c>
      <c r="K208">
        <v>22.2377</v>
      </c>
      <c r="L208">
        <v>7.9401900000000003</v>
      </c>
      <c r="M208">
        <v>81.33578</v>
      </c>
      <c r="N208" s="1">
        <v>0</v>
      </c>
    </row>
    <row r="209" spans="1:14">
      <c r="A209" t="s">
        <v>0</v>
      </c>
      <c r="B209" s="2">
        <f t="shared" si="6"/>
        <v>40679.042049000003</v>
      </c>
      <c r="C209">
        <f t="shared" si="7"/>
        <v>40679.042049000003</v>
      </c>
      <c r="D209">
        <v>136.04204899999999</v>
      </c>
      <c r="E209">
        <v>51.75</v>
      </c>
      <c r="F209">
        <v>15.321</v>
      </c>
      <c r="G209">
        <v>8.2570999999999994</v>
      </c>
      <c r="H209">
        <v>3.0546340000000001</v>
      </c>
      <c r="I209">
        <v>2.5125999999999999</v>
      </c>
      <c r="J209">
        <v>28.7652</v>
      </c>
      <c r="K209">
        <v>22.346599999999999</v>
      </c>
      <c r="L209">
        <v>7.7669300000000003</v>
      </c>
      <c r="M209">
        <v>79.533600000000007</v>
      </c>
      <c r="N209" s="1">
        <v>0</v>
      </c>
    </row>
    <row r="210" spans="1:14">
      <c r="A210" t="s">
        <v>0</v>
      </c>
      <c r="B210" s="2">
        <f t="shared" si="6"/>
        <v>40679.052465000001</v>
      </c>
      <c r="C210">
        <f t="shared" si="7"/>
        <v>40679.052465000001</v>
      </c>
      <c r="D210">
        <v>136.05246500000001</v>
      </c>
      <c r="E210">
        <v>52</v>
      </c>
      <c r="F210">
        <v>15.253</v>
      </c>
      <c r="G210">
        <v>8.2456999999999994</v>
      </c>
      <c r="H210">
        <v>3.0553919999999999</v>
      </c>
      <c r="I210">
        <v>2.5059</v>
      </c>
      <c r="J210">
        <v>28.782399999999999</v>
      </c>
      <c r="K210">
        <v>22.361699999999999</v>
      </c>
      <c r="L210">
        <v>7.7419599999999997</v>
      </c>
      <c r="M210">
        <v>79.266369999999995</v>
      </c>
      <c r="N210" s="1">
        <v>0</v>
      </c>
    </row>
    <row r="211" spans="1:14">
      <c r="A211" t="s">
        <v>0</v>
      </c>
      <c r="B211" s="2">
        <f t="shared" si="6"/>
        <v>40679.062881999998</v>
      </c>
      <c r="C211">
        <f t="shared" si="7"/>
        <v>40679.062881999998</v>
      </c>
      <c r="D211">
        <v>136.062882</v>
      </c>
      <c r="E211">
        <v>52.25</v>
      </c>
      <c r="F211">
        <v>15.183999999999999</v>
      </c>
      <c r="G211">
        <v>8.3244000000000007</v>
      </c>
      <c r="H211">
        <v>3.0456279999999998</v>
      </c>
      <c r="I211">
        <v>2.5710999999999999</v>
      </c>
      <c r="J211">
        <v>28.616700000000002</v>
      </c>
      <c r="K211">
        <v>22.2211</v>
      </c>
      <c r="L211">
        <v>7.9890699999999999</v>
      </c>
      <c r="M211">
        <v>81.854579999999999</v>
      </c>
      <c r="N211" s="1">
        <v>0</v>
      </c>
    </row>
    <row r="212" spans="1:14">
      <c r="A212" t="s">
        <v>0</v>
      </c>
      <c r="B212" s="2">
        <f t="shared" si="6"/>
        <v>40679.073299000003</v>
      </c>
      <c r="C212">
        <f t="shared" si="7"/>
        <v>40679.073299000003</v>
      </c>
      <c r="D212">
        <v>136.07329899999999</v>
      </c>
      <c r="E212">
        <v>52.5</v>
      </c>
      <c r="F212">
        <v>15.118</v>
      </c>
      <c r="G212">
        <v>8.3793000000000006</v>
      </c>
      <c r="H212">
        <v>3.0421399999999998</v>
      </c>
      <c r="I212">
        <v>2.6227</v>
      </c>
      <c r="J212">
        <v>28.536100000000001</v>
      </c>
      <c r="K212">
        <v>22.150300000000001</v>
      </c>
      <c r="L212">
        <v>8.1828800000000008</v>
      </c>
      <c r="M212">
        <v>83.900679999999994</v>
      </c>
      <c r="N212" s="1">
        <v>0</v>
      </c>
    </row>
    <row r="213" spans="1:14">
      <c r="A213" t="s">
        <v>0</v>
      </c>
      <c r="B213" s="2">
        <f t="shared" si="6"/>
        <v>40679.083715000001</v>
      </c>
      <c r="C213">
        <f t="shared" si="7"/>
        <v>40679.083715000001</v>
      </c>
      <c r="D213">
        <v>136.08371500000001</v>
      </c>
      <c r="E213">
        <v>52.75</v>
      </c>
      <c r="F213">
        <v>15.042</v>
      </c>
      <c r="G213">
        <v>8.2629000000000001</v>
      </c>
      <c r="H213">
        <v>3.0527790000000001</v>
      </c>
      <c r="I213">
        <v>2.5142000000000002</v>
      </c>
      <c r="J213">
        <v>28.741199999999999</v>
      </c>
      <c r="K213">
        <v>22.327100000000002</v>
      </c>
      <c r="L213">
        <v>7.7727599999999999</v>
      </c>
      <c r="M213">
        <v>79.591440000000006</v>
      </c>
      <c r="N213" s="1">
        <v>0</v>
      </c>
    </row>
    <row r="214" spans="1:14">
      <c r="A214" t="s">
        <v>0</v>
      </c>
      <c r="B214" s="2">
        <f t="shared" si="6"/>
        <v>40679.094131999998</v>
      </c>
      <c r="C214">
        <f t="shared" si="7"/>
        <v>40679.094131999998</v>
      </c>
      <c r="D214">
        <v>136.094132</v>
      </c>
      <c r="E214">
        <v>53</v>
      </c>
      <c r="F214">
        <v>14.95</v>
      </c>
      <c r="G214">
        <v>8.2820999999999998</v>
      </c>
      <c r="H214">
        <v>3.04962</v>
      </c>
      <c r="I214">
        <v>2.5261999999999998</v>
      </c>
      <c r="J214">
        <v>28.692699999999999</v>
      </c>
      <c r="K214">
        <v>22.2864</v>
      </c>
      <c r="L214">
        <v>7.8184500000000003</v>
      </c>
      <c r="M214">
        <v>80.069019999999995</v>
      </c>
      <c r="N214" s="1">
        <v>0</v>
      </c>
    </row>
    <row r="215" spans="1:14">
      <c r="A215" t="s">
        <v>0</v>
      </c>
      <c r="B215" s="2">
        <f t="shared" si="6"/>
        <v>40679.104549000003</v>
      </c>
      <c r="C215">
        <f t="shared" si="7"/>
        <v>40679.104549000003</v>
      </c>
      <c r="D215">
        <v>136.10454899999999</v>
      </c>
      <c r="E215">
        <v>53.25</v>
      </c>
      <c r="F215">
        <v>14.846</v>
      </c>
      <c r="G215">
        <v>8.2814999999999994</v>
      </c>
      <c r="H215">
        <v>3.0497359999999998</v>
      </c>
      <c r="I215">
        <v>2.5253999999999999</v>
      </c>
      <c r="J215">
        <v>28.694500000000001</v>
      </c>
      <c r="K215">
        <v>22.2879</v>
      </c>
      <c r="L215">
        <v>7.81541</v>
      </c>
      <c r="M215">
        <v>80.037679999999995</v>
      </c>
      <c r="N215" s="1">
        <v>0</v>
      </c>
    </row>
    <row r="216" spans="1:14">
      <c r="A216" t="s">
        <v>0</v>
      </c>
      <c r="B216" s="2">
        <f t="shared" si="6"/>
        <v>40679.114965000001</v>
      </c>
      <c r="C216">
        <f t="shared" si="7"/>
        <v>40679.114965000001</v>
      </c>
      <c r="D216">
        <v>136.11496500000001</v>
      </c>
      <c r="E216">
        <v>53.5</v>
      </c>
      <c r="F216">
        <v>14.741</v>
      </c>
      <c r="G216">
        <v>8.2891999999999992</v>
      </c>
      <c r="H216">
        <v>3.0488849999999998</v>
      </c>
      <c r="I216">
        <v>2.5295999999999998</v>
      </c>
      <c r="J216">
        <v>28.679500000000001</v>
      </c>
      <c r="K216">
        <v>22.275099999999998</v>
      </c>
      <c r="L216">
        <v>7.8309800000000003</v>
      </c>
      <c r="M216">
        <v>80.203209999999999</v>
      </c>
      <c r="N216" s="1">
        <v>0</v>
      </c>
    </row>
    <row r="217" spans="1:14">
      <c r="A217" t="s">
        <v>0</v>
      </c>
      <c r="B217" s="2">
        <f t="shared" si="6"/>
        <v>40679.125381999998</v>
      </c>
      <c r="C217">
        <f t="shared" si="7"/>
        <v>40679.125381999998</v>
      </c>
      <c r="D217">
        <v>136.125382</v>
      </c>
      <c r="E217">
        <v>53.75</v>
      </c>
      <c r="F217">
        <v>14.647</v>
      </c>
      <c r="G217">
        <v>8.3327000000000009</v>
      </c>
      <c r="H217">
        <v>3.0461469999999999</v>
      </c>
      <c r="I217">
        <v>2.5577000000000001</v>
      </c>
      <c r="J217">
        <v>28.615600000000001</v>
      </c>
      <c r="K217">
        <v>22.219000000000001</v>
      </c>
      <c r="L217">
        <v>7.9351500000000001</v>
      </c>
      <c r="M217">
        <v>81.316739999999996</v>
      </c>
      <c r="N217" s="1">
        <v>0</v>
      </c>
    </row>
    <row r="218" spans="1:14">
      <c r="A218" t="s">
        <v>0</v>
      </c>
      <c r="B218" s="2">
        <f t="shared" si="6"/>
        <v>40679.135799000003</v>
      </c>
      <c r="C218">
        <f t="shared" si="7"/>
        <v>40679.135799000003</v>
      </c>
      <c r="D218">
        <v>136.13579899999999</v>
      </c>
      <c r="E218">
        <v>54</v>
      </c>
      <c r="F218">
        <v>14.539</v>
      </c>
      <c r="G218">
        <v>8.3176000000000005</v>
      </c>
      <c r="H218">
        <v>3.0471659999999998</v>
      </c>
      <c r="I218">
        <v>2.5529999999999999</v>
      </c>
      <c r="J218">
        <v>28.638500000000001</v>
      </c>
      <c r="K218">
        <v>22.239100000000001</v>
      </c>
      <c r="L218">
        <v>7.9182300000000003</v>
      </c>
      <c r="M218">
        <v>81.127629999999996</v>
      </c>
      <c r="N218" s="1">
        <v>0</v>
      </c>
    </row>
    <row r="219" spans="1:14">
      <c r="A219" t="s">
        <v>0</v>
      </c>
      <c r="B219" s="2">
        <f t="shared" si="6"/>
        <v>40679.146215000001</v>
      </c>
      <c r="C219">
        <f t="shared" si="7"/>
        <v>40679.146215000001</v>
      </c>
      <c r="D219">
        <v>136.14621500000001</v>
      </c>
      <c r="E219">
        <v>54.25</v>
      </c>
      <c r="F219">
        <v>14.423</v>
      </c>
      <c r="G219">
        <v>8.8089999999999993</v>
      </c>
      <c r="H219">
        <v>3.0101939999999998</v>
      </c>
      <c r="I219">
        <v>2.8957000000000002</v>
      </c>
      <c r="J219">
        <v>27.865100000000002</v>
      </c>
      <c r="K219">
        <v>21.564900000000002</v>
      </c>
      <c r="L219">
        <v>9.1898199999999992</v>
      </c>
      <c r="M219">
        <v>94.731819999999999</v>
      </c>
      <c r="N219" s="1">
        <v>0</v>
      </c>
    </row>
    <row r="220" spans="1:14">
      <c r="A220" t="s">
        <v>0</v>
      </c>
      <c r="B220" s="2">
        <f t="shared" si="6"/>
        <v>40679.156631999998</v>
      </c>
      <c r="C220">
        <f t="shared" si="7"/>
        <v>40679.156631999998</v>
      </c>
      <c r="D220">
        <v>136.156632</v>
      </c>
      <c r="E220">
        <v>54.5</v>
      </c>
      <c r="F220">
        <v>14.332000000000001</v>
      </c>
      <c r="G220">
        <v>8.5367999999999995</v>
      </c>
      <c r="H220">
        <v>3.0350440000000001</v>
      </c>
      <c r="I220">
        <v>2.7059000000000002</v>
      </c>
      <c r="J220">
        <v>28.336200000000002</v>
      </c>
      <c r="K220">
        <v>21.971800000000002</v>
      </c>
      <c r="L220">
        <v>8.4848400000000002</v>
      </c>
      <c r="M220">
        <v>87.194460000000007</v>
      </c>
      <c r="N220" s="1">
        <v>0</v>
      </c>
    </row>
    <row r="221" spans="1:14">
      <c r="A221" t="s">
        <v>0</v>
      </c>
      <c r="B221" s="2">
        <f t="shared" si="6"/>
        <v>40679.167049000003</v>
      </c>
      <c r="C221">
        <f t="shared" si="7"/>
        <v>40679.167049000003</v>
      </c>
      <c r="D221">
        <v>136.16704899999999</v>
      </c>
      <c r="E221">
        <v>54.75</v>
      </c>
      <c r="F221">
        <v>14.234999999999999</v>
      </c>
      <c r="G221">
        <v>8.4128000000000007</v>
      </c>
      <c r="H221">
        <v>3.043717</v>
      </c>
      <c r="I221">
        <v>2.6093000000000002</v>
      </c>
      <c r="J221">
        <v>28.525700000000001</v>
      </c>
      <c r="K221">
        <v>22.137499999999999</v>
      </c>
      <c r="L221">
        <v>8.1244999999999994</v>
      </c>
      <c r="M221">
        <v>83.359719999999996</v>
      </c>
      <c r="N221" s="1">
        <v>0</v>
      </c>
    </row>
    <row r="222" spans="1:14">
      <c r="A222" t="s">
        <v>0</v>
      </c>
      <c r="B222" s="2">
        <f t="shared" si="6"/>
        <v>40679.177465000001</v>
      </c>
      <c r="C222">
        <f t="shared" si="7"/>
        <v>40679.177465000001</v>
      </c>
      <c r="D222">
        <v>136.17746500000001</v>
      </c>
      <c r="E222">
        <v>55</v>
      </c>
      <c r="F222">
        <v>14.148999999999999</v>
      </c>
      <c r="G222">
        <v>8.5930999999999997</v>
      </c>
      <c r="H222">
        <v>3.0296180000000001</v>
      </c>
      <c r="I222">
        <v>2.7513000000000001</v>
      </c>
      <c r="J222">
        <v>28.235299999999999</v>
      </c>
      <c r="K222">
        <v>21.885000000000002</v>
      </c>
      <c r="L222">
        <v>8.6546199999999995</v>
      </c>
      <c r="M222">
        <v>88.994240000000005</v>
      </c>
      <c r="N222" s="1">
        <v>0</v>
      </c>
    </row>
    <row r="223" spans="1:14">
      <c r="A223" t="s">
        <v>0</v>
      </c>
      <c r="B223" s="2">
        <f t="shared" si="6"/>
        <v>40679.187881999998</v>
      </c>
      <c r="C223">
        <f t="shared" si="7"/>
        <v>40679.187881999998</v>
      </c>
      <c r="D223">
        <v>136.187882</v>
      </c>
      <c r="E223">
        <v>55.25</v>
      </c>
      <c r="F223">
        <v>14.087</v>
      </c>
      <c r="G223">
        <v>8.5852000000000004</v>
      </c>
      <c r="H223">
        <v>3.0304950000000002</v>
      </c>
      <c r="I223">
        <v>2.7425000000000002</v>
      </c>
      <c r="J223">
        <v>28.250699999999998</v>
      </c>
      <c r="K223">
        <v>21.898099999999999</v>
      </c>
      <c r="L223">
        <v>8.6213700000000006</v>
      </c>
      <c r="M223">
        <v>88.64537</v>
      </c>
      <c r="N223" s="1">
        <v>0</v>
      </c>
    </row>
    <row r="224" spans="1:14">
      <c r="A224" t="s">
        <v>0</v>
      </c>
      <c r="B224" s="2">
        <f t="shared" si="6"/>
        <v>40679.198299000003</v>
      </c>
      <c r="C224">
        <f t="shared" si="7"/>
        <v>40679.198299000003</v>
      </c>
      <c r="D224">
        <v>136.19829899999999</v>
      </c>
      <c r="E224">
        <v>55.5</v>
      </c>
      <c r="F224">
        <v>14.048</v>
      </c>
      <c r="G224">
        <v>8.3820999999999994</v>
      </c>
      <c r="H224">
        <v>3.046478</v>
      </c>
      <c r="I224">
        <v>2.6126</v>
      </c>
      <c r="J224">
        <v>28.5792</v>
      </c>
      <c r="K224">
        <v>22.183700000000002</v>
      </c>
      <c r="L224">
        <v>8.1397300000000001</v>
      </c>
      <c r="M224">
        <v>83.486940000000004</v>
      </c>
      <c r="N224" s="1">
        <v>0</v>
      </c>
    </row>
    <row r="225" spans="1:14">
      <c r="A225" t="s">
        <v>0</v>
      </c>
      <c r="B225" s="2">
        <f t="shared" si="6"/>
        <v>40679.208715000001</v>
      </c>
      <c r="C225">
        <f t="shared" si="7"/>
        <v>40679.208715000001</v>
      </c>
      <c r="D225">
        <v>136.20871500000001</v>
      </c>
      <c r="E225">
        <v>55.75</v>
      </c>
      <c r="F225">
        <v>14.029</v>
      </c>
      <c r="G225">
        <v>8.3986999999999998</v>
      </c>
      <c r="H225">
        <v>3.0460579999999999</v>
      </c>
      <c r="I225">
        <v>2.6152000000000002</v>
      </c>
      <c r="J225">
        <v>28.561399999999999</v>
      </c>
      <c r="K225">
        <v>22.167400000000001</v>
      </c>
      <c r="L225">
        <v>8.1476600000000001</v>
      </c>
      <c r="M225">
        <v>83.590059999999994</v>
      </c>
      <c r="N225" s="1">
        <v>0</v>
      </c>
    </row>
    <row r="226" spans="1:14">
      <c r="A226" t="s">
        <v>0</v>
      </c>
      <c r="B226" s="2">
        <f t="shared" si="6"/>
        <v>40679.219131999998</v>
      </c>
      <c r="C226">
        <f t="shared" si="7"/>
        <v>40679.219131999998</v>
      </c>
      <c r="D226">
        <v>136.219132</v>
      </c>
      <c r="E226">
        <v>56</v>
      </c>
      <c r="F226">
        <v>14.019</v>
      </c>
      <c r="G226">
        <v>8.3815000000000008</v>
      </c>
      <c r="H226">
        <v>3.0473520000000001</v>
      </c>
      <c r="I226">
        <v>2.6078000000000001</v>
      </c>
      <c r="J226">
        <v>28.588799999999999</v>
      </c>
      <c r="K226">
        <v>22.191199999999998</v>
      </c>
      <c r="L226">
        <v>8.12073</v>
      </c>
      <c r="M226">
        <v>83.296019999999999</v>
      </c>
      <c r="N226" s="1">
        <v>0</v>
      </c>
    </row>
    <row r="227" spans="1:14">
      <c r="A227" t="s">
        <v>0</v>
      </c>
      <c r="B227" s="2">
        <f t="shared" si="6"/>
        <v>40679.229549000003</v>
      </c>
      <c r="C227">
        <f t="shared" si="7"/>
        <v>40679.229549000003</v>
      </c>
      <c r="D227">
        <v>136.22954899999999</v>
      </c>
      <c r="E227">
        <v>56.25</v>
      </c>
      <c r="F227">
        <v>14.031000000000001</v>
      </c>
      <c r="G227">
        <v>8.3778000000000006</v>
      </c>
      <c r="H227">
        <v>3.0478360000000002</v>
      </c>
      <c r="I227">
        <v>2.6160999999999999</v>
      </c>
      <c r="J227">
        <v>28.596800000000002</v>
      </c>
      <c r="K227">
        <v>22.198</v>
      </c>
      <c r="L227">
        <v>8.1531300000000009</v>
      </c>
      <c r="M227">
        <v>83.625799999999998</v>
      </c>
      <c r="N227" s="1">
        <v>0</v>
      </c>
    </row>
    <row r="228" spans="1:14">
      <c r="A228" t="s">
        <v>0</v>
      </c>
      <c r="B228" s="2">
        <f t="shared" si="6"/>
        <v>40679.239965000001</v>
      </c>
      <c r="C228">
        <f t="shared" si="7"/>
        <v>40679.239965000001</v>
      </c>
      <c r="D228">
        <v>136.23996500000001</v>
      </c>
      <c r="E228">
        <v>56.5</v>
      </c>
      <c r="F228">
        <v>14.071</v>
      </c>
      <c r="G228">
        <v>8.4001000000000001</v>
      </c>
      <c r="H228">
        <v>3.0463499999999999</v>
      </c>
      <c r="I228">
        <v>2.6189</v>
      </c>
      <c r="J228">
        <v>28.563199999999998</v>
      </c>
      <c r="K228">
        <v>22.168600000000001</v>
      </c>
      <c r="L228">
        <v>8.1617899999999999</v>
      </c>
      <c r="M228">
        <v>83.738789999999995</v>
      </c>
      <c r="N228" s="1">
        <v>0</v>
      </c>
    </row>
    <row r="229" spans="1:14">
      <c r="A229" t="s">
        <v>0</v>
      </c>
      <c r="B229" s="2">
        <f t="shared" si="6"/>
        <v>40679.250381999998</v>
      </c>
      <c r="C229">
        <f t="shared" si="7"/>
        <v>40679.250381999998</v>
      </c>
      <c r="D229">
        <v>136.250382</v>
      </c>
      <c r="E229">
        <v>56.75</v>
      </c>
      <c r="F229">
        <v>14.131</v>
      </c>
      <c r="G229">
        <v>8.4055999999999997</v>
      </c>
      <c r="H229">
        <v>3.046192</v>
      </c>
      <c r="I229">
        <v>2.6204000000000001</v>
      </c>
      <c r="J229">
        <v>28.557099999999998</v>
      </c>
      <c r="K229">
        <v>22.1631</v>
      </c>
      <c r="L229">
        <v>8.1667799999999993</v>
      </c>
      <c r="M229">
        <v>83.797060000000002</v>
      </c>
      <c r="N229" s="1">
        <v>0</v>
      </c>
    </row>
    <row r="230" spans="1:14">
      <c r="A230" t="s">
        <v>0</v>
      </c>
      <c r="B230" s="2">
        <f t="shared" si="6"/>
        <v>40679.260799000003</v>
      </c>
      <c r="C230">
        <f t="shared" si="7"/>
        <v>40679.260799000003</v>
      </c>
      <c r="D230">
        <v>136.26079899999999</v>
      </c>
      <c r="E230">
        <v>57</v>
      </c>
      <c r="F230">
        <v>14.21</v>
      </c>
      <c r="G230">
        <v>8.4351000000000003</v>
      </c>
      <c r="H230">
        <v>3.0438390000000002</v>
      </c>
      <c r="I230">
        <v>2.6442000000000001</v>
      </c>
      <c r="J230">
        <v>28.509</v>
      </c>
      <c r="K230">
        <v>22.121300000000002</v>
      </c>
      <c r="L230">
        <v>8.2560099999999998</v>
      </c>
      <c r="M230">
        <v>84.742630000000005</v>
      </c>
      <c r="N230" s="1">
        <v>0</v>
      </c>
    </row>
    <row r="231" spans="1:14">
      <c r="A231" t="s">
        <v>0</v>
      </c>
      <c r="B231" s="2">
        <f t="shared" si="6"/>
        <v>40679.271215000001</v>
      </c>
      <c r="C231">
        <f t="shared" si="7"/>
        <v>40679.271215000001</v>
      </c>
      <c r="D231">
        <v>136.27121500000001</v>
      </c>
      <c r="E231">
        <v>57.25</v>
      </c>
      <c r="F231">
        <v>14.303000000000001</v>
      </c>
      <c r="G231">
        <v>8.4053000000000004</v>
      </c>
      <c r="H231">
        <v>3.046303</v>
      </c>
      <c r="I231">
        <v>2.6252</v>
      </c>
      <c r="J231">
        <v>28.558499999999999</v>
      </c>
      <c r="K231">
        <v>22.164200000000001</v>
      </c>
      <c r="L231">
        <v>8.1858199999999997</v>
      </c>
      <c r="M231">
        <v>83.992509999999996</v>
      </c>
      <c r="N231" s="1">
        <v>0</v>
      </c>
    </row>
    <row r="232" spans="1:14">
      <c r="A232" t="s">
        <v>0</v>
      </c>
      <c r="B232" s="2">
        <f t="shared" si="6"/>
        <v>40679.281631999998</v>
      </c>
      <c r="C232">
        <f t="shared" si="7"/>
        <v>40679.281631999998</v>
      </c>
      <c r="D232">
        <v>136.281632</v>
      </c>
      <c r="E232">
        <v>57.5</v>
      </c>
      <c r="F232">
        <v>14.387</v>
      </c>
      <c r="G232">
        <v>8.4398999999999997</v>
      </c>
      <c r="H232">
        <v>3.043857</v>
      </c>
      <c r="I232">
        <v>2.6476999999999999</v>
      </c>
      <c r="J232">
        <v>28.505099999999999</v>
      </c>
      <c r="K232">
        <v>22.117599999999999</v>
      </c>
      <c r="L232">
        <v>8.2693499999999993</v>
      </c>
      <c r="M232">
        <v>84.886880000000005</v>
      </c>
      <c r="N232" s="1">
        <v>0</v>
      </c>
    </row>
    <row r="233" spans="1:14">
      <c r="A233" t="s">
        <v>0</v>
      </c>
      <c r="B233" s="2">
        <f t="shared" si="6"/>
        <v>40679.292049000003</v>
      </c>
      <c r="C233">
        <f t="shared" si="7"/>
        <v>40679.292049000003</v>
      </c>
      <c r="D233">
        <v>136.29204899999999</v>
      </c>
      <c r="E233">
        <v>57.75</v>
      </c>
      <c r="F233">
        <v>14.488</v>
      </c>
      <c r="G233">
        <v>8.3637999999999995</v>
      </c>
      <c r="H233">
        <v>3.0499040000000002</v>
      </c>
      <c r="I233">
        <v>2.6004999999999998</v>
      </c>
      <c r="J233">
        <v>28.6294</v>
      </c>
      <c r="K233">
        <v>22.2255</v>
      </c>
      <c r="L233">
        <v>8.0942500000000006</v>
      </c>
      <c r="M233">
        <v>83.013130000000004</v>
      </c>
      <c r="N233" s="1">
        <v>0</v>
      </c>
    </row>
    <row r="234" spans="1:14">
      <c r="A234" t="s">
        <v>0</v>
      </c>
      <c r="B234" s="2">
        <f t="shared" si="6"/>
        <v>40679.302465000001</v>
      </c>
      <c r="C234">
        <f t="shared" si="7"/>
        <v>40679.302465000001</v>
      </c>
      <c r="D234">
        <v>136.30246500000001</v>
      </c>
      <c r="E234">
        <v>58</v>
      </c>
      <c r="F234">
        <v>14.595000000000001</v>
      </c>
      <c r="G234">
        <v>8.3640000000000008</v>
      </c>
      <c r="H234">
        <v>3.0502720000000001</v>
      </c>
      <c r="I234">
        <v>2.6032999999999999</v>
      </c>
      <c r="J234">
        <v>28.632999999999999</v>
      </c>
      <c r="K234">
        <v>22.228300000000001</v>
      </c>
      <c r="L234">
        <v>8.1050500000000003</v>
      </c>
      <c r="M234">
        <v>83.126199999999997</v>
      </c>
      <c r="N234" s="1">
        <v>0</v>
      </c>
    </row>
    <row r="235" spans="1:14">
      <c r="A235" t="s">
        <v>0</v>
      </c>
      <c r="B235" s="2">
        <f t="shared" si="6"/>
        <v>40679.312881999998</v>
      </c>
      <c r="C235">
        <f t="shared" si="7"/>
        <v>40679.312881999998</v>
      </c>
      <c r="D235">
        <v>136.312882</v>
      </c>
      <c r="E235">
        <v>58.25</v>
      </c>
      <c r="F235">
        <v>14.704000000000001</v>
      </c>
      <c r="G235">
        <v>8.3691999999999993</v>
      </c>
      <c r="H235">
        <v>3.0500210000000001</v>
      </c>
      <c r="I235">
        <v>2.6017000000000001</v>
      </c>
      <c r="J235">
        <v>28.626100000000001</v>
      </c>
      <c r="K235">
        <v>22.222200000000001</v>
      </c>
      <c r="L235">
        <v>8.0981000000000005</v>
      </c>
      <c r="M235">
        <v>83.060950000000005</v>
      </c>
      <c r="N235" s="1">
        <v>0</v>
      </c>
    </row>
    <row r="236" spans="1:14">
      <c r="A236" t="s">
        <v>0</v>
      </c>
      <c r="B236" s="2">
        <f t="shared" si="6"/>
        <v>40679.323299000003</v>
      </c>
      <c r="C236">
        <f t="shared" si="7"/>
        <v>40679.323299000003</v>
      </c>
      <c r="D236">
        <v>136.32329899999999</v>
      </c>
      <c r="E236">
        <v>58.5</v>
      </c>
      <c r="F236">
        <v>14.827999999999999</v>
      </c>
      <c r="G236">
        <v>8.3620999999999999</v>
      </c>
      <c r="H236">
        <v>3.050983</v>
      </c>
      <c r="I236">
        <v>2.6019999999999999</v>
      </c>
      <c r="J236">
        <v>28.6418</v>
      </c>
      <c r="K236">
        <v>22.235399999999998</v>
      </c>
      <c r="L236">
        <v>8.0998599999999996</v>
      </c>
      <c r="M236">
        <v>83.074169999999995</v>
      </c>
      <c r="N236" s="1">
        <v>0</v>
      </c>
    </row>
    <row r="237" spans="1:14">
      <c r="A237" t="s">
        <v>0</v>
      </c>
      <c r="B237" s="2">
        <f t="shared" si="6"/>
        <v>40679.333715000001</v>
      </c>
      <c r="C237">
        <f t="shared" si="7"/>
        <v>40679.333715000001</v>
      </c>
      <c r="D237">
        <v>136.33371500000001</v>
      </c>
      <c r="E237">
        <v>58.75</v>
      </c>
      <c r="F237">
        <v>14.949</v>
      </c>
      <c r="G237">
        <v>8.3637999999999995</v>
      </c>
      <c r="H237">
        <v>3.0507550000000001</v>
      </c>
      <c r="I237">
        <v>2.6017000000000001</v>
      </c>
      <c r="J237">
        <v>28.638100000000001</v>
      </c>
      <c r="K237">
        <v>22.232299999999999</v>
      </c>
      <c r="L237">
        <v>8.0990000000000002</v>
      </c>
      <c r="M237">
        <v>83.066429999999997</v>
      </c>
      <c r="N237" s="1">
        <v>0</v>
      </c>
    </row>
    <row r="238" spans="1:14">
      <c r="A238" t="s">
        <v>0</v>
      </c>
      <c r="B238" s="2">
        <f t="shared" si="6"/>
        <v>40679.344131999998</v>
      </c>
      <c r="C238">
        <f t="shared" si="7"/>
        <v>40679.344131999998</v>
      </c>
      <c r="D238">
        <v>136.344132</v>
      </c>
      <c r="E238">
        <v>59</v>
      </c>
      <c r="F238">
        <v>15.074999999999999</v>
      </c>
      <c r="G238">
        <v>8.3686000000000007</v>
      </c>
      <c r="H238">
        <v>3.0502129999999998</v>
      </c>
      <c r="I238">
        <v>2.6002000000000001</v>
      </c>
      <c r="J238">
        <v>28.628499999999999</v>
      </c>
      <c r="K238">
        <v>22.2241</v>
      </c>
      <c r="L238">
        <v>8.0928599999999999</v>
      </c>
      <c r="M238">
        <v>83.007379999999998</v>
      </c>
      <c r="N238" s="1">
        <v>0</v>
      </c>
    </row>
    <row r="239" spans="1:14">
      <c r="A239" t="s">
        <v>0</v>
      </c>
      <c r="B239" s="2">
        <f t="shared" si="6"/>
        <v>40679.354549000003</v>
      </c>
      <c r="C239">
        <f t="shared" si="7"/>
        <v>40679.354549000003</v>
      </c>
      <c r="D239">
        <v>136.35454899999999</v>
      </c>
      <c r="E239">
        <v>59.25</v>
      </c>
      <c r="F239">
        <v>15.192</v>
      </c>
      <c r="G239">
        <v>8.3673999999999999</v>
      </c>
      <c r="H239">
        <v>3.050173</v>
      </c>
      <c r="I239">
        <v>2.6002999999999998</v>
      </c>
      <c r="J239">
        <v>28.629000000000001</v>
      </c>
      <c r="K239">
        <v>22.224699999999999</v>
      </c>
      <c r="L239">
        <v>8.0934699999999999</v>
      </c>
      <c r="M239">
        <v>83.011610000000005</v>
      </c>
      <c r="N239" s="1">
        <v>0</v>
      </c>
    </row>
    <row r="240" spans="1:14">
      <c r="A240" t="s">
        <v>0</v>
      </c>
      <c r="B240" s="2">
        <f t="shared" si="6"/>
        <v>40679.364965000001</v>
      </c>
      <c r="C240">
        <f t="shared" si="7"/>
        <v>40679.364965000001</v>
      </c>
      <c r="D240">
        <v>136.36496500000001</v>
      </c>
      <c r="E240">
        <v>59.5</v>
      </c>
      <c r="F240">
        <v>15.311</v>
      </c>
      <c r="G240">
        <v>8.3210999999999995</v>
      </c>
      <c r="H240">
        <v>3.0546850000000001</v>
      </c>
      <c r="I240">
        <v>2.5657000000000001</v>
      </c>
      <c r="J240">
        <v>28.7135</v>
      </c>
      <c r="K240">
        <v>22.2973</v>
      </c>
      <c r="L240">
        <v>7.9635400000000001</v>
      </c>
      <c r="M240">
        <v>81.637969999999996</v>
      </c>
      <c r="N240" s="1">
        <v>0</v>
      </c>
    </row>
    <row r="241" spans="1:14">
      <c r="A241" t="s">
        <v>0</v>
      </c>
      <c r="B241" s="2">
        <f t="shared" si="6"/>
        <v>40679.375381999998</v>
      </c>
      <c r="C241">
        <f t="shared" si="7"/>
        <v>40679.375381999998</v>
      </c>
      <c r="D241">
        <v>136.375382</v>
      </c>
      <c r="E241">
        <v>59.75</v>
      </c>
      <c r="F241">
        <v>15.42</v>
      </c>
      <c r="G241">
        <v>8.3577999999999992</v>
      </c>
      <c r="H241">
        <v>3.0514030000000001</v>
      </c>
      <c r="I241">
        <v>2.5952999999999999</v>
      </c>
      <c r="J241">
        <v>28.6495</v>
      </c>
      <c r="K241">
        <v>22.242100000000001</v>
      </c>
      <c r="L241">
        <v>8.0748999999999995</v>
      </c>
      <c r="M241">
        <v>82.814070000000001</v>
      </c>
      <c r="N241" s="1">
        <v>0</v>
      </c>
    </row>
    <row r="242" spans="1:14">
      <c r="A242" t="s">
        <v>0</v>
      </c>
      <c r="B242" s="2">
        <f t="shared" si="6"/>
        <v>40679.385799000003</v>
      </c>
      <c r="C242">
        <f t="shared" si="7"/>
        <v>40679.385799000003</v>
      </c>
      <c r="D242">
        <v>136.38579899999999</v>
      </c>
      <c r="E242">
        <v>60</v>
      </c>
      <c r="F242">
        <v>15.535</v>
      </c>
      <c r="G242">
        <v>8.3627000000000002</v>
      </c>
      <c r="H242">
        <v>3.0507270000000002</v>
      </c>
      <c r="I242">
        <v>2.5987</v>
      </c>
      <c r="J242">
        <v>28.638400000000001</v>
      </c>
      <c r="K242">
        <v>22.232700000000001</v>
      </c>
      <c r="L242">
        <v>8.0879799999999999</v>
      </c>
      <c r="M242">
        <v>82.951589999999996</v>
      </c>
      <c r="N242" s="1">
        <v>0</v>
      </c>
    </row>
    <row r="243" spans="1:14">
      <c r="A243" t="s">
        <v>0</v>
      </c>
      <c r="B243" s="2">
        <f t="shared" si="6"/>
        <v>40679.396215000001</v>
      </c>
      <c r="C243">
        <f t="shared" si="7"/>
        <v>40679.396215000001</v>
      </c>
      <c r="D243">
        <v>136.39621500000001</v>
      </c>
      <c r="E243">
        <v>60.25</v>
      </c>
      <c r="F243">
        <v>15.631</v>
      </c>
      <c r="G243">
        <v>8.3653999999999993</v>
      </c>
      <c r="H243">
        <v>3.0502889999999998</v>
      </c>
      <c r="I243">
        <v>2.6021999999999998</v>
      </c>
      <c r="J243">
        <v>28.631599999999999</v>
      </c>
      <c r="K243">
        <v>22.227</v>
      </c>
      <c r="L243">
        <v>8.1015200000000007</v>
      </c>
      <c r="M243">
        <v>83.09187</v>
      </c>
      <c r="N243" s="1">
        <v>0</v>
      </c>
    </row>
    <row r="244" spans="1:14">
      <c r="A244" t="s">
        <v>0</v>
      </c>
      <c r="B244" s="2">
        <f t="shared" si="6"/>
        <v>40679.406631999998</v>
      </c>
      <c r="C244">
        <f t="shared" si="7"/>
        <v>40679.406631999998</v>
      </c>
      <c r="D244">
        <v>136.406632</v>
      </c>
      <c r="E244">
        <v>60.5</v>
      </c>
      <c r="F244">
        <v>15.712999999999999</v>
      </c>
      <c r="G244">
        <v>8.3741000000000003</v>
      </c>
      <c r="H244">
        <v>3.049776</v>
      </c>
      <c r="I244">
        <v>2.6059000000000001</v>
      </c>
      <c r="J244">
        <v>28.619199999999999</v>
      </c>
      <c r="K244">
        <v>22.216100000000001</v>
      </c>
      <c r="L244">
        <v>8.1148399999999992</v>
      </c>
      <c r="M244">
        <v>83.238219999999998</v>
      </c>
      <c r="N244" s="1">
        <v>0</v>
      </c>
    </row>
    <row r="245" spans="1:14">
      <c r="A245" t="s">
        <v>0</v>
      </c>
      <c r="B245" s="2">
        <f t="shared" si="6"/>
        <v>40679.417049000003</v>
      </c>
      <c r="C245">
        <f t="shared" si="7"/>
        <v>40679.417049000003</v>
      </c>
      <c r="D245">
        <v>136.41704899999999</v>
      </c>
      <c r="E245">
        <v>60.75</v>
      </c>
      <c r="F245">
        <v>15.784000000000001</v>
      </c>
      <c r="G245">
        <v>8.3981999999999992</v>
      </c>
      <c r="H245">
        <v>3.0490240000000002</v>
      </c>
      <c r="I245">
        <v>2.6013000000000002</v>
      </c>
      <c r="J245">
        <v>28.591799999999999</v>
      </c>
      <c r="K245">
        <v>22.191299999999998</v>
      </c>
      <c r="L245">
        <v>8.0942900000000009</v>
      </c>
      <c r="M245">
        <v>83.058099999999996</v>
      </c>
      <c r="N245" s="1">
        <v>0</v>
      </c>
    </row>
    <row r="246" spans="1:14">
      <c r="A246" t="s">
        <v>0</v>
      </c>
      <c r="B246" s="2">
        <f t="shared" si="6"/>
        <v>40679.427465000001</v>
      </c>
      <c r="C246">
        <f t="shared" si="7"/>
        <v>40679.427465000001</v>
      </c>
      <c r="D246">
        <v>136.42746500000001</v>
      </c>
      <c r="E246">
        <v>61</v>
      </c>
      <c r="F246">
        <v>15.829000000000001</v>
      </c>
      <c r="G246">
        <v>8.7515999999999998</v>
      </c>
      <c r="H246">
        <v>3.0183179999999998</v>
      </c>
      <c r="I246">
        <v>2.8523999999999998</v>
      </c>
      <c r="J246">
        <v>27.992799999999999</v>
      </c>
      <c r="K246">
        <v>21.672899999999998</v>
      </c>
      <c r="L246">
        <v>9.0290400000000002</v>
      </c>
      <c r="M246">
        <v>93.031040000000004</v>
      </c>
      <c r="N246" s="1">
        <v>0</v>
      </c>
    </row>
    <row r="247" spans="1:14">
      <c r="A247" t="s">
        <v>0</v>
      </c>
      <c r="B247" s="2">
        <f t="shared" si="6"/>
        <v>40679.437881999998</v>
      </c>
      <c r="C247">
        <f t="shared" si="7"/>
        <v>40679.437881999998</v>
      </c>
      <c r="D247">
        <v>136.437882</v>
      </c>
      <c r="E247">
        <v>61.25</v>
      </c>
      <c r="F247">
        <v>15.856999999999999</v>
      </c>
      <c r="G247">
        <v>8.7532999999999994</v>
      </c>
      <c r="H247">
        <v>3.0188809999999999</v>
      </c>
      <c r="I247">
        <v>2.859</v>
      </c>
      <c r="J247">
        <v>27.997299999999999</v>
      </c>
      <c r="K247">
        <v>21.676100000000002</v>
      </c>
      <c r="L247">
        <v>9.0537399999999995</v>
      </c>
      <c r="M247">
        <v>93.291679999999999</v>
      </c>
      <c r="N247" s="1">
        <v>0</v>
      </c>
    </row>
    <row r="248" spans="1:14">
      <c r="A248" t="s">
        <v>0</v>
      </c>
      <c r="B248" s="2">
        <f t="shared" si="6"/>
        <v>40679.448299000003</v>
      </c>
      <c r="C248">
        <f t="shared" si="7"/>
        <v>40679.448299000003</v>
      </c>
      <c r="D248">
        <v>136.44829899999999</v>
      </c>
      <c r="E248">
        <v>61.5</v>
      </c>
      <c r="F248">
        <v>15.858000000000001</v>
      </c>
      <c r="G248">
        <v>8.7523</v>
      </c>
      <c r="H248">
        <v>3.0193279999999998</v>
      </c>
      <c r="I248">
        <v>2.8578000000000001</v>
      </c>
      <c r="J248">
        <v>28.002600000000001</v>
      </c>
      <c r="K248">
        <v>21.680499999999999</v>
      </c>
      <c r="L248">
        <v>9.0489200000000007</v>
      </c>
      <c r="M248">
        <v>93.24324</v>
      </c>
      <c r="N248" s="1">
        <v>0</v>
      </c>
    </row>
    <row r="249" spans="1:14">
      <c r="A249" t="s">
        <v>0</v>
      </c>
      <c r="B249" s="2">
        <f t="shared" si="6"/>
        <v>40679.458715000001</v>
      </c>
      <c r="C249">
        <f t="shared" si="7"/>
        <v>40679.458715000001</v>
      </c>
      <c r="D249">
        <v>136.45871500000001</v>
      </c>
      <c r="E249">
        <v>61.75</v>
      </c>
      <c r="F249">
        <v>15.839</v>
      </c>
      <c r="G249">
        <v>8.7385000000000002</v>
      </c>
      <c r="H249">
        <v>3.020896</v>
      </c>
      <c r="I249">
        <v>2.8488000000000002</v>
      </c>
      <c r="J249">
        <v>28.029599999999999</v>
      </c>
      <c r="K249">
        <v>21.703499999999998</v>
      </c>
      <c r="L249">
        <v>9.0154300000000003</v>
      </c>
      <c r="M249">
        <v>92.885480000000001</v>
      </c>
      <c r="N249" s="1">
        <v>0</v>
      </c>
    </row>
    <row r="250" spans="1:14">
      <c r="A250" t="s">
        <v>0</v>
      </c>
      <c r="B250" s="2">
        <f t="shared" si="6"/>
        <v>40679.469131999998</v>
      </c>
      <c r="C250">
        <f t="shared" si="7"/>
        <v>40679.469131999998</v>
      </c>
      <c r="D250">
        <v>136.469132</v>
      </c>
      <c r="E250">
        <v>62</v>
      </c>
      <c r="F250">
        <v>15.792</v>
      </c>
      <c r="G250">
        <v>8.7322000000000006</v>
      </c>
      <c r="H250">
        <v>3.0221559999999998</v>
      </c>
      <c r="I250">
        <v>2.8466</v>
      </c>
      <c r="J250">
        <v>28.047499999999999</v>
      </c>
      <c r="K250">
        <v>21.718399999999999</v>
      </c>
      <c r="L250">
        <v>9.0070700000000006</v>
      </c>
      <c r="M250">
        <v>92.796949999999995</v>
      </c>
      <c r="N250" s="1">
        <v>0</v>
      </c>
    </row>
    <row r="251" spans="1:14">
      <c r="A251" t="s">
        <v>0</v>
      </c>
      <c r="B251" s="2">
        <f t="shared" si="6"/>
        <v>40679.479549000003</v>
      </c>
      <c r="C251">
        <f t="shared" si="7"/>
        <v>40679.479549000003</v>
      </c>
      <c r="D251">
        <v>136.47954899999999</v>
      </c>
      <c r="E251">
        <v>62.25</v>
      </c>
      <c r="F251">
        <v>15.733000000000001</v>
      </c>
      <c r="G251">
        <v>8.7941000000000003</v>
      </c>
      <c r="H251">
        <v>3.021639</v>
      </c>
      <c r="I251">
        <v>2.8935</v>
      </c>
      <c r="J251">
        <v>27.993300000000001</v>
      </c>
      <c r="K251">
        <v>21.667300000000001</v>
      </c>
      <c r="L251">
        <v>9.1782599999999999</v>
      </c>
      <c r="M251">
        <v>94.659409999999994</v>
      </c>
      <c r="N251" s="1">
        <v>0</v>
      </c>
    </row>
    <row r="252" spans="1:14">
      <c r="A252" t="s">
        <v>0</v>
      </c>
      <c r="B252" s="2">
        <f t="shared" si="6"/>
        <v>40679.489965000001</v>
      </c>
      <c r="C252">
        <f t="shared" si="7"/>
        <v>40679.489965000001</v>
      </c>
      <c r="D252">
        <v>136.48996500000001</v>
      </c>
      <c r="E252">
        <v>62.5</v>
      </c>
      <c r="F252">
        <v>15.635</v>
      </c>
      <c r="G252">
        <v>8.8102</v>
      </c>
      <c r="H252">
        <v>3.0206979999999999</v>
      </c>
      <c r="I252">
        <v>2.8990999999999998</v>
      </c>
      <c r="J252">
        <v>27.971</v>
      </c>
      <c r="K252">
        <v>21.647500000000001</v>
      </c>
      <c r="L252">
        <v>9.1978899999999992</v>
      </c>
      <c r="M252">
        <v>94.882710000000003</v>
      </c>
      <c r="N252" s="1">
        <v>0</v>
      </c>
    </row>
    <row r="253" spans="1:14">
      <c r="A253" t="s">
        <v>0</v>
      </c>
      <c r="B253" s="2">
        <f t="shared" si="6"/>
        <v>40679.500381999998</v>
      </c>
      <c r="C253">
        <f t="shared" si="7"/>
        <v>40679.500381999998</v>
      </c>
      <c r="D253">
        <v>136.500382</v>
      </c>
      <c r="E253">
        <v>62.75</v>
      </c>
      <c r="F253">
        <v>15.526999999999999</v>
      </c>
      <c r="G253">
        <v>8.8175000000000008</v>
      </c>
      <c r="H253">
        <v>3.0201750000000001</v>
      </c>
      <c r="I253">
        <v>2.9102000000000001</v>
      </c>
      <c r="J253">
        <v>27.96</v>
      </c>
      <c r="K253">
        <v>21.637899999999998</v>
      </c>
      <c r="L253">
        <v>9.2394700000000007</v>
      </c>
      <c r="M253">
        <v>95.320440000000005</v>
      </c>
      <c r="N253" s="1">
        <v>0</v>
      </c>
    </row>
    <row r="254" spans="1:14">
      <c r="A254" t="s">
        <v>0</v>
      </c>
      <c r="B254" s="2">
        <f t="shared" si="6"/>
        <v>40679.510799000003</v>
      </c>
      <c r="C254">
        <f t="shared" si="7"/>
        <v>40679.510799000003</v>
      </c>
      <c r="D254">
        <v>136.51079899999999</v>
      </c>
      <c r="E254">
        <v>63</v>
      </c>
      <c r="F254">
        <v>15.417999999999999</v>
      </c>
      <c r="G254">
        <v>8.7782999999999998</v>
      </c>
      <c r="H254">
        <v>3.0272269999999999</v>
      </c>
      <c r="I254">
        <v>2.8969999999999998</v>
      </c>
      <c r="J254">
        <v>28.063099999999999</v>
      </c>
      <c r="K254">
        <v>21.724</v>
      </c>
      <c r="L254">
        <v>9.1904500000000002</v>
      </c>
      <c r="M254">
        <v>94.794269999999997</v>
      </c>
      <c r="N254" s="1">
        <v>0</v>
      </c>
    </row>
    <row r="255" spans="1:14">
      <c r="A255" t="s">
        <v>0</v>
      </c>
      <c r="B255" s="2">
        <f t="shared" si="6"/>
        <v>40679.521215000001</v>
      </c>
      <c r="C255">
        <f t="shared" si="7"/>
        <v>40679.521215000001</v>
      </c>
      <c r="D255">
        <v>136.52121500000001</v>
      </c>
      <c r="E255">
        <v>63.25</v>
      </c>
      <c r="F255">
        <v>15.282</v>
      </c>
      <c r="G255">
        <v>8.7497000000000007</v>
      </c>
      <c r="H255">
        <v>3.0320580000000001</v>
      </c>
      <c r="I255">
        <v>2.8851</v>
      </c>
      <c r="J255">
        <v>28.135300000000001</v>
      </c>
      <c r="K255">
        <v>21.784600000000001</v>
      </c>
      <c r="L255">
        <v>9.1460600000000003</v>
      </c>
      <c r="M255">
        <v>94.319609999999997</v>
      </c>
      <c r="N255" s="1">
        <v>0</v>
      </c>
    </row>
    <row r="256" spans="1:14">
      <c r="A256" t="s">
        <v>0</v>
      </c>
      <c r="B256" s="2">
        <f t="shared" si="6"/>
        <v>40679.531631999998</v>
      </c>
      <c r="C256">
        <f t="shared" si="7"/>
        <v>40679.531631999998</v>
      </c>
      <c r="D256">
        <v>136.531632</v>
      </c>
      <c r="E256">
        <v>63.5</v>
      </c>
      <c r="F256">
        <v>15.106</v>
      </c>
      <c r="G256">
        <v>8.7698999999999998</v>
      </c>
      <c r="H256">
        <v>3.031244</v>
      </c>
      <c r="I256">
        <v>2.8959000000000001</v>
      </c>
      <c r="J256">
        <v>28.111000000000001</v>
      </c>
      <c r="K256">
        <v>21.762699999999999</v>
      </c>
      <c r="L256">
        <v>9.1848399999999994</v>
      </c>
      <c r="M256">
        <v>94.74785</v>
      </c>
      <c r="N256" s="1">
        <v>0</v>
      </c>
    </row>
    <row r="257" spans="1:14">
      <c r="A257" t="s">
        <v>0</v>
      </c>
      <c r="B257" s="2">
        <f t="shared" si="6"/>
        <v>40679.542049000003</v>
      </c>
      <c r="C257">
        <f t="shared" si="7"/>
        <v>40679.542049000003</v>
      </c>
      <c r="D257">
        <v>136.54204899999999</v>
      </c>
      <c r="E257">
        <v>63.75</v>
      </c>
      <c r="F257">
        <v>14.93</v>
      </c>
      <c r="G257">
        <v>8.7689000000000004</v>
      </c>
      <c r="H257">
        <v>3.0328309999999998</v>
      </c>
      <c r="I257">
        <v>2.9009999999999998</v>
      </c>
      <c r="J257">
        <v>28.1281</v>
      </c>
      <c r="K257">
        <v>21.776199999999999</v>
      </c>
      <c r="L257">
        <v>9.2031799999999997</v>
      </c>
      <c r="M257">
        <v>94.945400000000006</v>
      </c>
      <c r="N257" s="1">
        <v>0</v>
      </c>
    </row>
    <row r="258" spans="1:14">
      <c r="A258" t="s">
        <v>0</v>
      </c>
      <c r="B258" s="2">
        <f t="shared" si="6"/>
        <v>40679.552465000001</v>
      </c>
      <c r="C258">
        <f t="shared" si="7"/>
        <v>40679.552465000001</v>
      </c>
      <c r="D258">
        <v>136.55246500000001</v>
      </c>
      <c r="E258">
        <v>64</v>
      </c>
      <c r="F258">
        <v>14.749000000000001</v>
      </c>
      <c r="G258">
        <v>8.7741000000000007</v>
      </c>
      <c r="H258">
        <v>3.0313539999999999</v>
      </c>
      <c r="I258">
        <v>2.9003000000000001</v>
      </c>
      <c r="J258">
        <v>28.109000000000002</v>
      </c>
      <c r="K258">
        <v>21.7605</v>
      </c>
      <c r="L258">
        <v>9.2004099999999998</v>
      </c>
      <c r="M258">
        <v>94.916139999999999</v>
      </c>
      <c r="N258" s="1">
        <v>0</v>
      </c>
    </row>
    <row r="259" spans="1:14">
      <c r="A259" t="s">
        <v>0</v>
      </c>
      <c r="B259" s="2">
        <f t="shared" ref="B259:B322" si="8">C259</f>
        <v>40679.562881999998</v>
      </c>
      <c r="C259">
        <f t="shared" ref="C259:C322" si="9">40543+D259</f>
        <v>40679.562881999998</v>
      </c>
      <c r="D259">
        <v>136.562882</v>
      </c>
      <c r="E259">
        <v>64.25</v>
      </c>
      <c r="F259">
        <v>14.542999999999999</v>
      </c>
      <c r="G259">
        <v>8.7713999999999999</v>
      </c>
      <c r="H259">
        <v>3.0376940000000001</v>
      </c>
      <c r="I259">
        <v>2.9104000000000001</v>
      </c>
      <c r="J259">
        <v>28.176100000000002</v>
      </c>
      <c r="K259">
        <v>21.813400000000001</v>
      </c>
      <c r="L259">
        <v>9.2357099999999992</v>
      </c>
      <c r="M259">
        <v>95.315979999999996</v>
      </c>
      <c r="N259" s="1">
        <v>0</v>
      </c>
    </row>
    <row r="260" spans="1:14">
      <c r="A260" t="s">
        <v>0</v>
      </c>
      <c r="B260" s="2">
        <f t="shared" si="8"/>
        <v>40679.573299000003</v>
      </c>
      <c r="C260">
        <f t="shared" si="9"/>
        <v>40679.573299000003</v>
      </c>
      <c r="D260">
        <v>136.57329899999999</v>
      </c>
      <c r="E260">
        <v>64.5</v>
      </c>
      <c r="F260">
        <v>14.282</v>
      </c>
      <c r="G260">
        <v>8.8178999999999998</v>
      </c>
      <c r="H260">
        <v>3.0329410000000001</v>
      </c>
      <c r="I260">
        <v>2.9367999999999999</v>
      </c>
      <c r="J260">
        <v>28.090699999999998</v>
      </c>
      <c r="K260">
        <v>21.74</v>
      </c>
      <c r="L260">
        <v>9.3323800000000006</v>
      </c>
      <c r="M260">
        <v>96.361270000000005</v>
      </c>
      <c r="N260" s="1">
        <v>0</v>
      </c>
    </row>
    <row r="261" spans="1:14">
      <c r="A261" t="s">
        <v>0</v>
      </c>
      <c r="B261" s="2">
        <f t="shared" si="8"/>
        <v>40679.583715000001</v>
      </c>
      <c r="C261">
        <f t="shared" si="9"/>
        <v>40679.583715000001</v>
      </c>
      <c r="D261">
        <v>136.58371500000001</v>
      </c>
      <c r="E261">
        <v>64.75</v>
      </c>
      <c r="F261">
        <v>14.032</v>
      </c>
      <c r="G261">
        <v>9.4838000000000005</v>
      </c>
      <c r="H261">
        <v>2.9644330000000001</v>
      </c>
      <c r="I261">
        <v>3.2934000000000001</v>
      </c>
      <c r="J261">
        <v>26.885100000000001</v>
      </c>
      <c r="K261">
        <v>20.702000000000002</v>
      </c>
      <c r="L261">
        <v>10.628</v>
      </c>
      <c r="M261">
        <v>110.52686</v>
      </c>
      <c r="N261" s="1">
        <v>0</v>
      </c>
    </row>
    <row r="262" spans="1:14">
      <c r="A262" t="s">
        <v>0</v>
      </c>
      <c r="B262" s="2">
        <f t="shared" si="8"/>
        <v>40679.594131999998</v>
      </c>
      <c r="C262">
        <f t="shared" si="9"/>
        <v>40679.594131999998</v>
      </c>
      <c r="D262">
        <v>136.594132</v>
      </c>
      <c r="E262">
        <v>65</v>
      </c>
      <c r="F262">
        <v>13.888999999999999</v>
      </c>
      <c r="G262">
        <v>8.8801000000000005</v>
      </c>
      <c r="H262">
        <v>3.033353</v>
      </c>
      <c r="I262">
        <v>2.9796</v>
      </c>
      <c r="J262">
        <v>28.0459</v>
      </c>
      <c r="K262">
        <v>21.696000000000002</v>
      </c>
      <c r="L262">
        <v>9.4856599999999993</v>
      </c>
      <c r="M262">
        <v>98.052909999999997</v>
      </c>
      <c r="N262" s="1">
        <v>0</v>
      </c>
    </row>
    <row r="263" spans="1:14">
      <c r="A263" t="s">
        <v>0</v>
      </c>
      <c r="B263" s="2">
        <f t="shared" si="8"/>
        <v>40679.604549000003</v>
      </c>
      <c r="C263">
        <f t="shared" si="9"/>
        <v>40679.604549000003</v>
      </c>
      <c r="D263">
        <v>136.60454899999999</v>
      </c>
      <c r="E263">
        <v>65.25</v>
      </c>
      <c r="F263">
        <v>13.654999999999999</v>
      </c>
      <c r="G263">
        <v>9.0496999999999996</v>
      </c>
      <c r="H263">
        <v>3.0172810000000001</v>
      </c>
      <c r="I263">
        <v>3.0857000000000001</v>
      </c>
      <c r="J263">
        <v>27.749400000000001</v>
      </c>
      <c r="K263">
        <v>21.439900000000002</v>
      </c>
      <c r="L263">
        <v>9.87439</v>
      </c>
      <c r="M263">
        <v>102.26474</v>
      </c>
      <c r="N263" s="1">
        <v>0</v>
      </c>
    </row>
    <row r="264" spans="1:14">
      <c r="A264" t="s">
        <v>0</v>
      </c>
      <c r="B264" s="2">
        <f t="shared" si="8"/>
        <v>40679.614965000001</v>
      </c>
      <c r="C264">
        <f t="shared" si="9"/>
        <v>40679.614965000001</v>
      </c>
      <c r="D264">
        <v>136.61496500000001</v>
      </c>
      <c r="E264">
        <v>65.5</v>
      </c>
      <c r="F264">
        <v>13.407999999999999</v>
      </c>
      <c r="G264">
        <v>8.9939999999999998</v>
      </c>
      <c r="H264">
        <v>3.0263529999999998</v>
      </c>
      <c r="I264">
        <v>3.0644</v>
      </c>
      <c r="J264">
        <v>27.885200000000001</v>
      </c>
      <c r="K264">
        <v>21.553999999999998</v>
      </c>
      <c r="L264">
        <v>9.7960200000000004</v>
      </c>
      <c r="M264">
        <v>101.41531999999999</v>
      </c>
      <c r="N264" s="1">
        <v>0</v>
      </c>
    </row>
    <row r="265" spans="1:14">
      <c r="A265" t="s">
        <v>0</v>
      </c>
      <c r="B265" s="2">
        <f t="shared" si="8"/>
        <v>40679.625381999998</v>
      </c>
      <c r="C265">
        <f t="shared" si="9"/>
        <v>40679.625381999998</v>
      </c>
      <c r="D265">
        <v>136.625382</v>
      </c>
      <c r="E265">
        <v>65.75</v>
      </c>
      <c r="F265">
        <v>13.163</v>
      </c>
      <c r="G265">
        <v>9.1800999999999995</v>
      </c>
      <c r="H265">
        <v>3.006497</v>
      </c>
      <c r="I265">
        <v>3.1667000000000001</v>
      </c>
      <c r="J265">
        <v>27.539300000000001</v>
      </c>
      <c r="K265">
        <v>21.256900000000002</v>
      </c>
      <c r="L265">
        <v>10.168530000000001</v>
      </c>
      <c r="M265">
        <v>105.47646</v>
      </c>
      <c r="N265" s="1">
        <v>0</v>
      </c>
    </row>
    <row r="266" spans="1:14">
      <c r="A266" t="s">
        <v>0</v>
      </c>
      <c r="B266" s="2">
        <f t="shared" si="8"/>
        <v>40679.635799000003</v>
      </c>
      <c r="C266">
        <f t="shared" si="9"/>
        <v>40679.635799000003</v>
      </c>
      <c r="D266">
        <v>136.63579899999999</v>
      </c>
      <c r="E266">
        <v>66</v>
      </c>
      <c r="F266">
        <v>12.919</v>
      </c>
      <c r="G266">
        <v>9.3300999999999998</v>
      </c>
      <c r="H266">
        <v>2.9929899999999998</v>
      </c>
      <c r="I266">
        <v>3.2538999999999998</v>
      </c>
      <c r="J266">
        <v>27.2882</v>
      </c>
      <c r="K266">
        <v>21.039000000000001</v>
      </c>
      <c r="L266">
        <v>10.48395</v>
      </c>
      <c r="M266">
        <v>108.93746</v>
      </c>
      <c r="N266" s="1">
        <v>0</v>
      </c>
    </row>
    <row r="267" spans="1:14">
      <c r="A267" t="s">
        <v>0</v>
      </c>
      <c r="B267" s="2">
        <f t="shared" si="8"/>
        <v>40679.646215000001</v>
      </c>
      <c r="C267">
        <f t="shared" si="9"/>
        <v>40679.646215000001</v>
      </c>
      <c r="D267">
        <v>136.64621500000001</v>
      </c>
      <c r="E267">
        <v>66.25</v>
      </c>
      <c r="F267">
        <v>12.683999999999999</v>
      </c>
      <c r="G267">
        <v>9.3704000000000001</v>
      </c>
      <c r="H267">
        <v>2.9924460000000002</v>
      </c>
      <c r="I267">
        <v>3.2894999999999999</v>
      </c>
      <c r="J267">
        <v>27.252099999999999</v>
      </c>
      <c r="K267">
        <v>21.004899999999999</v>
      </c>
      <c r="L267">
        <v>10.61239</v>
      </c>
      <c r="M267">
        <v>110.34582</v>
      </c>
      <c r="N267" s="1">
        <v>0</v>
      </c>
    </row>
    <row r="268" spans="1:14">
      <c r="A268" t="s">
        <v>0</v>
      </c>
      <c r="B268" s="2">
        <f t="shared" si="8"/>
        <v>40679.656631999998</v>
      </c>
      <c r="C268">
        <f t="shared" si="9"/>
        <v>40679.656631999998</v>
      </c>
      <c r="D268">
        <v>136.656632</v>
      </c>
      <c r="E268">
        <v>66.5</v>
      </c>
      <c r="F268">
        <v>12.481</v>
      </c>
      <c r="G268">
        <v>9.3851999999999993</v>
      </c>
      <c r="H268">
        <v>2.9942449999999998</v>
      </c>
      <c r="I268">
        <v>3.3098999999999998</v>
      </c>
      <c r="J268">
        <v>27.259</v>
      </c>
      <c r="K268">
        <v>21.008099999999999</v>
      </c>
      <c r="L268">
        <v>10.68614</v>
      </c>
      <c r="M268">
        <v>111.15443999999999</v>
      </c>
      <c r="N268" s="1">
        <v>0</v>
      </c>
    </row>
    <row r="269" spans="1:14">
      <c r="A269" t="s">
        <v>0</v>
      </c>
      <c r="B269" s="2">
        <f t="shared" si="8"/>
        <v>40679.667049000003</v>
      </c>
      <c r="C269">
        <f t="shared" si="9"/>
        <v>40679.667049000003</v>
      </c>
      <c r="D269">
        <v>136.66704899999999</v>
      </c>
      <c r="E269">
        <v>66.75</v>
      </c>
      <c r="F269">
        <v>12.292999999999999</v>
      </c>
      <c r="G269">
        <v>8.9521999999999995</v>
      </c>
      <c r="H269">
        <v>3.0358879999999999</v>
      </c>
      <c r="I269">
        <v>3.0512999999999999</v>
      </c>
      <c r="J269">
        <v>28.015599999999999</v>
      </c>
      <c r="K269">
        <v>21.661899999999999</v>
      </c>
      <c r="L269">
        <v>9.7454599999999996</v>
      </c>
      <c r="M269">
        <v>100.88207</v>
      </c>
      <c r="N269" s="1">
        <v>0</v>
      </c>
    </row>
    <row r="270" spans="1:14">
      <c r="A270" t="s">
        <v>0</v>
      </c>
      <c r="B270" s="2">
        <f t="shared" si="8"/>
        <v>40679.677465000001</v>
      </c>
      <c r="C270">
        <f t="shared" si="9"/>
        <v>40679.677465000001</v>
      </c>
      <c r="D270">
        <v>136.67746500000001</v>
      </c>
      <c r="E270">
        <v>67</v>
      </c>
      <c r="F270">
        <v>12.125999999999999</v>
      </c>
      <c r="G270">
        <v>9.4705999999999992</v>
      </c>
      <c r="H270">
        <v>2.9896389999999999</v>
      </c>
      <c r="I270">
        <v>3.3702999999999999</v>
      </c>
      <c r="J270">
        <v>27.148099999999999</v>
      </c>
      <c r="K270">
        <v>20.908999999999999</v>
      </c>
      <c r="L270">
        <v>10.903359999999999</v>
      </c>
      <c r="M270">
        <v>113.54927000000001</v>
      </c>
      <c r="N270" s="1">
        <v>0</v>
      </c>
    </row>
    <row r="271" spans="1:14">
      <c r="A271" t="s">
        <v>0</v>
      </c>
      <c r="B271" s="2">
        <f t="shared" si="8"/>
        <v>40679.687881999998</v>
      </c>
      <c r="C271">
        <f t="shared" si="9"/>
        <v>40679.687881999998</v>
      </c>
      <c r="D271">
        <v>136.687882</v>
      </c>
      <c r="E271">
        <v>67.25</v>
      </c>
      <c r="F271">
        <v>11.984</v>
      </c>
      <c r="G271">
        <v>9.2271000000000001</v>
      </c>
      <c r="H271">
        <v>3.008108</v>
      </c>
      <c r="I271">
        <v>3.21</v>
      </c>
      <c r="J271">
        <v>27.5198</v>
      </c>
      <c r="K271">
        <v>21.2348</v>
      </c>
      <c r="L271">
        <v>10.32297</v>
      </c>
      <c r="M271">
        <v>107.17776000000001</v>
      </c>
      <c r="N271" s="1">
        <v>0</v>
      </c>
    </row>
    <row r="272" spans="1:14">
      <c r="A272" t="s">
        <v>0</v>
      </c>
      <c r="B272" s="2">
        <f t="shared" si="8"/>
        <v>40679.698299000003</v>
      </c>
      <c r="C272">
        <f t="shared" si="9"/>
        <v>40679.698299000003</v>
      </c>
      <c r="D272">
        <v>136.69829899999999</v>
      </c>
      <c r="E272">
        <v>67.5</v>
      </c>
      <c r="F272">
        <v>11.861000000000001</v>
      </c>
      <c r="G272">
        <v>8.8758999999999997</v>
      </c>
      <c r="H272">
        <v>3.0387629999999999</v>
      </c>
      <c r="I272">
        <v>2.9899</v>
      </c>
      <c r="J272">
        <v>28.1053</v>
      </c>
      <c r="K272">
        <v>21.743099999999998</v>
      </c>
      <c r="L272">
        <v>9.5202399999999994</v>
      </c>
      <c r="M272">
        <v>98.438749999999999</v>
      </c>
      <c r="N272" s="1">
        <v>0</v>
      </c>
    </row>
    <row r="273" spans="1:14">
      <c r="A273" t="s">
        <v>0</v>
      </c>
      <c r="B273" s="2">
        <f t="shared" si="8"/>
        <v>40679.708715000001</v>
      </c>
      <c r="C273">
        <f t="shared" si="9"/>
        <v>40679.708715000001</v>
      </c>
      <c r="D273">
        <v>136.70871500000001</v>
      </c>
      <c r="E273">
        <v>67.75</v>
      </c>
      <c r="F273">
        <v>11.773</v>
      </c>
      <c r="G273">
        <v>8.8613999999999997</v>
      </c>
      <c r="H273">
        <v>3.0398580000000002</v>
      </c>
      <c r="I273">
        <v>2.9750000000000001</v>
      </c>
      <c r="J273">
        <v>28.1279</v>
      </c>
      <c r="K273">
        <v>21.762799999999999</v>
      </c>
      <c r="L273">
        <v>9.4644399999999997</v>
      </c>
      <c r="M273">
        <v>97.844279999999998</v>
      </c>
      <c r="N273" s="1">
        <v>0</v>
      </c>
    </row>
    <row r="274" spans="1:14">
      <c r="A274" t="s">
        <v>0</v>
      </c>
      <c r="B274" s="2">
        <f t="shared" si="8"/>
        <v>40679.719131999998</v>
      </c>
      <c r="C274">
        <f t="shared" si="9"/>
        <v>40679.719131999998</v>
      </c>
      <c r="D274">
        <v>136.719132</v>
      </c>
      <c r="E274">
        <v>68</v>
      </c>
      <c r="F274">
        <v>11.711</v>
      </c>
      <c r="G274">
        <v>8.8402999999999992</v>
      </c>
      <c r="H274">
        <v>3.0397530000000001</v>
      </c>
      <c r="I274">
        <v>2.9565999999999999</v>
      </c>
      <c r="J274">
        <v>28.143599999999999</v>
      </c>
      <c r="K274">
        <v>21.778099999999998</v>
      </c>
      <c r="L274">
        <v>9.3972899999999999</v>
      </c>
      <c r="M274">
        <v>97.113820000000004</v>
      </c>
      <c r="N274" s="1">
        <v>0</v>
      </c>
    </row>
    <row r="275" spans="1:14">
      <c r="A275" t="s">
        <v>0</v>
      </c>
      <c r="B275" s="2">
        <f t="shared" si="8"/>
        <v>40679.729549000003</v>
      </c>
      <c r="C275">
        <f t="shared" si="9"/>
        <v>40679.729549000003</v>
      </c>
      <c r="D275">
        <v>136.72954899999999</v>
      </c>
      <c r="E275">
        <v>68.25</v>
      </c>
      <c r="F275">
        <v>11.666</v>
      </c>
      <c r="G275">
        <v>9.1252999999999993</v>
      </c>
      <c r="H275">
        <v>3.014065</v>
      </c>
      <c r="I275">
        <v>3.1233</v>
      </c>
      <c r="J275">
        <v>27.658899999999999</v>
      </c>
      <c r="K275">
        <v>21.3582</v>
      </c>
      <c r="L275">
        <v>10.00503</v>
      </c>
      <c r="M275">
        <v>103.73295</v>
      </c>
      <c r="N275" s="1">
        <v>0</v>
      </c>
    </row>
    <row r="276" spans="1:14">
      <c r="A276" t="s">
        <v>0</v>
      </c>
      <c r="B276" s="2">
        <f t="shared" si="8"/>
        <v>40679.739965000001</v>
      </c>
      <c r="C276">
        <f t="shared" si="9"/>
        <v>40679.739965000001</v>
      </c>
      <c r="D276">
        <v>136.73996500000001</v>
      </c>
      <c r="E276">
        <v>68.5</v>
      </c>
      <c r="F276">
        <v>11.691000000000001</v>
      </c>
      <c r="G276">
        <v>9.5093999999999994</v>
      </c>
      <c r="H276">
        <v>2.9700319999999998</v>
      </c>
      <c r="I276">
        <v>3.3559000000000001</v>
      </c>
      <c r="J276">
        <v>26.922799999999999</v>
      </c>
      <c r="K276">
        <v>20.727499999999999</v>
      </c>
      <c r="L276">
        <v>10.85435</v>
      </c>
      <c r="M276">
        <v>112.97284000000001</v>
      </c>
      <c r="N276" s="1">
        <v>0</v>
      </c>
    </row>
    <row r="277" spans="1:14">
      <c r="A277" t="s">
        <v>0</v>
      </c>
      <c r="B277" s="2">
        <f t="shared" si="8"/>
        <v>40679.750381999998</v>
      </c>
      <c r="C277">
        <f t="shared" si="9"/>
        <v>40679.750381999998</v>
      </c>
      <c r="D277">
        <v>136.750382</v>
      </c>
      <c r="E277">
        <v>68.75</v>
      </c>
      <c r="F277">
        <v>11.736000000000001</v>
      </c>
      <c r="G277">
        <v>9.4849999999999994</v>
      </c>
      <c r="H277">
        <v>2.9662139999999999</v>
      </c>
      <c r="I277">
        <v>3.3256000000000001</v>
      </c>
      <c r="J277">
        <v>26.902899999999999</v>
      </c>
      <c r="K277">
        <v>20.715599999999998</v>
      </c>
      <c r="L277">
        <v>10.746130000000001</v>
      </c>
      <c r="M277">
        <v>111.77133000000001</v>
      </c>
      <c r="N277" s="1">
        <v>0</v>
      </c>
    </row>
    <row r="278" spans="1:14">
      <c r="A278" t="s">
        <v>0</v>
      </c>
      <c r="B278" s="2">
        <f t="shared" si="8"/>
        <v>40679.760799000003</v>
      </c>
      <c r="C278">
        <f t="shared" si="9"/>
        <v>40679.760799000003</v>
      </c>
      <c r="D278">
        <v>136.76079899999999</v>
      </c>
      <c r="E278">
        <v>69</v>
      </c>
      <c r="F278">
        <v>11.801</v>
      </c>
      <c r="G278">
        <v>9.6120999999999999</v>
      </c>
      <c r="H278">
        <v>2.9542380000000001</v>
      </c>
      <c r="I278">
        <v>3.4268999999999998</v>
      </c>
      <c r="J278">
        <v>26.688500000000001</v>
      </c>
      <c r="K278">
        <v>20.529699999999998</v>
      </c>
      <c r="L278">
        <v>11.116569999999999</v>
      </c>
      <c r="M278">
        <v>115.79268</v>
      </c>
      <c r="N278" s="1">
        <v>0</v>
      </c>
    </row>
    <row r="279" spans="1:14">
      <c r="A279" t="s">
        <v>0</v>
      </c>
      <c r="B279" s="2">
        <f t="shared" si="8"/>
        <v>40679.771215000001</v>
      </c>
      <c r="C279">
        <f t="shared" si="9"/>
        <v>40679.771215000001</v>
      </c>
      <c r="D279">
        <v>136.77121500000001</v>
      </c>
      <c r="E279">
        <v>69.25</v>
      </c>
      <c r="F279">
        <v>11.896000000000001</v>
      </c>
      <c r="G279">
        <v>9.4938000000000002</v>
      </c>
      <c r="H279">
        <v>2.9616709999999999</v>
      </c>
      <c r="I279">
        <v>3.3089</v>
      </c>
      <c r="J279">
        <v>26.8508</v>
      </c>
      <c r="K279">
        <v>20.6737</v>
      </c>
      <c r="L279">
        <v>10.68417</v>
      </c>
      <c r="M279">
        <v>111.1114</v>
      </c>
      <c r="N279" s="1">
        <v>0</v>
      </c>
    </row>
    <row r="280" spans="1:14">
      <c r="A280" t="s">
        <v>0</v>
      </c>
      <c r="B280" s="2">
        <f t="shared" si="8"/>
        <v>40679.781631999998</v>
      </c>
      <c r="C280">
        <f t="shared" si="9"/>
        <v>40679.781631999998</v>
      </c>
      <c r="D280">
        <v>136.781632</v>
      </c>
      <c r="E280">
        <v>69.5</v>
      </c>
      <c r="F280">
        <v>12.010999999999999</v>
      </c>
      <c r="G280">
        <v>9.3008000000000006</v>
      </c>
      <c r="H280">
        <v>2.9809350000000001</v>
      </c>
      <c r="I280">
        <v>3.1823000000000001</v>
      </c>
      <c r="J280">
        <v>27.189499999999999</v>
      </c>
      <c r="K280">
        <v>20.966200000000001</v>
      </c>
      <c r="L280">
        <v>10.22241</v>
      </c>
      <c r="M280">
        <v>106.08287</v>
      </c>
      <c r="N280" s="1">
        <v>0</v>
      </c>
    </row>
    <row r="281" spans="1:14">
      <c r="A281" t="s">
        <v>0</v>
      </c>
      <c r="B281" s="2">
        <f t="shared" si="8"/>
        <v>40679.792049000003</v>
      </c>
      <c r="C281">
        <f t="shared" si="9"/>
        <v>40679.792049000003</v>
      </c>
      <c r="D281">
        <v>136.79204899999999</v>
      </c>
      <c r="E281">
        <v>69.75</v>
      </c>
      <c r="F281">
        <v>12.151</v>
      </c>
      <c r="G281">
        <v>9.0419999999999998</v>
      </c>
      <c r="H281">
        <v>3.01424</v>
      </c>
      <c r="I281">
        <v>3.0565000000000002</v>
      </c>
      <c r="J281">
        <v>27.725100000000001</v>
      </c>
      <c r="K281">
        <v>21.4221</v>
      </c>
      <c r="L281">
        <v>9.7638099999999994</v>
      </c>
      <c r="M281">
        <v>101.08622</v>
      </c>
      <c r="N281" s="1">
        <v>0</v>
      </c>
    </row>
    <row r="282" spans="1:14">
      <c r="A282" t="s">
        <v>0</v>
      </c>
      <c r="B282" s="2">
        <f t="shared" si="8"/>
        <v>40679.802465000001</v>
      </c>
      <c r="C282">
        <f t="shared" si="9"/>
        <v>40679.802465000001</v>
      </c>
      <c r="D282">
        <v>136.80246500000001</v>
      </c>
      <c r="E282">
        <v>70</v>
      </c>
      <c r="F282">
        <v>12.313000000000001</v>
      </c>
      <c r="G282">
        <v>9.1085999999999991</v>
      </c>
      <c r="H282">
        <v>3.0089790000000001</v>
      </c>
      <c r="I282">
        <v>3.1057000000000001</v>
      </c>
      <c r="J282">
        <v>27.62</v>
      </c>
      <c r="K282">
        <v>21.330300000000001</v>
      </c>
      <c r="L282">
        <v>9.9445999999999994</v>
      </c>
      <c r="M282">
        <v>103.04206000000001</v>
      </c>
      <c r="N282" s="1">
        <v>0</v>
      </c>
    </row>
    <row r="283" spans="1:14">
      <c r="A283" t="s">
        <v>0</v>
      </c>
      <c r="B283" s="2">
        <f t="shared" si="8"/>
        <v>40679.812881999998</v>
      </c>
      <c r="C283">
        <f t="shared" si="9"/>
        <v>40679.812881999998</v>
      </c>
      <c r="D283">
        <v>136.812882</v>
      </c>
      <c r="E283">
        <v>70.25</v>
      </c>
      <c r="F283">
        <v>12.492000000000001</v>
      </c>
      <c r="G283">
        <v>9.3935999999999993</v>
      </c>
      <c r="H283">
        <v>2.9798939999999998</v>
      </c>
      <c r="I283">
        <v>3.2704</v>
      </c>
      <c r="J283">
        <v>27.108499999999999</v>
      </c>
      <c r="K283">
        <v>20.889399999999998</v>
      </c>
      <c r="L283">
        <v>10.543749999999999</v>
      </c>
      <c r="M283">
        <v>109.58767</v>
      </c>
      <c r="N283" s="1">
        <v>0</v>
      </c>
    </row>
    <row r="284" spans="1:14">
      <c r="A284" t="s">
        <v>0</v>
      </c>
      <c r="B284" s="2">
        <f t="shared" si="8"/>
        <v>40679.823299000003</v>
      </c>
      <c r="C284">
        <f t="shared" si="9"/>
        <v>40679.823299000003</v>
      </c>
      <c r="D284">
        <v>136.82329899999999</v>
      </c>
      <c r="E284">
        <v>70.5</v>
      </c>
      <c r="F284">
        <v>12.677</v>
      </c>
      <c r="G284">
        <v>9.1165000000000003</v>
      </c>
      <c r="H284">
        <v>3.0078309999999999</v>
      </c>
      <c r="I284">
        <v>3.1023000000000001</v>
      </c>
      <c r="J284">
        <v>27.6021</v>
      </c>
      <c r="K284">
        <v>21.315200000000001</v>
      </c>
      <c r="L284">
        <v>9.9316300000000002</v>
      </c>
      <c r="M284">
        <v>102.91401</v>
      </c>
      <c r="N284" s="1">
        <v>0</v>
      </c>
    </row>
    <row r="285" spans="1:14">
      <c r="A285" t="s">
        <v>0</v>
      </c>
      <c r="B285" s="2">
        <f t="shared" si="8"/>
        <v>40679.833715000001</v>
      </c>
      <c r="C285">
        <f t="shared" si="9"/>
        <v>40679.833715000001</v>
      </c>
      <c r="D285">
        <v>136.83371500000001</v>
      </c>
      <c r="E285">
        <v>70.75</v>
      </c>
      <c r="F285">
        <v>12.874000000000001</v>
      </c>
      <c r="G285">
        <v>9.1976999999999993</v>
      </c>
      <c r="H285">
        <v>3.0019999999999998</v>
      </c>
      <c r="I285">
        <v>3.1587000000000001</v>
      </c>
      <c r="J285">
        <v>27.480399999999999</v>
      </c>
      <c r="K285">
        <v>21.208400000000001</v>
      </c>
      <c r="L285">
        <v>10.137460000000001</v>
      </c>
      <c r="M285">
        <v>105.15557</v>
      </c>
      <c r="N285" s="1">
        <v>0</v>
      </c>
    </row>
    <row r="286" spans="1:14">
      <c r="A286" t="s">
        <v>0</v>
      </c>
      <c r="B286" s="2">
        <f t="shared" si="8"/>
        <v>40679.844131999998</v>
      </c>
      <c r="C286">
        <f t="shared" si="9"/>
        <v>40679.844131999998</v>
      </c>
      <c r="D286">
        <v>136.844132</v>
      </c>
      <c r="E286">
        <v>71</v>
      </c>
      <c r="F286">
        <v>13.077</v>
      </c>
      <c r="G286">
        <v>9.1071000000000009</v>
      </c>
      <c r="H286">
        <v>3.0101680000000002</v>
      </c>
      <c r="I286">
        <v>3.1042999999999998</v>
      </c>
      <c r="J286">
        <v>27.632899999999999</v>
      </c>
      <c r="K286">
        <v>21.340599999999998</v>
      </c>
      <c r="L286">
        <v>9.9398099999999996</v>
      </c>
      <c r="M286">
        <v>102.99757</v>
      </c>
      <c r="N286" s="1">
        <v>0</v>
      </c>
    </row>
    <row r="287" spans="1:14">
      <c r="A287" t="s">
        <v>0</v>
      </c>
      <c r="B287" s="2">
        <f t="shared" si="8"/>
        <v>40679.854549000003</v>
      </c>
      <c r="C287">
        <f t="shared" si="9"/>
        <v>40679.854549000003</v>
      </c>
      <c r="D287">
        <v>136.85454899999999</v>
      </c>
      <c r="E287">
        <v>71.25</v>
      </c>
      <c r="F287">
        <v>13.284000000000001</v>
      </c>
      <c r="G287">
        <v>9.1277000000000008</v>
      </c>
      <c r="H287">
        <v>3.014802</v>
      </c>
      <c r="I287">
        <v>3.1408</v>
      </c>
      <c r="J287">
        <v>27.663799999999998</v>
      </c>
      <c r="K287">
        <v>21.361699999999999</v>
      </c>
      <c r="L287">
        <v>10.07306</v>
      </c>
      <c r="M287">
        <v>104.44732999999999</v>
      </c>
      <c r="N287" s="1">
        <v>0</v>
      </c>
    </row>
    <row r="288" spans="1:14">
      <c r="A288" t="s">
        <v>0</v>
      </c>
      <c r="B288" s="2">
        <f t="shared" si="8"/>
        <v>40679.864965000001</v>
      </c>
      <c r="C288">
        <f t="shared" si="9"/>
        <v>40679.864965000001</v>
      </c>
      <c r="D288">
        <v>136.86496500000001</v>
      </c>
      <c r="E288">
        <v>71.5</v>
      </c>
      <c r="F288">
        <v>13.491</v>
      </c>
      <c r="G288">
        <v>8.9918999999999993</v>
      </c>
      <c r="H288">
        <v>3.0264579999999999</v>
      </c>
      <c r="I288">
        <v>3.052</v>
      </c>
      <c r="J288">
        <v>27.887899999999998</v>
      </c>
      <c r="K288">
        <v>21.5565</v>
      </c>
      <c r="L288">
        <v>9.74878</v>
      </c>
      <c r="M288">
        <v>100.92314</v>
      </c>
      <c r="N288" s="1">
        <v>0</v>
      </c>
    </row>
    <row r="289" spans="1:14">
      <c r="A289" t="s">
        <v>0</v>
      </c>
      <c r="B289" s="2">
        <f t="shared" si="8"/>
        <v>40679.875381999998</v>
      </c>
      <c r="C289">
        <f t="shared" si="9"/>
        <v>40679.875381999998</v>
      </c>
      <c r="D289">
        <v>136.875382</v>
      </c>
      <c r="E289">
        <v>71.75</v>
      </c>
      <c r="F289">
        <v>13.709</v>
      </c>
      <c r="G289">
        <v>8.9785000000000004</v>
      </c>
      <c r="H289">
        <v>3.0272830000000002</v>
      </c>
      <c r="I289">
        <v>3.0451000000000001</v>
      </c>
      <c r="J289">
        <v>27.906700000000001</v>
      </c>
      <c r="K289">
        <v>21.5731</v>
      </c>
      <c r="L289">
        <v>9.7244399999999995</v>
      </c>
      <c r="M289">
        <v>100.65315</v>
      </c>
      <c r="N289" s="1">
        <v>0</v>
      </c>
    </row>
    <row r="290" spans="1:14">
      <c r="A290" t="s">
        <v>0</v>
      </c>
      <c r="B290" s="2">
        <f t="shared" si="8"/>
        <v>40679.885799000003</v>
      </c>
      <c r="C290">
        <f t="shared" si="9"/>
        <v>40679.885799000003</v>
      </c>
      <c r="D290">
        <v>136.88579899999999</v>
      </c>
      <c r="E290">
        <v>72</v>
      </c>
      <c r="F290">
        <v>13.920999999999999</v>
      </c>
      <c r="G290">
        <v>8.8511000000000006</v>
      </c>
      <c r="H290">
        <v>3.0341680000000002</v>
      </c>
      <c r="I290">
        <v>2.9544999999999999</v>
      </c>
      <c r="J290">
        <v>28.077100000000002</v>
      </c>
      <c r="K290">
        <v>21.724599999999999</v>
      </c>
      <c r="L290">
        <v>9.3938299999999995</v>
      </c>
      <c r="M290">
        <v>97.059889999999996</v>
      </c>
      <c r="N290" s="1">
        <v>0</v>
      </c>
    </row>
    <row r="291" spans="1:14">
      <c r="A291" t="s">
        <v>0</v>
      </c>
      <c r="B291" s="2">
        <f t="shared" si="8"/>
        <v>40679.896215000001</v>
      </c>
      <c r="C291">
        <f t="shared" si="9"/>
        <v>40679.896215000001</v>
      </c>
      <c r="D291">
        <v>136.89621500000001</v>
      </c>
      <c r="E291">
        <v>72.25</v>
      </c>
      <c r="F291">
        <v>14.148</v>
      </c>
      <c r="G291">
        <v>8.4846000000000004</v>
      </c>
      <c r="H291">
        <v>3.0528179999999998</v>
      </c>
      <c r="I291">
        <v>2.6835</v>
      </c>
      <c r="J291">
        <v>28.561800000000002</v>
      </c>
      <c r="K291">
        <v>22.1556</v>
      </c>
      <c r="L291">
        <v>8.3958600000000008</v>
      </c>
      <c r="M291">
        <v>86.30444</v>
      </c>
      <c r="N291" s="1">
        <v>0</v>
      </c>
    </row>
    <row r="292" spans="1:14">
      <c r="A292" t="s">
        <v>0</v>
      </c>
      <c r="B292" s="2">
        <f t="shared" si="8"/>
        <v>40679.906631999998</v>
      </c>
      <c r="C292">
        <f t="shared" si="9"/>
        <v>40679.906631999998</v>
      </c>
      <c r="D292">
        <v>136.906632</v>
      </c>
      <c r="E292">
        <v>72.5</v>
      </c>
      <c r="F292">
        <v>14.367000000000001</v>
      </c>
      <c r="G292">
        <v>8.6149000000000004</v>
      </c>
      <c r="H292">
        <v>3.0475889999999999</v>
      </c>
      <c r="I292">
        <v>2.7761999999999998</v>
      </c>
      <c r="J292">
        <v>28.402699999999999</v>
      </c>
      <c r="K292">
        <v>22.012799999999999</v>
      </c>
      <c r="L292">
        <v>8.73733</v>
      </c>
      <c r="M292">
        <v>89.986729999999994</v>
      </c>
      <c r="N292" s="1">
        <v>0</v>
      </c>
    </row>
    <row r="293" spans="1:14">
      <c r="A293" t="s">
        <v>0</v>
      </c>
      <c r="B293" s="2">
        <f t="shared" si="8"/>
        <v>40679.917049000003</v>
      </c>
      <c r="C293">
        <f t="shared" si="9"/>
        <v>40679.917049000003</v>
      </c>
      <c r="D293">
        <v>136.91704899999999</v>
      </c>
      <c r="E293">
        <v>72.75</v>
      </c>
      <c r="F293">
        <v>14.512</v>
      </c>
      <c r="G293">
        <v>8.8447999999999993</v>
      </c>
      <c r="H293">
        <v>3.0401850000000001</v>
      </c>
      <c r="I293">
        <v>2.9603000000000002</v>
      </c>
      <c r="J293">
        <v>28.1434</v>
      </c>
      <c r="K293">
        <v>21.7773</v>
      </c>
      <c r="L293">
        <v>9.4140800000000002</v>
      </c>
      <c r="M293">
        <v>97.296959999999999</v>
      </c>
      <c r="N293" s="1">
        <v>0</v>
      </c>
    </row>
    <row r="294" spans="1:14">
      <c r="A294" t="s">
        <v>0</v>
      </c>
      <c r="B294" s="2">
        <f t="shared" si="8"/>
        <v>40679.927465000001</v>
      </c>
      <c r="C294">
        <f t="shared" si="9"/>
        <v>40679.927465000001</v>
      </c>
      <c r="D294">
        <v>136.92746500000001</v>
      </c>
      <c r="E294">
        <v>73</v>
      </c>
      <c r="F294">
        <v>14.739000000000001</v>
      </c>
      <c r="G294">
        <v>9.0045999999999999</v>
      </c>
      <c r="H294">
        <v>3.0338289999999999</v>
      </c>
      <c r="I294">
        <v>3.0785</v>
      </c>
      <c r="J294">
        <v>27.952500000000001</v>
      </c>
      <c r="K294">
        <v>21.6051</v>
      </c>
      <c r="L294">
        <v>9.8451900000000006</v>
      </c>
      <c r="M294">
        <v>101.99275</v>
      </c>
      <c r="N294" s="1">
        <v>0</v>
      </c>
    </row>
    <row r="295" spans="1:14">
      <c r="A295" t="s">
        <v>0</v>
      </c>
      <c r="B295" s="2">
        <f t="shared" si="8"/>
        <v>40679.937881999998</v>
      </c>
      <c r="C295">
        <f t="shared" si="9"/>
        <v>40679.937881999998</v>
      </c>
      <c r="D295">
        <v>136.937882</v>
      </c>
      <c r="E295">
        <v>73.25</v>
      </c>
      <c r="F295">
        <v>14.927</v>
      </c>
      <c r="G295">
        <v>8.4259000000000004</v>
      </c>
      <c r="H295">
        <v>3.059882</v>
      </c>
      <c r="I295">
        <v>2.6366000000000001</v>
      </c>
      <c r="J295">
        <v>28.682200000000002</v>
      </c>
      <c r="K295">
        <v>22.258099999999999</v>
      </c>
      <c r="L295">
        <v>8.2200199999999999</v>
      </c>
      <c r="M295">
        <v>84.450599999999994</v>
      </c>
      <c r="N295" s="1">
        <v>0</v>
      </c>
    </row>
    <row r="296" spans="1:14">
      <c r="A296" t="s">
        <v>0</v>
      </c>
      <c r="B296" s="2">
        <f t="shared" si="8"/>
        <v>40679.948299000003</v>
      </c>
      <c r="C296">
        <f t="shared" si="9"/>
        <v>40679.948299000003</v>
      </c>
      <c r="D296">
        <v>136.94829899999999</v>
      </c>
      <c r="E296">
        <v>73.5</v>
      </c>
      <c r="F296">
        <v>15.084</v>
      </c>
      <c r="G296">
        <v>8.4981000000000009</v>
      </c>
      <c r="H296">
        <v>3.0562580000000001</v>
      </c>
      <c r="I296">
        <v>2.6905000000000001</v>
      </c>
      <c r="J296">
        <v>28.585999999999999</v>
      </c>
      <c r="K296">
        <v>22.172699999999999</v>
      </c>
      <c r="L296">
        <v>8.4200900000000001</v>
      </c>
      <c r="M296">
        <v>86.593519999999998</v>
      </c>
      <c r="N296" s="1">
        <v>0</v>
      </c>
    </row>
    <row r="297" spans="1:14">
      <c r="A297" t="s">
        <v>0</v>
      </c>
      <c r="B297" s="2">
        <f t="shared" si="8"/>
        <v>40679.958715000001</v>
      </c>
      <c r="C297">
        <f t="shared" si="9"/>
        <v>40679.958715000001</v>
      </c>
      <c r="D297">
        <v>136.95871500000001</v>
      </c>
      <c r="E297">
        <v>73.75</v>
      </c>
      <c r="F297">
        <v>15.22</v>
      </c>
      <c r="G297">
        <v>8.7337000000000007</v>
      </c>
      <c r="H297">
        <v>3.0529090000000001</v>
      </c>
      <c r="I297">
        <v>2.8774000000000002</v>
      </c>
      <c r="J297">
        <v>28.361899999999999</v>
      </c>
      <c r="K297">
        <v>21.963999999999999</v>
      </c>
      <c r="L297">
        <v>9.1062100000000008</v>
      </c>
      <c r="M297">
        <v>94.012709999999998</v>
      </c>
      <c r="N297" s="1">
        <v>0</v>
      </c>
    </row>
    <row r="298" spans="1:14">
      <c r="A298" t="s">
        <v>0</v>
      </c>
      <c r="B298" s="2">
        <f t="shared" si="8"/>
        <v>40679.969131999998</v>
      </c>
      <c r="C298">
        <f t="shared" si="9"/>
        <v>40679.969131999998</v>
      </c>
      <c r="D298">
        <v>136.969132</v>
      </c>
      <c r="E298">
        <v>74</v>
      </c>
      <c r="F298">
        <v>15.359</v>
      </c>
      <c r="G298">
        <v>8.7977000000000007</v>
      </c>
      <c r="H298">
        <v>3.0499990000000001</v>
      </c>
      <c r="I298">
        <v>2.9279000000000002</v>
      </c>
      <c r="J298">
        <v>28.280899999999999</v>
      </c>
      <c r="K298">
        <v>21.8916</v>
      </c>
      <c r="L298">
        <v>9.2920999999999996</v>
      </c>
      <c r="M298">
        <v>96.019760000000005</v>
      </c>
      <c r="N298" s="1">
        <v>0</v>
      </c>
    </row>
    <row r="299" spans="1:14">
      <c r="A299" t="s">
        <v>0</v>
      </c>
      <c r="B299" s="2">
        <f t="shared" si="8"/>
        <v>40679.979549000003</v>
      </c>
      <c r="C299">
        <f t="shared" si="9"/>
        <v>40679.979549000003</v>
      </c>
      <c r="D299">
        <v>136.97954899999999</v>
      </c>
      <c r="E299">
        <v>74.25</v>
      </c>
      <c r="F299">
        <v>15.456</v>
      </c>
      <c r="G299">
        <v>8.6118000000000006</v>
      </c>
      <c r="H299">
        <v>3.0536449999999999</v>
      </c>
      <c r="I299">
        <v>2.7818000000000001</v>
      </c>
      <c r="J299">
        <v>28.467099999999999</v>
      </c>
      <c r="K299">
        <v>22.063700000000001</v>
      </c>
      <c r="L299">
        <v>8.7569499999999998</v>
      </c>
      <c r="M299">
        <v>90.220050000000001</v>
      </c>
      <c r="N299" s="1">
        <v>0</v>
      </c>
    </row>
    <row r="300" spans="1:14">
      <c r="A300" t="s">
        <v>0</v>
      </c>
      <c r="B300" s="2">
        <f t="shared" si="8"/>
        <v>40679.989965000001</v>
      </c>
      <c r="C300">
        <f t="shared" si="9"/>
        <v>40679.989965000001</v>
      </c>
      <c r="D300">
        <v>136.98996500000001</v>
      </c>
      <c r="E300">
        <v>74.5</v>
      </c>
      <c r="F300">
        <v>15.536</v>
      </c>
      <c r="G300">
        <v>8.6332000000000004</v>
      </c>
      <c r="H300">
        <v>3.050735</v>
      </c>
      <c r="I300">
        <v>2.7942</v>
      </c>
      <c r="J300">
        <v>28.42</v>
      </c>
      <c r="K300">
        <v>22.023800000000001</v>
      </c>
      <c r="L300">
        <v>8.8034199999999991</v>
      </c>
      <c r="M300">
        <v>90.714879999999994</v>
      </c>
      <c r="N300" s="1">
        <v>0</v>
      </c>
    </row>
    <row r="301" spans="1:14">
      <c r="A301" t="s">
        <v>0</v>
      </c>
      <c r="B301" s="2">
        <f t="shared" si="8"/>
        <v>40680.000381999998</v>
      </c>
      <c r="C301">
        <f t="shared" si="9"/>
        <v>40680.000381999998</v>
      </c>
      <c r="D301">
        <v>137.000382</v>
      </c>
      <c r="E301">
        <v>74.75</v>
      </c>
      <c r="F301">
        <v>15.590999999999999</v>
      </c>
      <c r="G301">
        <v>8.7843</v>
      </c>
      <c r="H301">
        <v>3.0480070000000001</v>
      </c>
      <c r="I301">
        <v>2.9142999999999999</v>
      </c>
      <c r="J301">
        <v>28.271000000000001</v>
      </c>
      <c r="K301">
        <v>21.8858</v>
      </c>
      <c r="L301">
        <v>9.2435700000000001</v>
      </c>
      <c r="M301">
        <v>95.483500000000006</v>
      </c>
      <c r="N301" s="1">
        <v>0</v>
      </c>
    </row>
    <row r="302" spans="1:14">
      <c r="A302" t="s">
        <v>0</v>
      </c>
      <c r="B302" s="2">
        <f t="shared" si="8"/>
        <v>40680.010799000003</v>
      </c>
      <c r="C302">
        <f t="shared" si="9"/>
        <v>40680.010799000003</v>
      </c>
      <c r="D302">
        <v>137.01079899999999</v>
      </c>
      <c r="E302">
        <v>75</v>
      </c>
      <c r="F302">
        <v>15.635</v>
      </c>
      <c r="G302">
        <v>8.7425999999999995</v>
      </c>
      <c r="H302">
        <v>3.0526990000000001</v>
      </c>
      <c r="I302">
        <v>2.8923000000000001</v>
      </c>
      <c r="J302">
        <v>28.352499999999999</v>
      </c>
      <c r="K302">
        <v>21.955400000000001</v>
      </c>
      <c r="L302">
        <v>9.1626100000000008</v>
      </c>
      <c r="M302">
        <v>94.608080000000001</v>
      </c>
      <c r="N302" s="1">
        <v>0</v>
      </c>
    </row>
    <row r="303" spans="1:14">
      <c r="A303" t="s">
        <v>0</v>
      </c>
      <c r="B303" s="2">
        <f t="shared" si="8"/>
        <v>40680.021215000001</v>
      </c>
      <c r="C303">
        <f t="shared" si="9"/>
        <v>40680.021215000001</v>
      </c>
      <c r="D303">
        <v>137.02121500000001</v>
      </c>
      <c r="E303">
        <v>75.25</v>
      </c>
      <c r="F303">
        <v>15.656000000000001</v>
      </c>
      <c r="G303">
        <v>8.9527999999999999</v>
      </c>
      <c r="H303">
        <v>3.03959</v>
      </c>
      <c r="I303">
        <v>3.0430000000000001</v>
      </c>
      <c r="J303">
        <v>28.051500000000001</v>
      </c>
      <c r="K303">
        <v>21.689900000000002</v>
      </c>
      <c r="L303">
        <v>9.7150999999999996</v>
      </c>
      <c r="M303">
        <v>100.59249</v>
      </c>
      <c r="N303" s="1">
        <v>0</v>
      </c>
    </row>
    <row r="304" spans="1:14">
      <c r="A304" t="s">
        <v>0</v>
      </c>
      <c r="B304" s="2">
        <f t="shared" si="8"/>
        <v>40680.031631999998</v>
      </c>
      <c r="C304">
        <f t="shared" si="9"/>
        <v>40680.031631999998</v>
      </c>
      <c r="D304">
        <v>137.031632</v>
      </c>
      <c r="E304">
        <v>75.5</v>
      </c>
      <c r="F304">
        <v>15.662000000000001</v>
      </c>
      <c r="G304">
        <v>9.1129999999999995</v>
      </c>
      <c r="H304">
        <v>3.0235699999999999</v>
      </c>
      <c r="I304">
        <v>3.1591</v>
      </c>
      <c r="J304">
        <v>27.763200000000001</v>
      </c>
      <c r="K304">
        <v>21.441500000000001</v>
      </c>
      <c r="L304">
        <v>10.14296</v>
      </c>
      <c r="M304">
        <v>105.20482</v>
      </c>
      <c r="N304" s="1">
        <v>0</v>
      </c>
    </row>
    <row r="305" spans="1:14">
      <c r="A305" t="s">
        <v>0</v>
      </c>
      <c r="B305" s="2">
        <f t="shared" si="8"/>
        <v>40680.042049000003</v>
      </c>
      <c r="C305">
        <f t="shared" si="9"/>
        <v>40680.042049000003</v>
      </c>
      <c r="D305">
        <v>137.04204899999999</v>
      </c>
      <c r="E305">
        <v>75.75</v>
      </c>
      <c r="F305">
        <v>15.625</v>
      </c>
      <c r="G305">
        <v>9.1211000000000002</v>
      </c>
      <c r="H305">
        <v>3.019946</v>
      </c>
      <c r="I305">
        <v>3.1511</v>
      </c>
      <c r="J305">
        <v>27.720099999999999</v>
      </c>
      <c r="K305">
        <v>21.406700000000001</v>
      </c>
      <c r="L305">
        <v>10.11356</v>
      </c>
      <c r="M305">
        <v>104.88987</v>
      </c>
      <c r="N305" s="1">
        <v>0</v>
      </c>
    </row>
    <row r="306" spans="1:14">
      <c r="A306" t="s">
        <v>0</v>
      </c>
      <c r="B306" s="2">
        <f t="shared" si="8"/>
        <v>40680.052465000001</v>
      </c>
      <c r="C306">
        <f t="shared" si="9"/>
        <v>40680.052465000001</v>
      </c>
      <c r="D306">
        <v>137.05246500000001</v>
      </c>
      <c r="E306">
        <v>76</v>
      </c>
      <c r="F306">
        <v>15.577999999999999</v>
      </c>
      <c r="G306">
        <v>9.1645000000000003</v>
      </c>
      <c r="H306">
        <v>3.0174259999999999</v>
      </c>
      <c r="I306">
        <v>3.1878000000000002</v>
      </c>
      <c r="J306">
        <v>27.661000000000001</v>
      </c>
      <c r="K306">
        <v>21.354199999999999</v>
      </c>
      <c r="L306">
        <v>10.247680000000001</v>
      </c>
      <c r="M306">
        <v>106.34367</v>
      </c>
      <c r="N306" s="1">
        <v>0</v>
      </c>
    </row>
    <row r="307" spans="1:14">
      <c r="A307" t="s">
        <v>0</v>
      </c>
      <c r="B307" s="2">
        <f t="shared" si="8"/>
        <v>40680.062881999998</v>
      </c>
      <c r="C307">
        <f t="shared" si="9"/>
        <v>40680.062881999998</v>
      </c>
      <c r="D307">
        <v>137.062882</v>
      </c>
      <c r="E307">
        <v>76.25</v>
      </c>
      <c r="F307">
        <v>15.47</v>
      </c>
      <c r="G307">
        <v>9.1666000000000007</v>
      </c>
      <c r="H307">
        <v>3.024899</v>
      </c>
      <c r="I307">
        <v>3.1926999999999999</v>
      </c>
      <c r="J307">
        <v>27.734999999999999</v>
      </c>
      <c r="K307">
        <v>21.4117</v>
      </c>
      <c r="L307">
        <v>10.26111</v>
      </c>
      <c r="M307">
        <v>106.53901999999999</v>
      </c>
      <c r="N307" s="1">
        <v>0</v>
      </c>
    </row>
    <row r="308" spans="1:14">
      <c r="A308" t="s">
        <v>0</v>
      </c>
      <c r="B308" s="2">
        <f t="shared" si="8"/>
        <v>40680.073299000003</v>
      </c>
      <c r="C308">
        <f t="shared" si="9"/>
        <v>40680.073299000003</v>
      </c>
      <c r="D308">
        <v>137.07329899999999</v>
      </c>
      <c r="E308">
        <v>76.5</v>
      </c>
      <c r="F308">
        <v>15.445</v>
      </c>
      <c r="G308">
        <v>9.1933000000000007</v>
      </c>
      <c r="H308">
        <v>3.0212460000000001</v>
      </c>
      <c r="I308">
        <v>3.2081</v>
      </c>
      <c r="J308">
        <v>27.677399999999999</v>
      </c>
      <c r="K308">
        <v>21.3628</v>
      </c>
      <c r="L308">
        <v>10.317740000000001</v>
      </c>
      <c r="M308">
        <v>107.15109</v>
      </c>
      <c r="N308" s="1">
        <v>0</v>
      </c>
    </row>
    <row r="309" spans="1:14">
      <c r="A309" t="s">
        <v>0</v>
      </c>
      <c r="B309" s="2">
        <f t="shared" si="8"/>
        <v>40680.083715000001</v>
      </c>
      <c r="C309">
        <f t="shared" si="9"/>
        <v>40680.083715000001</v>
      </c>
      <c r="D309">
        <v>137.08371500000001</v>
      </c>
      <c r="E309">
        <v>76.75</v>
      </c>
      <c r="F309">
        <v>15.473000000000001</v>
      </c>
      <c r="G309">
        <v>9.1904000000000003</v>
      </c>
      <c r="H309">
        <v>3.0212460000000001</v>
      </c>
      <c r="I309">
        <v>3.2048999999999999</v>
      </c>
      <c r="J309">
        <v>27.679600000000001</v>
      </c>
      <c r="K309">
        <v>21.364899999999999</v>
      </c>
      <c r="L309">
        <v>10.306039999999999</v>
      </c>
      <c r="M309">
        <v>107.02424000000001</v>
      </c>
      <c r="N309" s="1">
        <v>0</v>
      </c>
    </row>
    <row r="310" spans="1:14">
      <c r="A310" t="s">
        <v>0</v>
      </c>
      <c r="B310" s="2">
        <f t="shared" si="8"/>
        <v>40680.094131999998</v>
      </c>
      <c r="C310">
        <f t="shared" si="9"/>
        <v>40680.094131999998</v>
      </c>
      <c r="D310">
        <v>137.094132</v>
      </c>
      <c r="E310">
        <v>77</v>
      </c>
      <c r="F310">
        <v>15.417</v>
      </c>
      <c r="G310">
        <v>9.1605000000000008</v>
      </c>
      <c r="H310">
        <v>3.0252129999999999</v>
      </c>
      <c r="I310">
        <v>3.1880999999999999</v>
      </c>
      <c r="J310">
        <v>27.742999999999999</v>
      </c>
      <c r="K310">
        <v>21.418800000000001</v>
      </c>
      <c r="L310">
        <v>10.24413</v>
      </c>
      <c r="M310">
        <v>106.35343</v>
      </c>
      <c r="N310" s="1">
        <v>0</v>
      </c>
    </row>
    <row r="311" spans="1:14">
      <c r="A311" t="s">
        <v>0</v>
      </c>
      <c r="B311" s="2">
        <f t="shared" si="8"/>
        <v>40680.104549000003</v>
      </c>
      <c r="C311">
        <f t="shared" si="9"/>
        <v>40680.104549000003</v>
      </c>
      <c r="D311">
        <v>137.10454899999999</v>
      </c>
      <c r="E311">
        <v>77.25</v>
      </c>
      <c r="F311">
        <v>15.297000000000001</v>
      </c>
      <c r="G311">
        <v>9.1195000000000004</v>
      </c>
      <c r="H311">
        <v>3.0315310000000002</v>
      </c>
      <c r="I311">
        <v>3.1454</v>
      </c>
      <c r="J311">
        <v>27.838999999999999</v>
      </c>
      <c r="K311">
        <v>21.499700000000001</v>
      </c>
      <c r="L311">
        <v>10.083880000000001</v>
      </c>
      <c r="M311">
        <v>104.65844</v>
      </c>
      <c r="N311" s="1">
        <v>0</v>
      </c>
    </row>
    <row r="312" spans="1:14">
      <c r="A312" t="s">
        <v>0</v>
      </c>
      <c r="B312" s="2">
        <f t="shared" si="8"/>
        <v>40680.114965000001</v>
      </c>
      <c r="C312">
        <f t="shared" si="9"/>
        <v>40680.114965000001</v>
      </c>
      <c r="D312">
        <v>137.11496500000001</v>
      </c>
      <c r="E312">
        <v>77.5</v>
      </c>
      <c r="F312">
        <v>15.198</v>
      </c>
      <c r="G312">
        <v>9.1758000000000006</v>
      </c>
      <c r="H312">
        <v>3.0297519999999998</v>
      </c>
      <c r="I312">
        <v>3.2035999999999998</v>
      </c>
      <c r="J312">
        <v>27.777100000000001</v>
      </c>
      <c r="K312">
        <v>21.443200000000001</v>
      </c>
      <c r="L312">
        <v>10.297560000000001</v>
      </c>
      <c r="M312">
        <v>106.96845</v>
      </c>
      <c r="N312" s="1">
        <v>0</v>
      </c>
    </row>
    <row r="313" spans="1:14">
      <c r="A313" t="s">
        <v>0</v>
      </c>
      <c r="B313" s="2">
        <f t="shared" si="8"/>
        <v>40680.125381999998</v>
      </c>
      <c r="C313">
        <f t="shared" si="9"/>
        <v>40680.125381999998</v>
      </c>
      <c r="D313">
        <v>137.125382</v>
      </c>
      <c r="E313">
        <v>77.75</v>
      </c>
      <c r="F313">
        <v>15.138</v>
      </c>
      <c r="G313">
        <v>8.7360000000000007</v>
      </c>
      <c r="H313">
        <v>3.045642</v>
      </c>
      <c r="I313">
        <v>2.8872</v>
      </c>
      <c r="J313">
        <v>28.285499999999999</v>
      </c>
      <c r="K313">
        <v>21.904</v>
      </c>
      <c r="L313">
        <v>9.1477000000000004</v>
      </c>
      <c r="M313">
        <v>94.399109999999993</v>
      </c>
      <c r="N313" s="1">
        <v>0</v>
      </c>
    </row>
    <row r="314" spans="1:14">
      <c r="A314" t="s">
        <v>0</v>
      </c>
      <c r="B314" s="2">
        <f t="shared" si="8"/>
        <v>40680.135799000003</v>
      </c>
      <c r="C314">
        <f t="shared" si="9"/>
        <v>40680.135799000003</v>
      </c>
      <c r="D314">
        <v>137.13579899999999</v>
      </c>
      <c r="E314">
        <v>78</v>
      </c>
      <c r="F314">
        <v>15.047000000000001</v>
      </c>
      <c r="G314">
        <v>9.0846</v>
      </c>
      <c r="H314">
        <v>3.0325319999999998</v>
      </c>
      <c r="I314">
        <v>3.129</v>
      </c>
      <c r="J314">
        <v>27.8765</v>
      </c>
      <c r="K314">
        <v>21.534099999999999</v>
      </c>
      <c r="L314">
        <v>10.026149999999999</v>
      </c>
      <c r="M314">
        <v>104.00313</v>
      </c>
      <c r="N314" s="1">
        <v>0</v>
      </c>
    </row>
    <row r="315" spans="1:14">
      <c r="A315" t="s">
        <v>0</v>
      </c>
      <c r="B315" s="2">
        <f t="shared" si="8"/>
        <v>40680.146215000001</v>
      </c>
      <c r="C315">
        <f t="shared" si="9"/>
        <v>40680.146215000001</v>
      </c>
      <c r="D315">
        <v>137.14621500000001</v>
      </c>
      <c r="E315">
        <v>78.25</v>
      </c>
      <c r="F315">
        <v>14.941000000000001</v>
      </c>
      <c r="G315">
        <v>9.1477000000000004</v>
      </c>
      <c r="H315">
        <v>3.0290889999999999</v>
      </c>
      <c r="I315">
        <v>3.1768000000000001</v>
      </c>
      <c r="J315">
        <v>27.792400000000001</v>
      </c>
      <c r="K315">
        <v>21.459199999999999</v>
      </c>
      <c r="L315">
        <v>10.19998</v>
      </c>
      <c r="M315">
        <v>105.89858</v>
      </c>
      <c r="N315" s="1">
        <v>0</v>
      </c>
    </row>
    <row r="316" spans="1:14">
      <c r="A316" t="s">
        <v>0</v>
      </c>
      <c r="B316" s="2">
        <f t="shared" si="8"/>
        <v>40680.156631999998</v>
      </c>
      <c r="C316">
        <f t="shared" si="9"/>
        <v>40680.156631999998</v>
      </c>
      <c r="D316">
        <v>137.156632</v>
      </c>
      <c r="E316">
        <v>78.5</v>
      </c>
      <c r="F316">
        <v>14.835000000000001</v>
      </c>
      <c r="G316">
        <v>9.1701999999999995</v>
      </c>
      <c r="H316">
        <v>3.030036</v>
      </c>
      <c r="I316">
        <v>3.1953999999999998</v>
      </c>
      <c r="J316">
        <v>27.784500000000001</v>
      </c>
      <c r="K316">
        <v>21.4498</v>
      </c>
      <c r="L316">
        <v>10.266389999999999</v>
      </c>
      <c r="M316">
        <v>106.63645</v>
      </c>
      <c r="N316" s="1">
        <v>0</v>
      </c>
    </row>
    <row r="317" spans="1:14">
      <c r="A317" t="s">
        <v>0</v>
      </c>
      <c r="B317" s="2">
        <f t="shared" si="8"/>
        <v>40680.167049000003</v>
      </c>
      <c r="C317">
        <f t="shared" si="9"/>
        <v>40680.167049000003</v>
      </c>
      <c r="D317">
        <v>137.16704899999999</v>
      </c>
      <c r="E317">
        <v>78.75</v>
      </c>
      <c r="F317">
        <v>14.739000000000001</v>
      </c>
      <c r="G317">
        <v>9.1471</v>
      </c>
      <c r="H317">
        <v>3.0294789999999998</v>
      </c>
      <c r="I317">
        <v>3.1831999999999998</v>
      </c>
      <c r="J317">
        <v>27.796900000000001</v>
      </c>
      <c r="K317">
        <v>21.462800000000001</v>
      </c>
      <c r="L317">
        <v>10.22405</v>
      </c>
      <c r="M317">
        <v>106.15004</v>
      </c>
      <c r="N317" s="1">
        <v>0</v>
      </c>
    </row>
    <row r="318" spans="1:14">
      <c r="A318" t="s">
        <v>0</v>
      </c>
      <c r="B318" s="2">
        <f t="shared" si="8"/>
        <v>40680.177465000001</v>
      </c>
      <c r="C318">
        <f t="shared" si="9"/>
        <v>40680.177465000001</v>
      </c>
      <c r="D318">
        <v>137.17746500000001</v>
      </c>
      <c r="E318">
        <v>79</v>
      </c>
      <c r="F318">
        <v>14.653</v>
      </c>
      <c r="G318">
        <v>9.1411999999999995</v>
      </c>
      <c r="H318">
        <v>3.0297580000000002</v>
      </c>
      <c r="I318">
        <v>3.1743999999999999</v>
      </c>
      <c r="J318">
        <v>27.804300000000001</v>
      </c>
      <c r="K318">
        <v>21.4695</v>
      </c>
      <c r="L318">
        <v>10.191240000000001</v>
      </c>
      <c r="M318">
        <v>105.80064</v>
      </c>
      <c r="N318" s="1">
        <v>0</v>
      </c>
    </row>
    <row r="319" spans="1:14">
      <c r="A319" t="s">
        <v>0</v>
      </c>
      <c r="B319" s="2">
        <f t="shared" si="8"/>
        <v>40680.187881999998</v>
      </c>
      <c r="C319">
        <f t="shared" si="9"/>
        <v>40680.187881999998</v>
      </c>
      <c r="D319">
        <v>137.187882</v>
      </c>
      <c r="E319">
        <v>79.25</v>
      </c>
      <c r="F319">
        <v>14.558</v>
      </c>
      <c r="G319">
        <v>9.0874000000000006</v>
      </c>
      <c r="H319">
        <v>3.0309620000000002</v>
      </c>
      <c r="I319">
        <v>3.1318999999999999</v>
      </c>
      <c r="J319">
        <v>27.858599999999999</v>
      </c>
      <c r="K319">
        <v>21.5197</v>
      </c>
      <c r="L319">
        <v>10.03716</v>
      </c>
      <c r="M319">
        <v>104.11174</v>
      </c>
      <c r="N319" s="1">
        <v>0</v>
      </c>
    </row>
    <row r="320" spans="1:14">
      <c r="A320" t="s">
        <v>0</v>
      </c>
      <c r="B320" s="2">
        <f t="shared" si="8"/>
        <v>40680.198299000003</v>
      </c>
      <c r="C320">
        <f t="shared" si="9"/>
        <v>40680.198299000003</v>
      </c>
      <c r="D320">
        <v>137.19829899999999</v>
      </c>
      <c r="E320">
        <v>79.5</v>
      </c>
      <c r="F320">
        <v>14.456</v>
      </c>
      <c r="G320">
        <v>9.0846999999999998</v>
      </c>
      <c r="H320">
        <v>3.0309789999999999</v>
      </c>
      <c r="I320">
        <v>3.1278999999999999</v>
      </c>
      <c r="J320">
        <v>27.860800000000001</v>
      </c>
      <c r="K320">
        <v>21.521899999999999</v>
      </c>
      <c r="L320">
        <v>10.0223</v>
      </c>
      <c r="M320">
        <v>103.95292000000001</v>
      </c>
      <c r="N320" s="1">
        <v>0</v>
      </c>
    </row>
    <row r="321" spans="1:14">
      <c r="A321" t="s">
        <v>0</v>
      </c>
      <c r="B321" s="2">
        <f t="shared" si="8"/>
        <v>40680.208715000001</v>
      </c>
      <c r="C321">
        <f t="shared" si="9"/>
        <v>40680.208715000001</v>
      </c>
      <c r="D321">
        <v>137.20871500000001</v>
      </c>
      <c r="E321">
        <v>79.75</v>
      </c>
      <c r="F321">
        <v>14.358000000000001</v>
      </c>
      <c r="G321">
        <v>9.1240000000000006</v>
      </c>
      <c r="H321">
        <v>3.0300889999999998</v>
      </c>
      <c r="I321">
        <v>3.1581000000000001</v>
      </c>
      <c r="J321">
        <v>27.821200000000001</v>
      </c>
      <c r="K321">
        <v>21.485199999999999</v>
      </c>
      <c r="L321">
        <v>10.13123</v>
      </c>
      <c r="M321">
        <v>105.1484</v>
      </c>
      <c r="N321" s="1">
        <v>0</v>
      </c>
    </row>
    <row r="322" spans="1:14">
      <c r="A322" t="s">
        <v>0</v>
      </c>
      <c r="B322" s="2">
        <f t="shared" si="8"/>
        <v>40680.219131999998</v>
      </c>
      <c r="C322">
        <f t="shared" si="9"/>
        <v>40680.219131999998</v>
      </c>
      <c r="D322">
        <v>137.219132</v>
      </c>
      <c r="E322">
        <v>80</v>
      </c>
      <c r="F322">
        <v>14.291</v>
      </c>
      <c r="G322">
        <v>9.1312999999999995</v>
      </c>
      <c r="H322">
        <v>3.030043</v>
      </c>
      <c r="I322">
        <v>3.1621999999999999</v>
      </c>
      <c r="J322">
        <v>27.815100000000001</v>
      </c>
      <c r="K322">
        <v>21.479399999999998</v>
      </c>
      <c r="L322">
        <v>10.145659999999999</v>
      </c>
      <c r="M322">
        <v>105.31119</v>
      </c>
      <c r="N322" s="1">
        <v>0</v>
      </c>
    </row>
    <row r="323" spans="1:14">
      <c r="A323" t="s">
        <v>0</v>
      </c>
      <c r="B323" s="2">
        <f t="shared" ref="B323:B386" si="10">C323</f>
        <v>40680.229549000003</v>
      </c>
      <c r="C323">
        <f t="shared" ref="C323:C386" si="11">40543+D323</f>
        <v>40680.229549000003</v>
      </c>
      <c r="D323">
        <v>137.22954899999999</v>
      </c>
      <c r="E323">
        <v>80.25</v>
      </c>
      <c r="F323">
        <v>14.241</v>
      </c>
      <c r="G323">
        <v>9.1358999999999995</v>
      </c>
      <c r="H323">
        <v>3.030106</v>
      </c>
      <c r="I323">
        <v>3.1629999999999998</v>
      </c>
      <c r="J323">
        <v>27.812100000000001</v>
      </c>
      <c r="K323">
        <v>21.476400000000002</v>
      </c>
      <c r="L323">
        <v>10.14766</v>
      </c>
      <c r="M323">
        <v>105.34096</v>
      </c>
      <c r="N323" s="1">
        <v>0</v>
      </c>
    </row>
    <row r="324" spans="1:14">
      <c r="A324" t="s">
        <v>0</v>
      </c>
      <c r="B324" s="2">
        <f t="shared" si="10"/>
        <v>40680.239965000001</v>
      </c>
      <c r="C324">
        <f t="shared" si="11"/>
        <v>40680.239965000001</v>
      </c>
      <c r="D324">
        <v>137.23996500000001</v>
      </c>
      <c r="E324">
        <v>80.5</v>
      </c>
      <c r="F324">
        <v>14.202999999999999</v>
      </c>
      <c r="G324">
        <v>9.1296999999999997</v>
      </c>
      <c r="H324">
        <v>3.0302980000000002</v>
      </c>
      <c r="I324">
        <v>3.1587000000000001</v>
      </c>
      <c r="J324">
        <v>27.818999999999999</v>
      </c>
      <c r="K324">
        <v>21.482600000000001</v>
      </c>
      <c r="L324">
        <v>10.13223</v>
      </c>
      <c r="M324">
        <v>105.17075</v>
      </c>
      <c r="N324" s="1">
        <v>0</v>
      </c>
    </row>
    <row r="325" spans="1:14">
      <c r="A325" t="s">
        <v>0</v>
      </c>
      <c r="B325" s="2">
        <f t="shared" si="10"/>
        <v>40680.250381999998</v>
      </c>
      <c r="C325">
        <f t="shared" si="11"/>
        <v>40680.250381999998</v>
      </c>
      <c r="D325">
        <v>137.250382</v>
      </c>
      <c r="E325">
        <v>80.75</v>
      </c>
      <c r="F325">
        <v>14.196</v>
      </c>
      <c r="G325">
        <v>8.9163999999999994</v>
      </c>
      <c r="H325">
        <v>3.0371459999999999</v>
      </c>
      <c r="I325">
        <v>2.9998</v>
      </c>
      <c r="J325">
        <v>28.055800000000001</v>
      </c>
      <c r="K325">
        <v>21.698599999999999</v>
      </c>
      <c r="L325">
        <v>9.5556000000000001</v>
      </c>
      <c r="M325">
        <v>98.862880000000004</v>
      </c>
      <c r="N325" s="1">
        <v>0</v>
      </c>
    </row>
    <row r="326" spans="1:14">
      <c r="A326" t="s">
        <v>0</v>
      </c>
      <c r="B326" s="2">
        <f t="shared" si="10"/>
        <v>40680.260799000003</v>
      </c>
      <c r="C326">
        <f t="shared" si="11"/>
        <v>40680.260799000003</v>
      </c>
      <c r="D326">
        <v>137.26079899999999</v>
      </c>
      <c r="E326">
        <v>81</v>
      </c>
      <c r="F326">
        <v>14.205</v>
      </c>
      <c r="G326">
        <v>8.8293999999999997</v>
      </c>
      <c r="H326">
        <v>3.0403709999999999</v>
      </c>
      <c r="I326">
        <v>2.9306000000000001</v>
      </c>
      <c r="J326">
        <v>28.157599999999999</v>
      </c>
      <c r="K326">
        <v>21.790600000000001</v>
      </c>
      <c r="L326">
        <v>9.3021499999999993</v>
      </c>
      <c r="M326">
        <v>96.115629999999996</v>
      </c>
      <c r="N326" s="1">
        <v>0</v>
      </c>
    </row>
    <row r="327" spans="1:14">
      <c r="A327" t="s">
        <v>0</v>
      </c>
      <c r="B327" s="2">
        <f t="shared" si="10"/>
        <v>40680.271215000001</v>
      </c>
      <c r="C327">
        <f t="shared" si="11"/>
        <v>40680.271215000001</v>
      </c>
      <c r="D327">
        <v>137.27121500000001</v>
      </c>
      <c r="E327">
        <v>81.25</v>
      </c>
      <c r="F327">
        <v>14.234999999999999</v>
      </c>
      <c r="G327">
        <v>8.6088000000000005</v>
      </c>
      <c r="H327">
        <v>3.0514579999999998</v>
      </c>
      <c r="I327">
        <v>2.7635999999999998</v>
      </c>
      <c r="J327">
        <v>28.447500000000002</v>
      </c>
      <c r="K327">
        <v>22.0487</v>
      </c>
      <c r="L327">
        <v>8.6870799999999999</v>
      </c>
      <c r="M327">
        <v>89.482799999999997</v>
      </c>
      <c r="N327" s="1">
        <v>0</v>
      </c>
    </row>
    <row r="328" spans="1:14">
      <c r="A328" t="s">
        <v>0</v>
      </c>
      <c r="B328" s="2">
        <f t="shared" si="10"/>
        <v>40680.281631999998</v>
      </c>
      <c r="C328">
        <f t="shared" si="11"/>
        <v>40680.281631999998</v>
      </c>
      <c r="D328">
        <v>137.281632</v>
      </c>
      <c r="E328">
        <v>81.5</v>
      </c>
      <c r="F328">
        <v>14.288</v>
      </c>
      <c r="G328">
        <v>8.6234999999999999</v>
      </c>
      <c r="H328">
        <v>3.0498259999999999</v>
      </c>
      <c r="I328">
        <v>2.7736999999999998</v>
      </c>
      <c r="J328">
        <v>28.418900000000001</v>
      </c>
      <c r="K328">
        <v>22.0242</v>
      </c>
      <c r="L328">
        <v>8.7249700000000008</v>
      </c>
      <c r="M328">
        <v>89.886259999999993</v>
      </c>
      <c r="N328" s="1">
        <v>0</v>
      </c>
    </row>
    <row r="329" spans="1:14">
      <c r="A329" t="s">
        <v>0</v>
      </c>
      <c r="B329" s="2">
        <f t="shared" si="10"/>
        <v>40680.292049000003</v>
      </c>
      <c r="C329">
        <f t="shared" si="11"/>
        <v>40680.292049000003</v>
      </c>
      <c r="D329">
        <v>137.29204899999999</v>
      </c>
      <c r="E329">
        <v>81.75</v>
      </c>
      <c r="F329">
        <v>14.349</v>
      </c>
      <c r="G329">
        <v>8.6521000000000008</v>
      </c>
      <c r="H329">
        <v>3.04813</v>
      </c>
      <c r="I329">
        <v>2.7999000000000001</v>
      </c>
      <c r="J329">
        <v>28.378499999999999</v>
      </c>
      <c r="K329">
        <v>21.988600000000002</v>
      </c>
      <c r="L329">
        <v>8.8224699999999991</v>
      </c>
      <c r="M329">
        <v>90.925619999999995</v>
      </c>
      <c r="N329" s="1">
        <v>0</v>
      </c>
    </row>
    <row r="330" spans="1:14">
      <c r="A330" t="s">
        <v>0</v>
      </c>
      <c r="B330" s="2">
        <f t="shared" si="10"/>
        <v>40680.302465000001</v>
      </c>
      <c r="C330">
        <f t="shared" si="11"/>
        <v>40680.302465000001</v>
      </c>
      <c r="D330">
        <v>137.30246500000001</v>
      </c>
      <c r="E330">
        <v>82</v>
      </c>
      <c r="F330">
        <v>14.429</v>
      </c>
      <c r="G330">
        <v>8.4736999999999991</v>
      </c>
      <c r="H330">
        <v>3.056346</v>
      </c>
      <c r="I330">
        <v>2.6659000000000002</v>
      </c>
      <c r="J330">
        <v>28.6069</v>
      </c>
      <c r="K330">
        <v>22.192499999999999</v>
      </c>
      <c r="L330">
        <v>8.32775</v>
      </c>
      <c r="M330">
        <v>85.608350000000002</v>
      </c>
      <c r="N330" s="1">
        <v>0</v>
      </c>
    </row>
    <row r="331" spans="1:14">
      <c r="A331" t="s">
        <v>0</v>
      </c>
      <c r="B331" s="2">
        <f t="shared" si="10"/>
        <v>40680.312881999998</v>
      </c>
      <c r="C331">
        <f t="shared" si="11"/>
        <v>40680.312881999998</v>
      </c>
      <c r="D331">
        <v>137.312882</v>
      </c>
      <c r="E331">
        <v>82.25</v>
      </c>
      <c r="F331">
        <v>14.513</v>
      </c>
      <c r="G331">
        <v>8.5949000000000009</v>
      </c>
      <c r="H331">
        <v>3.0514290000000002</v>
      </c>
      <c r="I331">
        <v>2.7443</v>
      </c>
      <c r="J331">
        <v>28.458300000000001</v>
      </c>
      <c r="K331">
        <v>22.059200000000001</v>
      </c>
      <c r="L331">
        <v>8.6151400000000002</v>
      </c>
      <c r="M331">
        <v>88.720079999999996</v>
      </c>
      <c r="N331" s="1">
        <v>0</v>
      </c>
    </row>
    <row r="332" spans="1:14">
      <c r="A332" t="s">
        <v>0</v>
      </c>
      <c r="B332" s="2">
        <f t="shared" si="10"/>
        <v>40680.323299000003</v>
      </c>
      <c r="C332">
        <f t="shared" si="11"/>
        <v>40680.323299000003</v>
      </c>
      <c r="D332">
        <v>137.32329899999999</v>
      </c>
      <c r="E332">
        <v>82.5</v>
      </c>
      <c r="F332">
        <v>14.603999999999999</v>
      </c>
      <c r="G332">
        <v>8.6565999999999992</v>
      </c>
      <c r="H332">
        <v>3.0482119999999999</v>
      </c>
      <c r="I332">
        <v>2.802</v>
      </c>
      <c r="J332">
        <v>28.375599999999999</v>
      </c>
      <c r="K332">
        <v>21.985700000000001</v>
      </c>
      <c r="L332">
        <v>8.8302600000000009</v>
      </c>
      <c r="M332">
        <v>91.013440000000003</v>
      </c>
      <c r="N332" s="1">
        <v>0</v>
      </c>
    </row>
    <row r="333" spans="1:14">
      <c r="A333" t="s">
        <v>0</v>
      </c>
      <c r="B333" s="2">
        <f t="shared" si="10"/>
        <v>40680.333715000001</v>
      </c>
      <c r="C333">
        <f t="shared" si="11"/>
        <v>40680.333715000001</v>
      </c>
      <c r="D333">
        <v>137.33371500000001</v>
      </c>
      <c r="E333">
        <v>82.75</v>
      </c>
      <c r="F333">
        <v>14.699</v>
      </c>
      <c r="G333">
        <v>8.6882000000000001</v>
      </c>
      <c r="H333">
        <v>3.04704</v>
      </c>
      <c r="I333">
        <v>2.8176999999999999</v>
      </c>
      <c r="J333">
        <v>28.338200000000001</v>
      </c>
      <c r="K333">
        <v>21.952000000000002</v>
      </c>
      <c r="L333">
        <v>8.8867499999999993</v>
      </c>
      <c r="M333">
        <v>91.638850000000005</v>
      </c>
      <c r="N333" s="1">
        <v>0</v>
      </c>
    </row>
    <row r="334" spans="1:14">
      <c r="A334" t="s">
        <v>0</v>
      </c>
      <c r="B334" s="2">
        <f t="shared" si="10"/>
        <v>40680.344131999998</v>
      </c>
      <c r="C334">
        <f t="shared" si="11"/>
        <v>40680.344131999998</v>
      </c>
      <c r="D334">
        <v>137.344132</v>
      </c>
      <c r="E334">
        <v>83</v>
      </c>
      <c r="F334">
        <v>14.808</v>
      </c>
      <c r="G334">
        <v>8.6892999999999994</v>
      </c>
      <c r="H334">
        <v>3.046551</v>
      </c>
      <c r="I334">
        <v>2.8214000000000001</v>
      </c>
      <c r="J334">
        <v>28.3322</v>
      </c>
      <c r="K334">
        <v>21.947199999999999</v>
      </c>
      <c r="L334">
        <v>8.9010800000000003</v>
      </c>
      <c r="M334">
        <v>91.785399999999996</v>
      </c>
      <c r="N334" s="1">
        <v>0</v>
      </c>
    </row>
    <row r="335" spans="1:14">
      <c r="A335" t="s">
        <v>0</v>
      </c>
      <c r="B335" s="2">
        <f t="shared" si="10"/>
        <v>40680.354549000003</v>
      </c>
      <c r="C335">
        <f t="shared" si="11"/>
        <v>40680.354549000003</v>
      </c>
      <c r="D335">
        <v>137.35454899999999</v>
      </c>
      <c r="E335">
        <v>83.25</v>
      </c>
      <c r="F335">
        <v>14.911</v>
      </c>
      <c r="G335">
        <v>8.6739999999999995</v>
      </c>
      <c r="H335">
        <v>3.047571</v>
      </c>
      <c r="I335">
        <v>2.8085</v>
      </c>
      <c r="J335">
        <v>28.355</v>
      </c>
      <c r="K335">
        <v>21.967099999999999</v>
      </c>
      <c r="L335">
        <v>8.8533200000000001</v>
      </c>
      <c r="M335">
        <v>91.274749999999997</v>
      </c>
      <c r="N335" s="1">
        <v>0</v>
      </c>
    </row>
    <row r="336" spans="1:14">
      <c r="A336" t="s">
        <v>0</v>
      </c>
      <c r="B336" s="2">
        <f t="shared" si="10"/>
        <v>40680.364965000001</v>
      </c>
      <c r="C336">
        <f t="shared" si="11"/>
        <v>40680.364965000001</v>
      </c>
      <c r="D336">
        <v>137.36496500000001</v>
      </c>
      <c r="E336">
        <v>83.5</v>
      </c>
      <c r="F336">
        <v>15.018000000000001</v>
      </c>
      <c r="G336">
        <v>8.7314000000000007</v>
      </c>
      <c r="H336">
        <v>3.0452340000000002</v>
      </c>
      <c r="I336">
        <v>2.8481999999999998</v>
      </c>
      <c r="J336">
        <v>28.285</v>
      </c>
      <c r="K336">
        <v>21.904299999999999</v>
      </c>
      <c r="L336">
        <v>8.9989500000000007</v>
      </c>
      <c r="M336">
        <v>92.854330000000004</v>
      </c>
      <c r="N336" s="1">
        <v>0</v>
      </c>
    </row>
    <row r="337" spans="1:14">
      <c r="A337" t="s">
        <v>0</v>
      </c>
      <c r="B337" s="2">
        <f t="shared" si="10"/>
        <v>40680.375381999998</v>
      </c>
      <c r="C337">
        <f t="shared" si="11"/>
        <v>40680.375381999998</v>
      </c>
      <c r="D337">
        <v>137.375382</v>
      </c>
      <c r="E337">
        <v>83.75</v>
      </c>
      <c r="F337">
        <v>15.135999999999999</v>
      </c>
      <c r="G337">
        <v>8.6273</v>
      </c>
      <c r="H337">
        <v>3.0492430000000001</v>
      </c>
      <c r="I337">
        <v>2.7755000000000001</v>
      </c>
      <c r="J337">
        <v>28.409500000000001</v>
      </c>
      <c r="K337">
        <v>22.016400000000001</v>
      </c>
      <c r="L337">
        <v>8.7327700000000004</v>
      </c>
      <c r="M337">
        <v>89.968729999999994</v>
      </c>
      <c r="N337" s="1">
        <v>0</v>
      </c>
    </row>
    <row r="338" spans="1:14">
      <c r="A338" t="s">
        <v>0</v>
      </c>
      <c r="B338" s="2">
        <f t="shared" si="10"/>
        <v>40680.385799000003</v>
      </c>
      <c r="C338">
        <f t="shared" si="11"/>
        <v>40680.385799000003</v>
      </c>
      <c r="D338">
        <v>137.38579899999999</v>
      </c>
      <c r="E338">
        <v>84</v>
      </c>
      <c r="F338">
        <v>15.246</v>
      </c>
      <c r="G338">
        <v>8.6271000000000004</v>
      </c>
      <c r="H338">
        <v>3.049331</v>
      </c>
      <c r="I338">
        <v>2.7770000000000001</v>
      </c>
      <c r="J338">
        <v>28.410499999999999</v>
      </c>
      <c r="K338">
        <v>22.017199999999999</v>
      </c>
      <c r="L338">
        <v>8.7384400000000007</v>
      </c>
      <c r="M338">
        <v>90.027479999999997</v>
      </c>
      <c r="N338" s="1">
        <v>0</v>
      </c>
    </row>
    <row r="339" spans="1:14">
      <c r="A339" t="s">
        <v>0</v>
      </c>
      <c r="B339" s="2">
        <f t="shared" si="10"/>
        <v>40680.396215000001</v>
      </c>
      <c r="C339">
        <f t="shared" si="11"/>
        <v>40680.396215000001</v>
      </c>
      <c r="D339">
        <v>137.39621500000001</v>
      </c>
      <c r="E339">
        <v>84.25</v>
      </c>
      <c r="F339">
        <v>15.362</v>
      </c>
      <c r="G339">
        <v>8.4436</v>
      </c>
      <c r="H339">
        <v>3.057064</v>
      </c>
      <c r="I339">
        <v>2.6385999999999998</v>
      </c>
      <c r="J339">
        <v>28.638400000000001</v>
      </c>
      <c r="K339">
        <v>22.221399999999999</v>
      </c>
      <c r="L339">
        <v>8.2272200000000009</v>
      </c>
      <c r="M339">
        <v>84.534480000000002</v>
      </c>
      <c r="N339" s="1">
        <v>0</v>
      </c>
    </row>
    <row r="340" spans="1:14">
      <c r="A340" t="s">
        <v>0</v>
      </c>
      <c r="B340" s="2">
        <f t="shared" si="10"/>
        <v>40680.406631999998</v>
      </c>
      <c r="C340">
        <f t="shared" si="11"/>
        <v>40680.406631999998</v>
      </c>
      <c r="D340">
        <v>137.406632</v>
      </c>
      <c r="E340">
        <v>84.5</v>
      </c>
      <c r="F340">
        <v>15.47</v>
      </c>
      <c r="G340">
        <v>8.5542999999999996</v>
      </c>
      <c r="H340">
        <v>3.0526599999999999</v>
      </c>
      <c r="I340">
        <v>2.7223000000000002</v>
      </c>
      <c r="J340">
        <v>28.503299999999999</v>
      </c>
      <c r="K340">
        <v>22.100100000000001</v>
      </c>
      <c r="L340">
        <v>8.5367899999999999</v>
      </c>
      <c r="M340">
        <v>87.858230000000006</v>
      </c>
      <c r="N340" s="1">
        <v>0</v>
      </c>
    </row>
    <row r="341" spans="1:14">
      <c r="A341" t="s">
        <v>0</v>
      </c>
      <c r="B341" s="2">
        <f t="shared" si="10"/>
        <v>40680.417049000003</v>
      </c>
      <c r="C341">
        <f t="shared" si="11"/>
        <v>40680.417049000003</v>
      </c>
      <c r="D341">
        <v>137.41704899999999</v>
      </c>
      <c r="E341">
        <v>84.75</v>
      </c>
      <c r="F341">
        <v>15.567</v>
      </c>
      <c r="G341">
        <v>8.7868999999999993</v>
      </c>
      <c r="H341">
        <v>3.0426829999999998</v>
      </c>
      <c r="I341">
        <v>2.8835000000000002</v>
      </c>
      <c r="J341">
        <v>28.214400000000001</v>
      </c>
      <c r="K341">
        <v>21.841100000000001</v>
      </c>
      <c r="L341">
        <v>9.1280000000000001</v>
      </c>
      <c r="M341">
        <v>94.260739999999998</v>
      </c>
      <c r="N341" s="1">
        <v>0</v>
      </c>
    </row>
    <row r="342" spans="1:14">
      <c r="A342" t="s">
        <v>0</v>
      </c>
      <c r="B342" s="2">
        <f t="shared" si="10"/>
        <v>40680.427465000001</v>
      </c>
      <c r="C342">
        <f t="shared" si="11"/>
        <v>40680.427465000001</v>
      </c>
      <c r="D342">
        <v>137.42746500000001</v>
      </c>
      <c r="E342">
        <v>85</v>
      </c>
      <c r="F342">
        <v>15.651999999999999</v>
      </c>
      <c r="G342">
        <v>8.9802999999999997</v>
      </c>
      <c r="H342">
        <v>3.0351499999999998</v>
      </c>
      <c r="I342">
        <v>3.0219999999999998</v>
      </c>
      <c r="J342">
        <v>27.9846</v>
      </c>
      <c r="K342">
        <v>21.633700000000001</v>
      </c>
      <c r="L342">
        <v>9.6333199999999994</v>
      </c>
      <c r="M342">
        <v>99.764210000000006</v>
      </c>
      <c r="N342" s="1">
        <v>0</v>
      </c>
    </row>
    <row r="343" spans="1:14">
      <c r="A343" t="s">
        <v>0</v>
      </c>
      <c r="B343" s="2">
        <f t="shared" si="10"/>
        <v>40680.437881999998</v>
      </c>
      <c r="C343">
        <f t="shared" si="11"/>
        <v>40680.437881999998</v>
      </c>
      <c r="D343">
        <v>137.437882</v>
      </c>
      <c r="E343">
        <v>85.25</v>
      </c>
      <c r="F343">
        <v>15.734999999999999</v>
      </c>
      <c r="G343">
        <v>8.4037000000000006</v>
      </c>
      <c r="H343">
        <v>3.057963</v>
      </c>
      <c r="I343">
        <v>2.6044999999999998</v>
      </c>
      <c r="J343">
        <v>28.68</v>
      </c>
      <c r="K343">
        <v>22.259499999999999</v>
      </c>
      <c r="L343">
        <v>8.1010000000000009</v>
      </c>
      <c r="M343">
        <v>83.184820000000002</v>
      </c>
      <c r="N343" s="1">
        <v>0</v>
      </c>
    </row>
    <row r="344" spans="1:14">
      <c r="A344" t="s">
        <v>0</v>
      </c>
      <c r="B344" s="2">
        <f t="shared" si="10"/>
        <v>40680.448299000003</v>
      </c>
      <c r="C344">
        <f t="shared" si="11"/>
        <v>40680.448299000003</v>
      </c>
      <c r="D344">
        <v>137.44829899999999</v>
      </c>
      <c r="E344">
        <v>85.5</v>
      </c>
      <c r="F344">
        <v>15.792</v>
      </c>
      <c r="G344">
        <v>8.7883999999999993</v>
      </c>
      <c r="H344">
        <v>3.0416820000000002</v>
      </c>
      <c r="I344">
        <v>2.89</v>
      </c>
      <c r="J344">
        <v>28.2029</v>
      </c>
      <c r="K344">
        <v>21.831900000000001</v>
      </c>
      <c r="L344">
        <v>9.1535499999999992</v>
      </c>
      <c r="M344">
        <v>94.520719999999997</v>
      </c>
      <c r="N344" s="1">
        <v>0</v>
      </c>
    </row>
    <row r="345" spans="1:14">
      <c r="A345" t="s">
        <v>0</v>
      </c>
      <c r="B345" s="2">
        <f t="shared" si="10"/>
        <v>40680.458715000001</v>
      </c>
      <c r="C345">
        <f t="shared" si="11"/>
        <v>40680.458715000001</v>
      </c>
      <c r="D345">
        <v>137.45871500000001</v>
      </c>
      <c r="E345">
        <v>85.75</v>
      </c>
      <c r="F345">
        <v>15.836</v>
      </c>
      <c r="G345">
        <v>8.3856999999999999</v>
      </c>
      <c r="H345">
        <v>3.0593219999999999</v>
      </c>
      <c r="I345">
        <v>2.5859000000000001</v>
      </c>
      <c r="J345">
        <v>28.7087</v>
      </c>
      <c r="K345">
        <v>22.284500000000001</v>
      </c>
      <c r="L345">
        <v>8.0312300000000008</v>
      </c>
      <c r="M345">
        <v>82.450109999999995</v>
      </c>
      <c r="N345" s="1">
        <v>0</v>
      </c>
    </row>
    <row r="346" spans="1:14">
      <c r="A346" t="s">
        <v>0</v>
      </c>
      <c r="B346" s="2">
        <f t="shared" si="10"/>
        <v>40680.469131999998</v>
      </c>
      <c r="C346">
        <f t="shared" si="11"/>
        <v>40680.469131999998</v>
      </c>
      <c r="D346">
        <v>137.469132</v>
      </c>
      <c r="E346">
        <v>86</v>
      </c>
      <c r="F346">
        <v>15.852</v>
      </c>
      <c r="G346">
        <v>8.6462000000000003</v>
      </c>
      <c r="H346">
        <v>3.048603</v>
      </c>
      <c r="I346">
        <v>2.7595000000000001</v>
      </c>
      <c r="J346">
        <v>28.387499999999999</v>
      </c>
      <c r="K346">
        <v>21.996500000000001</v>
      </c>
      <c r="L346">
        <v>8.6694700000000005</v>
      </c>
      <c r="M346">
        <v>89.342079999999996</v>
      </c>
      <c r="N346" s="1">
        <v>0</v>
      </c>
    </row>
    <row r="347" spans="1:14">
      <c r="A347" t="s">
        <v>0</v>
      </c>
      <c r="B347" s="2">
        <f t="shared" si="10"/>
        <v>40680.479549000003</v>
      </c>
      <c r="C347">
        <f t="shared" si="11"/>
        <v>40680.479549000003</v>
      </c>
      <c r="D347">
        <v>137.47954899999999</v>
      </c>
      <c r="E347">
        <v>86.25</v>
      </c>
      <c r="F347">
        <v>15.86</v>
      </c>
      <c r="G347">
        <v>8.8975000000000009</v>
      </c>
      <c r="H347">
        <v>3.0366170000000001</v>
      </c>
      <c r="I347">
        <v>2.9714</v>
      </c>
      <c r="J347">
        <v>28.064699999999998</v>
      </c>
      <c r="K347">
        <v>21.708200000000001</v>
      </c>
      <c r="L347">
        <v>9.4519300000000008</v>
      </c>
      <c r="M347">
        <v>97.754369999999994</v>
      </c>
      <c r="N347" s="1">
        <v>0</v>
      </c>
    </row>
    <row r="348" spans="1:14">
      <c r="A348" t="s">
        <v>0</v>
      </c>
      <c r="B348" s="2">
        <f t="shared" si="10"/>
        <v>40680.489965000001</v>
      </c>
      <c r="C348">
        <f t="shared" si="11"/>
        <v>40680.489965000001</v>
      </c>
      <c r="D348">
        <v>137.48996500000001</v>
      </c>
      <c r="E348">
        <v>86.5</v>
      </c>
      <c r="F348">
        <v>15.834</v>
      </c>
      <c r="G348">
        <v>8.9467999999999996</v>
      </c>
      <c r="H348">
        <v>3.0345810000000002</v>
      </c>
      <c r="I348">
        <v>2.9982000000000002</v>
      </c>
      <c r="J348">
        <v>28.005099999999999</v>
      </c>
      <c r="K348">
        <v>21.654499999999999</v>
      </c>
      <c r="L348">
        <v>9.5481700000000007</v>
      </c>
      <c r="M348">
        <v>98.821070000000006</v>
      </c>
      <c r="N348" s="1">
        <v>0</v>
      </c>
    </row>
    <row r="349" spans="1:14">
      <c r="A349" t="s">
        <v>0</v>
      </c>
      <c r="B349" s="2">
        <f t="shared" si="10"/>
        <v>40680.500381999998</v>
      </c>
      <c r="C349">
        <f t="shared" si="11"/>
        <v>40680.500381999998</v>
      </c>
      <c r="D349">
        <v>137.500382</v>
      </c>
      <c r="E349">
        <v>86.75</v>
      </c>
      <c r="F349">
        <v>15.765000000000001</v>
      </c>
      <c r="G349">
        <v>9.0183</v>
      </c>
      <c r="H349">
        <v>3.0324689999999999</v>
      </c>
      <c r="I349">
        <v>3.0472000000000001</v>
      </c>
      <c r="J349">
        <v>27.927499999999998</v>
      </c>
      <c r="K349">
        <v>21.583600000000001</v>
      </c>
      <c r="L349">
        <v>9.7253299999999996</v>
      </c>
      <c r="M349">
        <v>100.76575</v>
      </c>
      <c r="N349" s="1">
        <v>0</v>
      </c>
    </row>
    <row r="350" spans="1:14">
      <c r="A350" t="s">
        <v>0</v>
      </c>
      <c r="B350" s="2">
        <f t="shared" si="10"/>
        <v>40680.510799000003</v>
      </c>
      <c r="C350">
        <f t="shared" si="11"/>
        <v>40680.510799000003</v>
      </c>
      <c r="D350">
        <v>137.51079899999999</v>
      </c>
      <c r="E350">
        <v>87</v>
      </c>
      <c r="F350">
        <v>15.7</v>
      </c>
      <c r="G350">
        <v>9.0351999999999997</v>
      </c>
      <c r="H350">
        <v>3.0315729999999999</v>
      </c>
      <c r="I350">
        <v>3.0550000000000002</v>
      </c>
      <c r="J350">
        <v>27.905200000000001</v>
      </c>
      <c r="K350">
        <v>21.563700000000001</v>
      </c>
      <c r="L350">
        <v>9.7528000000000006</v>
      </c>
      <c r="M350">
        <v>101.07423</v>
      </c>
      <c r="N350" s="1">
        <v>0</v>
      </c>
    </row>
    <row r="351" spans="1:14">
      <c r="A351" t="s">
        <v>0</v>
      </c>
      <c r="B351" s="2">
        <f t="shared" si="10"/>
        <v>40680.521215000001</v>
      </c>
      <c r="C351">
        <f t="shared" si="11"/>
        <v>40680.521215000001</v>
      </c>
      <c r="D351">
        <v>137.52121500000001</v>
      </c>
      <c r="E351">
        <v>87.25</v>
      </c>
      <c r="F351">
        <v>15.619</v>
      </c>
      <c r="G351">
        <v>8.9785000000000004</v>
      </c>
      <c r="H351">
        <v>3.0334979999999998</v>
      </c>
      <c r="I351">
        <v>3.0185</v>
      </c>
      <c r="J351">
        <v>27.969200000000001</v>
      </c>
      <c r="K351">
        <v>21.6219</v>
      </c>
      <c r="L351">
        <v>9.6208799999999997</v>
      </c>
      <c r="M351">
        <v>99.621489999999994</v>
      </c>
      <c r="N351" s="1">
        <v>0</v>
      </c>
    </row>
    <row r="352" spans="1:14">
      <c r="A352" t="s">
        <v>0</v>
      </c>
      <c r="B352" s="2">
        <f t="shared" si="10"/>
        <v>40680.531631999998</v>
      </c>
      <c r="C352">
        <f t="shared" si="11"/>
        <v>40680.531631999998</v>
      </c>
      <c r="D352">
        <v>137.531632</v>
      </c>
      <c r="E352">
        <v>87.5</v>
      </c>
      <c r="F352">
        <v>15.512</v>
      </c>
      <c r="G352">
        <v>8.9221000000000004</v>
      </c>
      <c r="H352">
        <v>3.0365470000000001</v>
      </c>
      <c r="I352">
        <v>2.9847000000000001</v>
      </c>
      <c r="J352">
        <v>28.044699999999999</v>
      </c>
      <c r="K352">
        <v>21.6891</v>
      </c>
      <c r="L352">
        <v>9.4984800000000007</v>
      </c>
      <c r="M352">
        <v>98.277460000000005</v>
      </c>
      <c r="N352" s="1">
        <v>0</v>
      </c>
    </row>
    <row r="353" spans="1:14">
      <c r="A353" t="s">
        <v>0</v>
      </c>
      <c r="B353" s="2">
        <f t="shared" si="10"/>
        <v>40680.542049000003</v>
      </c>
      <c r="C353">
        <f t="shared" si="11"/>
        <v>40680.542049000003</v>
      </c>
      <c r="D353">
        <v>137.54204899999999</v>
      </c>
      <c r="E353">
        <v>87.75</v>
      </c>
      <c r="F353">
        <v>15.387</v>
      </c>
      <c r="G353">
        <v>8.8539999999999992</v>
      </c>
      <c r="H353">
        <v>3.039806</v>
      </c>
      <c r="I353">
        <v>2.9194</v>
      </c>
      <c r="J353">
        <v>28.131900000000002</v>
      </c>
      <c r="K353">
        <v>21.766999999999999</v>
      </c>
      <c r="L353">
        <v>9.2569999999999997</v>
      </c>
      <c r="M353">
        <v>95.686130000000006</v>
      </c>
      <c r="N353" s="1">
        <v>0</v>
      </c>
    </row>
    <row r="354" spans="1:14">
      <c r="A354" t="s">
        <v>0</v>
      </c>
      <c r="B354" s="2">
        <f t="shared" si="10"/>
        <v>40680.552465000001</v>
      </c>
      <c r="C354">
        <f t="shared" si="11"/>
        <v>40680.552465000001</v>
      </c>
      <c r="D354">
        <v>137.55246500000001</v>
      </c>
      <c r="E354">
        <v>88</v>
      </c>
      <c r="F354">
        <v>15.244999999999999</v>
      </c>
      <c r="G354">
        <v>8.9411000000000005</v>
      </c>
      <c r="H354">
        <v>3.0356329999999998</v>
      </c>
      <c r="I354">
        <v>2.9864000000000002</v>
      </c>
      <c r="J354">
        <v>28.020499999999998</v>
      </c>
      <c r="K354">
        <v>21.667400000000001</v>
      </c>
      <c r="L354">
        <v>9.5023800000000005</v>
      </c>
      <c r="M354">
        <v>98.344390000000004</v>
      </c>
      <c r="N354" s="1">
        <v>0</v>
      </c>
    </row>
    <row r="355" spans="1:14">
      <c r="A355" t="s">
        <v>0</v>
      </c>
      <c r="B355" s="2">
        <f t="shared" si="10"/>
        <v>40680.562881999998</v>
      </c>
      <c r="C355">
        <f t="shared" si="11"/>
        <v>40680.562881999998</v>
      </c>
      <c r="D355">
        <v>137.562882</v>
      </c>
      <c r="E355">
        <v>88.25</v>
      </c>
      <c r="F355">
        <v>15.081</v>
      </c>
      <c r="G355">
        <v>9.2158999999999995</v>
      </c>
      <c r="H355">
        <v>3.0065900000000001</v>
      </c>
      <c r="I355">
        <v>3.1454</v>
      </c>
      <c r="J355">
        <v>27.511900000000001</v>
      </c>
      <c r="K355">
        <v>21.2303</v>
      </c>
      <c r="L355">
        <v>10.083449999999999</v>
      </c>
      <c r="M355">
        <v>104.65928</v>
      </c>
      <c r="N355" s="1">
        <v>0</v>
      </c>
    </row>
    <row r="356" spans="1:14">
      <c r="A356" t="s">
        <v>0</v>
      </c>
      <c r="B356" s="2">
        <f t="shared" si="10"/>
        <v>40680.573299000003</v>
      </c>
      <c r="C356">
        <f t="shared" si="11"/>
        <v>40680.573299000003</v>
      </c>
      <c r="D356">
        <v>137.57329899999999</v>
      </c>
      <c r="E356">
        <v>88.5</v>
      </c>
      <c r="F356">
        <v>14.903</v>
      </c>
      <c r="G356">
        <v>9.0709</v>
      </c>
      <c r="H356">
        <v>3.0264799999999998</v>
      </c>
      <c r="I356">
        <v>3.0636000000000001</v>
      </c>
      <c r="J356">
        <v>27.825800000000001</v>
      </c>
      <c r="K356">
        <v>21.496500000000001</v>
      </c>
      <c r="L356">
        <v>9.7818100000000001</v>
      </c>
      <c r="M356">
        <v>101.40422</v>
      </c>
      <c r="N356" s="1">
        <v>0</v>
      </c>
    </row>
    <row r="357" spans="1:14">
      <c r="A357" t="s">
        <v>0</v>
      </c>
      <c r="B357" s="2">
        <f t="shared" si="10"/>
        <v>40680.583715000001</v>
      </c>
      <c r="C357">
        <f t="shared" si="11"/>
        <v>40680.583715000001</v>
      </c>
      <c r="D357">
        <v>137.58371500000001</v>
      </c>
      <c r="E357">
        <v>88.75</v>
      </c>
      <c r="F357">
        <v>14.712</v>
      </c>
      <c r="G357">
        <v>8.9903999999999993</v>
      </c>
      <c r="H357">
        <v>3.0330439999999999</v>
      </c>
      <c r="I357">
        <v>3.0190000000000001</v>
      </c>
      <c r="J357">
        <v>27.9556</v>
      </c>
      <c r="K357">
        <v>21.6096</v>
      </c>
      <c r="L357">
        <v>9.6201299999999996</v>
      </c>
      <c r="M357">
        <v>99.631559999999993</v>
      </c>
      <c r="N357" s="1">
        <v>0</v>
      </c>
    </row>
    <row r="358" spans="1:14">
      <c r="A358" t="s">
        <v>0</v>
      </c>
      <c r="B358" s="2">
        <f t="shared" si="10"/>
        <v>40680.594131999998</v>
      </c>
      <c r="C358">
        <f t="shared" si="11"/>
        <v>40680.594131999998</v>
      </c>
      <c r="D358">
        <v>137.594132</v>
      </c>
      <c r="E358">
        <v>89</v>
      </c>
      <c r="F358">
        <v>14.502000000000001</v>
      </c>
      <c r="G358">
        <v>9.1256000000000004</v>
      </c>
      <c r="H358">
        <v>3.0231569999999999</v>
      </c>
      <c r="I358">
        <v>3.0865</v>
      </c>
      <c r="J358">
        <v>27.749600000000001</v>
      </c>
      <c r="K358">
        <v>21.429099999999998</v>
      </c>
      <c r="L358">
        <v>9.8621200000000009</v>
      </c>
      <c r="M358">
        <v>102.31191</v>
      </c>
      <c r="N358" s="1">
        <v>0</v>
      </c>
    </row>
    <row r="359" spans="1:14">
      <c r="A359" t="s">
        <v>0</v>
      </c>
      <c r="B359" s="2">
        <f t="shared" si="10"/>
        <v>40680.604549000003</v>
      </c>
      <c r="C359">
        <f t="shared" si="11"/>
        <v>40680.604549000003</v>
      </c>
      <c r="D359">
        <v>137.60454899999999</v>
      </c>
      <c r="E359">
        <v>89.25</v>
      </c>
      <c r="F359">
        <v>14.268000000000001</v>
      </c>
      <c r="G359">
        <v>9.2042999999999999</v>
      </c>
      <c r="H359">
        <v>3.01044</v>
      </c>
      <c r="I359">
        <v>3.1433</v>
      </c>
      <c r="J359">
        <v>27.560099999999998</v>
      </c>
      <c r="K359">
        <v>21.269600000000001</v>
      </c>
      <c r="L359">
        <v>10.073689999999999</v>
      </c>
      <c r="M359">
        <v>104.56325</v>
      </c>
      <c r="N359" s="1">
        <v>0</v>
      </c>
    </row>
    <row r="360" spans="1:14">
      <c r="A360" t="s">
        <v>0</v>
      </c>
      <c r="B360" s="2">
        <f t="shared" si="10"/>
        <v>40680.614965000001</v>
      </c>
      <c r="C360">
        <f t="shared" si="11"/>
        <v>40680.614965000001</v>
      </c>
      <c r="D360">
        <v>137.61496500000001</v>
      </c>
      <c r="E360">
        <v>89.5</v>
      </c>
      <c r="F360">
        <v>14.029</v>
      </c>
      <c r="G360">
        <v>9.2332999999999998</v>
      </c>
      <c r="H360">
        <v>3.006659</v>
      </c>
      <c r="I360">
        <v>3.1669999999999998</v>
      </c>
      <c r="J360">
        <v>27.499600000000001</v>
      </c>
      <c r="K360">
        <v>21.2182</v>
      </c>
      <c r="L360">
        <v>10.16151</v>
      </c>
      <c r="M360">
        <v>105.50229</v>
      </c>
      <c r="N360" s="1">
        <v>0</v>
      </c>
    </row>
    <row r="361" spans="1:14">
      <c r="A361" t="s">
        <v>0</v>
      </c>
      <c r="B361" s="2">
        <f t="shared" si="10"/>
        <v>40680.625381999998</v>
      </c>
      <c r="C361">
        <f t="shared" si="11"/>
        <v>40680.625381999998</v>
      </c>
      <c r="D361">
        <v>137.625382</v>
      </c>
      <c r="E361">
        <v>89.75</v>
      </c>
      <c r="F361">
        <v>13.782</v>
      </c>
      <c r="G361">
        <v>9.2845999999999993</v>
      </c>
      <c r="H361">
        <v>2.9780359999999999</v>
      </c>
      <c r="I361">
        <v>3.2122999999999999</v>
      </c>
      <c r="J361">
        <v>27.172000000000001</v>
      </c>
      <c r="K361">
        <v>20.954999999999998</v>
      </c>
      <c r="L361">
        <v>10.344480000000001</v>
      </c>
      <c r="M361">
        <v>107.29841999999999</v>
      </c>
      <c r="N361" s="1">
        <v>0</v>
      </c>
    </row>
    <row r="362" spans="1:14">
      <c r="A362" t="s">
        <v>0</v>
      </c>
      <c r="B362" s="2">
        <f t="shared" si="10"/>
        <v>40680.635799000003</v>
      </c>
      <c r="C362">
        <f t="shared" si="11"/>
        <v>40680.635799000003</v>
      </c>
      <c r="D362">
        <v>137.63579899999999</v>
      </c>
      <c r="E362">
        <v>90</v>
      </c>
      <c r="F362">
        <v>13.523</v>
      </c>
      <c r="G362">
        <v>9.3745999999999992</v>
      </c>
      <c r="H362">
        <v>2.9757129999999998</v>
      </c>
      <c r="I362">
        <v>3.3077000000000001</v>
      </c>
      <c r="J362">
        <v>27.080500000000001</v>
      </c>
      <c r="K362">
        <v>20.8704</v>
      </c>
      <c r="L362">
        <v>10.693899999999999</v>
      </c>
      <c r="M362">
        <v>111.08101000000001</v>
      </c>
      <c r="N362" s="1">
        <v>0</v>
      </c>
    </row>
    <row r="363" spans="1:14">
      <c r="A363" t="s">
        <v>0</v>
      </c>
      <c r="B363" s="2">
        <f t="shared" si="10"/>
        <v>40680.646215000001</v>
      </c>
      <c r="C363">
        <f t="shared" si="11"/>
        <v>40680.646215000001</v>
      </c>
      <c r="D363">
        <v>137.64621500000001</v>
      </c>
      <c r="E363">
        <v>90.25</v>
      </c>
      <c r="F363">
        <v>13.266999999999999</v>
      </c>
      <c r="G363">
        <v>9.3575999999999997</v>
      </c>
      <c r="H363">
        <v>2.9866280000000001</v>
      </c>
      <c r="I363">
        <v>3.2968999999999999</v>
      </c>
      <c r="J363">
        <v>27.203199999999999</v>
      </c>
      <c r="K363">
        <v>20.968599999999999</v>
      </c>
      <c r="L363">
        <v>10.64776</v>
      </c>
      <c r="M363">
        <v>110.64699</v>
      </c>
      <c r="N363" s="1">
        <v>0</v>
      </c>
    </row>
    <row r="364" spans="1:14">
      <c r="A364" t="s">
        <v>0</v>
      </c>
      <c r="B364" s="2">
        <f t="shared" si="10"/>
        <v>40680.656631999998</v>
      </c>
      <c r="C364">
        <f t="shared" si="11"/>
        <v>40680.656631999998</v>
      </c>
      <c r="D364">
        <v>137.656632</v>
      </c>
      <c r="E364">
        <v>90.5</v>
      </c>
      <c r="F364">
        <v>13.015000000000001</v>
      </c>
      <c r="G364">
        <v>9.3633000000000006</v>
      </c>
      <c r="H364">
        <v>2.986113</v>
      </c>
      <c r="I364">
        <v>3.2816000000000001</v>
      </c>
      <c r="J364">
        <v>27.1937</v>
      </c>
      <c r="K364">
        <v>20.9604</v>
      </c>
      <c r="L364">
        <v>10.5885</v>
      </c>
      <c r="M364">
        <v>110.03852999999999</v>
      </c>
      <c r="N364" s="1">
        <v>0</v>
      </c>
    </row>
    <row r="365" spans="1:14">
      <c r="A365" t="s">
        <v>0</v>
      </c>
      <c r="B365" s="2">
        <f t="shared" si="10"/>
        <v>40680.667049000003</v>
      </c>
      <c r="C365">
        <f t="shared" si="11"/>
        <v>40680.667049000003</v>
      </c>
      <c r="D365">
        <v>137.66704899999999</v>
      </c>
      <c r="E365">
        <v>90.75</v>
      </c>
      <c r="F365">
        <v>12.760999999999999</v>
      </c>
      <c r="G365">
        <v>9.3460999999999999</v>
      </c>
      <c r="H365">
        <v>2.9859800000000001</v>
      </c>
      <c r="I365">
        <v>3.2837999999999998</v>
      </c>
      <c r="J365">
        <v>27.2056</v>
      </c>
      <c r="K365">
        <v>20.972200000000001</v>
      </c>
      <c r="L365">
        <v>10.5998</v>
      </c>
      <c r="M365">
        <v>110.12199</v>
      </c>
      <c r="N365" s="1">
        <v>0</v>
      </c>
    </row>
    <row r="366" spans="1:14">
      <c r="A366" t="s">
        <v>0</v>
      </c>
      <c r="B366" s="2">
        <f t="shared" si="10"/>
        <v>40680.677465000001</v>
      </c>
      <c r="C366">
        <f t="shared" si="11"/>
        <v>40680.677465000001</v>
      </c>
      <c r="D366">
        <v>137.67746500000001</v>
      </c>
      <c r="E366">
        <v>91</v>
      </c>
      <c r="F366">
        <v>12.521000000000001</v>
      </c>
      <c r="G366">
        <v>9.0395000000000003</v>
      </c>
      <c r="H366">
        <v>3.02834</v>
      </c>
      <c r="I366">
        <v>3.0449000000000002</v>
      </c>
      <c r="J366">
        <v>27.870100000000001</v>
      </c>
      <c r="K366">
        <v>21.535699999999999</v>
      </c>
      <c r="L366">
        <v>9.7115799999999997</v>
      </c>
      <c r="M366">
        <v>100.63408</v>
      </c>
      <c r="N366" s="1">
        <v>0</v>
      </c>
    </row>
    <row r="367" spans="1:14">
      <c r="A367" t="s">
        <v>0</v>
      </c>
      <c r="B367" s="2">
        <f t="shared" si="10"/>
        <v>40680.687881999998</v>
      </c>
      <c r="C367">
        <f t="shared" si="11"/>
        <v>40680.687881999998</v>
      </c>
      <c r="D367">
        <v>137.687882</v>
      </c>
      <c r="E367">
        <v>91.25</v>
      </c>
      <c r="F367">
        <v>12.307</v>
      </c>
      <c r="G367">
        <v>9.2887000000000004</v>
      </c>
      <c r="H367">
        <v>3.0009570000000001</v>
      </c>
      <c r="I367">
        <v>3.2288999999999999</v>
      </c>
      <c r="J367">
        <v>27.400200000000002</v>
      </c>
      <c r="K367">
        <v>21.1325</v>
      </c>
      <c r="L367">
        <v>10.38958</v>
      </c>
      <c r="M367">
        <v>107.93494</v>
      </c>
      <c r="N367" s="1">
        <v>0</v>
      </c>
    </row>
    <row r="368" spans="1:14">
      <c r="A368" t="s">
        <v>0</v>
      </c>
      <c r="B368" s="2">
        <f t="shared" si="10"/>
        <v>40680.698299000003</v>
      </c>
      <c r="C368">
        <f t="shared" si="11"/>
        <v>40680.698299000003</v>
      </c>
      <c r="D368">
        <v>137.69829899999999</v>
      </c>
      <c r="E368">
        <v>91.5</v>
      </c>
      <c r="F368">
        <v>12.098000000000001</v>
      </c>
      <c r="G368">
        <v>9.2157999999999998</v>
      </c>
      <c r="H368">
        <v>3.013763</v>
      </c>
      <c r="I368">
        <v>3.1705999999999999</v>
      </c>
      <c r="J368">
        <v>27.585599999999999</v>
      </c>
      <c r="K368">
        <v>21.287800000000001</v>
      </c>
      <c r="L368">
        <v>10.17099</v>
      </c>
      <c r="M368">
        <v>105.61781999999999</v>
      </c>
      <c r="N368" s="1">
        <v>0</v>
      </c>
    </row>
    <row r="369" spans="1:14">
      <c r="A369" t="s">
        <v>0</v>
      </c>
      <c r="B369" s="2">
        <f t="shared" si="10"/>
        <v>40680.708715000001</v>
      </c>
      <c r="C369">
        <f t="shared" si="11"/>
        <v>40680.708715000001</v>
      </c>
      <c r="D369">
        <v>137.70871500000001</v>
      </c>
      <c r="E369">
        <v>91.75</v>
      </c>
      <c r="F369">
        <v>11.923</v>
      </c>
      <c r="G369">
        <v>9.2006999999999994</v>
      </c>
      <c r="H369">
        <v>3.0145749999999998</v>
      </c>
      <c r="I369">
        <v>3.1535000000000002</v>
      </c>
      <c r="J369">
        <v>27.605499999999999</v>
      </c>
      <c r="K369">
        <v>21.305599999999998</v>
      </c>
      <c r="L369">
        <v>10.107559999999999</v>
      </c>
      <c r="M369">
        <v>104.93722</v>
      </c>
      <c r="N369" s="1">
        <v>0</v>
      </c>
    </row>
    <row r="370" spans="1:14">
      <c r="A370" t="s">
        <v>0</v>
      </c>
      <c r="B370" s="2">
        <f t="shared" si="10"/>
        <v>40680.719131999998</v>
      </c>
      <c r="C370">
        <f t="shared" si="11"/>
        <v>40680.719131999998</v>
      </c>
      <c r="D370">
        <v>137.719132</v>
      </c>
      <c r="E370">
        <v>92</v>
      </c>
      <c r="F370">
        <v>11.772</v>
      </c>
      <c r="G370">
        <v>9.0426000000000002</v>
      </c>
      <c r="H370">
        <v>3.02766</v>
      </c>
      <c r="I370">
        <v>3.0289000000000001</v>
      </c>
      <c r="J370">
        <v>27.8611</v>
      </c>
      <c r="K370">
        <v>21.528199999999998</v>
      </c>
      <c r="L370">
        <v>9.6492599999999999</v>
      </c>
      <c r="M370">
        <v>99.989339999999999</v>
      </c>
      <c r="N370" s="1">
        <v>0</v>
      </c>
    </row>
    <row r="371" spans="1:14">
      <c r="A371" t="s">
        <v>0</v>
      </c>
      <c r="B371" s="2">
        <f t="shared" si="10"/>
        <v>40680.729549000003</v>
      </c>
      <c r="C371">
        <f t="shared" si="11"/>
        <v>40680.729549000003</v>
      </c>
      <c r="D371">
        <v>137.72954899999999</v>
      </c>
      <c r="E371">
        <v>92.25</v>
      </c>
      <c r="F371">
        <v>11.643000000000001</v>
      </c>
      <c r="G371">
        <v>8.9056999999999995</v>
      </c>
      <c r="H371">
        <v>3.0350389999999998</v>
      </c>
      <c r="I371">
        <v>2.9479000000000002</v>
      </c>
      <c r="J371">
        <v>28.043800000000001</v>
      </c>
      <c r="K371">
        <v>21.6907</v>
      </c>
      <c r="L371">
        <v>9.3563299999999998</v>
      </c>
      <c r="M371">
        <v>96.770420000000001</v>
      </c>
      <c r="N371" s="1">
        <v>0</v>
      </c>
    </row>
    <row r="372" spans="1:14">
      <c r="A372" t="s">
        <v>0</v>
      </c>
      <c r="B372" s="2">
        <f t="shared" si="10"/>
        <v>40680.739965000001</v>
      </c>
      <c r="C372">
        <f t="shared" si="11"/>
        <v>40680.739965000001</v>
      </c>
      <c r="D372">
        <v>137.73996500000001</v>
      </c>
      <c r="E372">
        <v>92.5</v>
      </c>
      <c r="F372">
        <v>11.548999999999999</v>
      </c>
      <c r="G372">
        <v>9.0768000000000004</v>
      </c>
      <c r="H372">
        <v>3.024591</v>
      </c>
      <c r="I372">
        <v>3.0670999999999999</v>
      </c>
      <c r="J372">
        <v>27.8033</v>
      </c>
      <c r="K372">
        <v>21.478100000000001</v>
      </c>
      <c r="L372">
        <v>9.7911999999999999</v>
      </c>
      <c r="M372">
        <v>101.50020000000001</v>
      </c>
      <c r="N372" s="1">
        <v>0</v>
      </c>
    </row>
    <row r="373" spans="1:14">
      <c r="A373" t="s">
        <v>0</v>
      </c>
      <c r="B373" s="2">
        <f t="shared" si="10"/>
        <v>40680.750381999998</v>
      </c>
      <c r="C373">
        <f t="shared" si="11"/>
        <v>40680.750381999998</v>
      </c>
      <c r="D373">
        <v>137.750382</v>
      </c>
      <c r="E373">
        <v>92.75</v>
      </c>
      <c r="F373">
        <v>11.484</v>
      </c>
      <c r="G373">
        <v>9.2420000000000009</v>
      </c>
      <c r="H373">
        <v>3.0077950000000002</v>
      </c>
      <c r="I373">
        <v>3.1913999999999998</v>
      </c>
      <c r="J373">
        <v>27.505400000000002</v>
      </c>
      <c r="K373">
        <v>21.221399999999999</v>
      </c>
      <c r="L373">
        <v>10.24911</v>
      </c>
      <c r="M373">
        <v>106.43643</v>
      </c>
      <c r="N373" s="1">
        <v>0</v>
      </c>
    </row>
    <row r="374" spans="1:14">
      <c r="A374" t="s">
        <v>0</v>
      </c>
      <c r="B374" s="2">
        <f t="shared" si="10"/>
        <v>40680.760799000003</v>
      </c>
      <c r="C374">
        <f t="shared" si="11"/>
        <v>40680.760799000003</v>
      </c>
      <c r="D374">
        <v>137.76079899999999</v>
      </c>
      <c r="E374">
        <v>93</v>
      </c>
      <c r="F374">
        <v>11.462999999999999</v>
      </c>
      <c r="G374">
        <v>9.1312999999999995</v>
      </c>
      <c r="H374">
        <v>3.0202930000000001</v>
      </c>
      <c r="I374">
        <v>3.1012</v>
      </c>
      <c r="J374">
        <v>27.717300000000002</v>
      </c>
      <c r="K374">
        <v>21.402999999999999</v>
      </c>
      <c r="L374">
        <v>9.9151000000000007</v>
      </c>
      <c r="M374">
        <v>102.85326999999999</v>
      </c>
      <c r="N374" s="1">
        <v>0</v>
      </c>
    </row>
    <row r="375" spans="1:14">
      <c r="A375" t="s">
        <v>0</v>
      </c>
      <c r="B375" s="2">
        <f t="shared" si="10"/>
        <v>40680.771215000001</v>
      </c>
      <c r="C375">
        <f t="shared" si="11"/>
        <v>40680.771215000001</v>
      </c>
      <c r="D375">
        <v>137.77121500000001</v>
      </c>
      <c r="E375">
        <v>93.25</v>
      </c>
      <c r="F375">
        <v>11.471</v>
      </c>
      <c r="G375">
        <v>9.1865000000000006</v>
      </c>
      <c r="H375">
        <v>3.0147370000000002</v>
      </c>
      <c r="I375">
        <v>3.1364999999999998</v>
      </c>
      <c r="J375">
        <v>27.618300000000001</v>
      </c>
      <c r="K375">
        <v>21.317699999999999</v>
      </c>
      <c r="L375">
        <v>10.044320000000001</v>
      </c>
      <c r="M375">
        <v>104.25606000000001</v>
      </c>
      <c r="N375" s="1">
        <v>0</v>
      </c>
    </row>
    <row r="376" spans="1:14">
      <c r="A376" t="s">
        <v>0</v>
      </c>
      <c r="B376" s="2">
        <f t="shared" si="10"/>
        <v>40680.781631999998</v>
      </c>
      <c r="C376">
        <f t="shared" si="11"/>
        <v>40680.781631999998</v>
      </c>
      <c r="D376">
        <v>137.781632</v>
      </c>
      <c r="E376">
        <v>93.5</v>
      </c>
      <c r="F376">
        <v>11.519</v>
      </c>
      <c r="G376">
        <v>9.0717999999999996</v>
      </c>
      <c r="H376">
        <v>3.0253459999999999</v>
      </c>
      <c r="I376">
        <v>3.069</v>
      </c>
      <c r="J376">
        <v>27.814900000000002</v>
      </c>
      <c r="K376">
        <v>21.4879</v>
      </c>
      <c r="L376">
        <v>9.7990899999999996</v>
      </c>
      <c r="M376">
        <v>101.57828000000001</v>
      </c>
      <c r="N376" s="1">
        <v>0</v>
      </c>
    </row>
    <row r="377" spans="1:14">
      <c r="A377" t="s">
        <v>0</v>
      </c>
      <c r="B377" s="2">
        <f t="shared" si="10"/>
        <v>40680.792049000003</v>
      </c>
      <c r="C377">
        <f t="shared" si="11"/>
        <v>40680.792049000003</v>
      </c>
      <c r="D377">
        <v>137.79204899999999</v>
      </c>
      <c r="E377">
        <v>93.75</v>
      </c>
      <c r="F377">
        <v>11.597</v>
      </c>
      <c r="G377">
        <v>8.8508999999999993</v>
      </c>
      <c r="H377">
        <v>3.0365760000000002</v>
      </c>
      <c r="I377">
        <v>2.9317000000000002</v>
      </c>
      <c r="J377">
        <v>28.102799999999998</v>
      </c>
      <c r="K377">
        <v>21.744700000000002</v>
      </c>
      <c r="L377">
        <v>9.3020099999999992</v>
      </c>
      <c r="M377">
        <v>96.126720000000006</v>
      </c>
      <c r="N377" s="1">
        <v>0</v>
      </c>
    </row>
    <row r="378" spans="1:14">
      <c r="A378" t="s">
        <v>0</v>
      </c>
      <c r="B378" s="2">
        <f t="shared" si="10"/>
        <v>40680.802465000001</v>
      </c>
      <c r="C378">
        <f t="shared" si="11"/>
        <v>40680.802465000001</v>
      </c>
      <c r="D378">
        <v>137.80246500000001</v>
      </c>
      <c r="E378">
        <v>94</v>
      </c>
      <c r="F378">
        <v>11.693</v>
      </c>
      <c r="G378">
        <v>8.7919</v>
      </c>
      <c r="H378">
        <v>3.0385659999999999</v>
      </c>
      <c r="I378">
        <v>2.8794</v>
      </c>
      <c r="J378">
        <v>28.169899999999998</v>
      </c>
      <c r="K378">
        <v>21.805599999999998</v>
      </c>
      <c r="L378">
        <v>9.1092899999999997</v>
      </c>
      <c r="M378">
        <v>94.050960000000003</v>
      </c>
      <c r="N378" s="1">
        <v>0</v>
      </c>
    </row>
    <row r="379" spans="1:14">
      <c r="A379" t="s">
        <v>0</v>
      </c>
      <c r="B379" s="2">
        <f t="shared" si="10"/>
        <v>40680.812881999998</v>
      </c>
      <c r="C379">
        <f t="shared" si="11"/>
        <v>40680.812881999998</v>
      </c>
      <c r="D379">
        <v>137.812882</v>
      </c>
      <c r="E379">
        <v>94.25</v>
      </c>
      <c r="F379">
        <v>11.824</v>
      </c>
      <c r="G379">
        <v>8.6135000000000002</v>
      </c>
      <c r="H379">
        <v>3.0471279999999998</v>
      </c>
      <c r="I379">
        <v>2.7553999999999998</v>
      </c>
      <c r="J379">
        <v>28.400099999999998</v>
      </c>
      <c r="K379">
        <v>22.010999999999999</v>
      </c>
      <c r="L379">
        <v>8.6547400000000003</v>
      </c>
      <c r="M379">
        <v>89.13176</v>
      </c>
      <c r="N379" s="1">
        <v>0</v>
      </c>
    </row>
    <row r="380" spans="1:14">
      <c r="A380" t="s">
        <v>0</v>
      </c>
      <c r="B380" s="2">
        <f t="shared" si="10"/>
        <v>40680.823299000003</v>
      </c>
      <c r="C380">
        <f t="shared" si="11"/>
        <v>40680.823299000003</v>
      </c>
      <c r="D380">
        <v>137.82329899999999</v>
      </c>
      <c r="E380">
        <v>94.5</v>
      </c>
      <c r="F380">
        <v>11.972</v>
      </c>
      <c r="G380">
        <v>8.6012000000000004</v>
      </c>
      <c r="H380">
        <v>3.048136</v>
      </c>
      <c r="I380">
        <v>2.7406999999999999</v>
      </c>
      <c r="J380">
        <v>28.420300000000001</v>
      </c>
      <c r="K380">
        <v>22.028600000000001</v>
      </c>
      <c r="L380">
        <v>8.5994499999999992</v>
      </c>
      <c r="M380">
        <v>88.549319999999994</v>
      </c>
      <c r="N380" s="1">
        <v>0</v>
      </c>
    </row>
    <row r="381" spans="1:14">
      <c r="A381" t="s">
        <v>0</v>
      </c>
      <c r="B381" s="2">
        <f t="shared" si="10"/>
        <v>40680.833715000001</v>
      </c>
      <c r="C381">
        <f t="shared" si="11"/>
        <v>40680.833715000001</v>
      </c>
      <c r="D381">
        <v>137.83371500000001</v>
      </c>
      <c r="E381">
        <v>94.75</v>
      </c>
      <c r="F381">
        <v>12.151999999999999</v>
      </c>
      <c r="G381">
        <v>8.5181000000000004</v>
      </c>
      <c r="H381">
        <v>3.0514410000000001</v>
      </c>
      <c r="I381">
        <v>2.6808999999999998</v>
      </c>
      <c r="J381">
        <v>28.5213</v>
      </c>
      <c r="K381">
        <v>22.119299999999999</v>
      </c>
      <c r="L381">
        <v>8.3793699999999998</v>
      </c>
      <c r="M381">
        <v>86.17756</v>
      </c>
      <c r="N381" s="1">
        <v>0</v>
      </c>
    </row>
    <row r="382" spans="1:14">
      <c r="A382" t="s">
        <v>0</v>
      </c>
      <c r="B382" s="2">
        <f t="shared" si="10"/>
        <v>40680.844131999998</v>
      </c>
      <c r="C382">
        <f t="shared" si="11"/>
        <v>40680.844131999998</v>
      </c>
      <c r="D382">
        <v>137.844132</v>
      </c>
      <c r="E382">
        <v>95</v>
      </c>
      <c r="F382">
        <v>12.345000000000001</v>
      </c>
      <c r="G382">
        <v>8.6294000000000004</v>
      </c>
      <c r="H382">
        <v>3.0474950000000001</v>
      </c>
      <c r="I382">
        <v>2.7328000000000001</v>
      </c>
      <c r="J382">
        <v>28.390899999999998</v>
      </c>
      <c r="K382">
        <v>22.0016</v>
      </c>
      <c r="L382">
        <v>8.5658600000000007</v>
      </c>
      <c r="M382">
        <v>88.242869999999996</v>
      </c>
      <c r="N382" s="1">
        <v>0</v>
      </c>
    </row>
    <row r="383" spans="1:14">
      <c r="A383" t="s">
        <v>0</v>
      </c>
      <c r="B383" s="2">
        <f t="shared" si="10"/>
        <v>40680.854549000003</v>
      </c>
      <c r="C383">
        <f t="shared" si="11"/>
        <v>40680.854549000003</v>
      </c>
      <c r="D383">
        <v>137.85454899999999</v>
      </c>
      <c r="E383">
        <v>95.25</v>
      </c>
      <c r="F383">
        <v>12.539</v>
      </c>
      <c r="G383">
        <v>8.8523999999999994</v>
      </c>
      <c r="H383">
        <v>3.0358779999999999</v>
      </c>
      <c r="I383">
        <v>2.9161000000000001</v>
      </c>
      <c r="J383">
        <v>28.094100000000001</v>
      </c>
      <c r="K383">
        <v>21.7377</v>
      </c>
      <c r="L383">
        <v>9.2433300000000003</v>
      </c>
      <c r="M383">
        <v>95.518199999999993</v>
      </c>
      <c r="N383" s="1">
        <v>0</v>
      </c>
    </row>
    <row r="384" spans="1:14">
      <c r="A384" t="s">
        <v>0</v>
      </c>
      <c r="B384" s="2">
        <f t="shared" si="10"/>
        <v>40680.864965000001</v>
      </c>
      <c r="C384">
        <f t="shared" si="11"/>
        <v>40680.864965000001</v>
      </c>
      <c r="D384">
        <v>137.86496500000001</v>
      </c>
      <c r="E384">
        <v>95.5</v>
      </c>
      <c r="F384">
        <v>12.741</v>
      </c>
      <c r="G384">
        <v>8.9055999999999997</v>
      </c>
      <c r="H384">
        <v>3.0335619999999999</v>
      </c>
      <c r="I384">
        <v>2.9485000000000001</v>
      </c>
      <c r="J384">
        <v>28.028400000000001</v>
      </c>
      <c r="K384">
        <v>21.678699999999999</v>
      </c>
      <c r="L384">
        <v>9.3609399999999994</v>
      </c>
      <c r="M384">
        <v>96.808189999999996</v>
      </c>
      <c r="N384" s="1">
        <v>0</v>
      </c>
    </row>
    <row r="385" spans="1:14">
      <c r="A385" t="s">
        <v>0</v>
      </c>
      <c r="B385" s="2">
        <f t="shared" si="10"/>
        <v>40680.875381999998</v>
      </c>
      <c r="C385">
        <f t="shared" si="11"/>
        <v>40680.875381999998</v>
      </c>
      <c r="D385">
        <v>137.875382</v>
      </c>
      <c r="E385">
        <v>95.75</v>
      </c>
      <c r="F385">
        <v>12.948</v>
      </c>
      <c r="G385">
        <v>8.8170999999999999</v>
      </c>
      <c r="H385">
        <v>3.0368909999999998</v>
      </c>
      <c r="I385">
        <v>2.8942999999999999</v>
      </c>
      <c r="J385">
        <v>28.132200000000001</v>
      </c>
      <c r="K385">
        <v>21.772500000000001</v>
      </c>
      <c r="L385">
        <v>9.1649899999999995</v>
      </c>
      <c r="M385">
        <v>94.656779999999998</v>
      </c>
      <c r="N385" s="1">
        <v>0</v>
      </c>
    </row>
    <row r="386" spans="1:14">
      <c r="A386" t="s">
        <v>0</v>
      </c>
      <c r="B386" s="2">
        <f t="shared" si="10"/>
        <v>40680.885799000003</v>
      </c>
      <c r="C386">
        <f t="shared" si="11"/>
        <v>40680.885799000003</v>
      </c>
      <c r="D386">
        <v>137.88579899999999</v>
      </c>
      <c r="E386">
        <v>96</v>
      </c>
      <c r="F386">
        <v>13.170999999999999</v>
      </c>
      <c r="G386">
        <v>8.7505000000000006</v>
      </c>
      <c r="H386">
        <v>3.0402490000000002</v>
      </c>
      <c r="I386">
        <v>2.8469000000000002</v>
      </c>
      <c r="J386">
        <v>28.2194</v>
      </c>
      <c r="K386">
        <v>21.850200000000001</v>
      </c>
      <c r="L386">
        <v>8.9915599999999998</v>
      </c>
      <c r="M386">
        <v>92.778599999999997</v>
      </c>
      <c r="N386" s="1">
        <v>0</v>
      </c>
    </row>
    <row r="387" spans="1:14">
      <c r="A387" t="s">
        <v>0</v>
      </c>
      <c r="B387" s="2">
        <f t="shared" ref="B387:B450" si="12">C387</f>
        <v>40680.896215000001</v>
      </c>
      <c r="C387">
        <f t="shared" ref="C387:C450" si="13">40543+D387</f>
        <v>40680.896215000001</v>
      </c>
      <c r="D387">
        <v>137.89621500000001</v>
      </c>
      <c r="E387">
        <v>96.25</v>
      </c>
      <c r="F387">
        <v>13.4</v>
      </c>
      <c r="G387">
        <v>8.6405999999999992</v>
      </c>
      <c r="H387">
        <v>3.0457010000000002</v>
      </c>
      <c r="I387">
        <v>2.7658</v>
      </c>
      <c r="J387">
        <v>28.363099999999999</v>
      </c>
      <c r="K387">
        <v>21.978200000000001</v>
      </c>
      <c r="L387">
        <v>8.6932899999999993</v>
      </c>
      <c r="M387">
        <v>89.561970000000002</v>
      </c>
      <c r="N387" s="1">
        <v>0</v>
      </c>
    </row>
    <row r="388" spans="1:14">
      <c r="A388" t="s">
        <v>0</v>
      </c>
      <c r="B388" s="2">
        <f t="shared" si="12"/>
        <v>40680.906631999998</v>
      </c>
      <c r="C388">
        <f t="shared" si="13"/>
        <v>40680.906631999998</v>
      </c>
      <c r="D388">
        <v>137.906632</v>
      </c>
      <c r="E388">
        <v>96.5</v>
      </c>
      <c r="F388">
        <v>13.638</v>
      </c>
      <c r="G388">
        <v>8.6525999999999996</v>
      </c>
      <c r="H388">
        <v>3.0448330000000001</v>
      </c>
      <c r="I388">
        <v>2.7755000000000001</v>
      </c>
      <c r="J388">
        <v>28.3445</v>
      </c>
      <c r="K388">
        <v>21.9619</v>
      </c>
      <c r="L388">
        <v>8.7295599999999993</v>
      </c>
      <c r="M388">
        <v>89.949280000000002</v>
      </c>
      <c r="N388" s="1">
        <v>0</v>
      </c>
    </row>
    <row r="389" spans="1:14">
      <c r="A389" t="s">
        <v>0</v>
      </c>
      <c r="B389" s="2">
        <f t="shared" si="12"/>
        <v>40680.917049000003</v>
      </c>
      <c r="C389">
        <f t="shared" si="13"/>
        <v>40680.917049000003</v>
      </c>
      <c r="D389">
        <v>137.91704899999999</v>
      </c>
      <c r="E389">
        <v>96.75</v>
      </c>
      <c r="F389">
        <v>13.87</v>
      </c>
      <c r="G389">
        <v>8.5694999999999997</v>
      </c>
      <c r="H389">
        <v>3.0488710000000001</v>
      </c>
      <c r="I389">
        <v>2.7191999999999998</v>
      </c>
      <c r="J389">
        <v>28.4527</v>
      </c>
      <c r="K389">
        <v>22.058299999999999</v>
      </c>
      <c r="L389">
        <v>8.5229199999999992</v>
      </c>
      <c r="M389">
        <v>87.716700000000003</v>
      </c>
      <c r="N389" s="1">
        <v>0</v>
      </c>
    </row>
    <row r="390" spans="1:14">
      <c r="A390" t="s">
        <v>0</v>
      </c>
      <c r="B390" s="2">
        <f t="shared" si="12"/>
        <v>40680.927465000001</v>
      </c>
      <c r="C390">
        <f t="shared" si="13"/>
        <v>40680.927465000001</v>
      </c>
      <c r="D390">
        <v>137.92746500000001</v>
      </c>
      <c r="E390">
        <v>97</v>
      </c>
      <c r="F390">
        <v>14.097</v>
      </c>
      <c r="G390">
        <v>8.7721999999999998</v>
      </c>
      <c r="H390">
        <v>3.0391140000000001</v>
      </c>
      <c r="I390">
        <v>2.8694000000000002</v>
      </c>
      <c r="J390">
        <v>28.190200000000001</v>
      </c>
      <c r="K390">
        <v>21.824300000000001</v>
      </c>
      <c r="L390">
        <v>9.0764800000000001</v>
      </c>
      <c r="M390">
        <v>93.682820000000007</v>
      </c>
      <c r="N390" s="1">
        <v>0</v>
      </c>
    </row>
    <row r="391" spans="1:14">
      <c r="A391" t="s">
        <v>0</v>
      </c>
      <c r="B391" s="2">
        <f t="shared" si="12"/>
        <v>40680.937881999998</v>
      </c>
      <c r="C391">
        <f t="shared" si="13"/>
        <v>40680.937881999998</v>
      </c>
      <c r="D391">
        <v>137.937882</v>
      </c>
      <c r="E391">
        <v>97.25</v>
      </c>
      <c r="F391">
        <v>14.318</v>
      </c>
      <c r="G391">
        <v>8.5612999999999992</v>
      </c>
      <c r="H391">
        <v>3.0505140000000002</v>
      </c>
      <c r="I391">
        <v>2.7029000000000001</v>
      </c>
      <c r="J391">
        <v>28.475999999999999</v>
      </c>
      <c r="K391">
        <v>22.0778</v>
      </c>
      <c r="L391">
        <v>8.4610500000000002</v>
      </c>
      <c r="M391">
        <v>87.077060000000003</v>
      </c>
      <c r="N391" s="1">
        <v>0</v>
      </c>
    </row>
    <row r="392" spans="1:14">
      <c r="A392" t="s">
        <v>0</v>
      </c>
      <c r="B392" s="2">
        <f t="shared" si="12"/>
        <v>40680.948299000003</v>
      </c>
      <c r="C392">
        <f t="shared" si="13"/>
        <v>40680.948299000003</v>
      </c>
      <c r="D392">
        <v>137.94829899999999</v>
      </c>
      <c r="E392">
        <v>97.5</v>
      </c>
      <c r="F392">
        <v>14.545</v>
      </c>
      <c r="G392">
        <v>8.4827999999999992</v>
      </c>
      <c r="H392">
        <v>3.053931</v>
      </c>
      <c r="I392">
        <v>2.6507999999999998</v>
      </c>
      <c r="J392">
        <v>28.5746</v>
      </c>
      <c r="K392">
        <v>22.166</v>
      </c>
      <c r="L392">
        <v>8.2696799999999993</v>
      </c>
      <c r="M392">
        <v>85.010859999999994</v>
      </c>
      <c r="N392" s="1">
        <v>0</v>
      </c>
    </row>
    <row r="393" spans="1:14">
      <c r="A393" t="s">
        <v>0</v>
      </c>
      <c r="B393" s="2">
        <f t="shared" si="12"/>
        <v>40680.958715000001</v>
      </c>
      <c r="C393">
        <f t="shared" si="13"/>
        <v>40680.958715000001</v>
      </c>
      <c r="D393">
        <v>137.95871500000001</v>
      </c>
      <c r="E393">
        <v>97.75</v>
      </c>
      <c r="F393">
        <v>14.757</v>
      </c>
      <c r="G393">
        <v>8.4967000000000006</v>
      </c>
      <c r="H393">
        <v>3.0525609999999999</v>
      </c>
      <c r="I393">
        <v>2.6638999999999999</v>
      </c>
      <c r="J393">
        <v>28.549099999999999</v>
      </c>
      <c r="K393">
        <v>22.143999999999998</v>
      </c>
      <c r="L393">
        <v>8.3193099999999998</v>
      </c>
      <c r="M393">
        <v>85.533959999999993</v>
      </c>
      <c r="N393" s="1">
        <v>0</v>
      </c>
    </row>
    <row r="394" spans="1:14">
      <c r="A394" t="s">
        <v>0</v>
      </c>
      <c r="B394" s="2">
        <f t="shared" si="12"/>
        <v>40680.969131999998</v>
      </c>
      <c r="C394">
        <f t="shared" si="13"/>
        <v>40680.969131999998</v>
      </c>
      <c r="D394">
        <v>137.969132</v>
      </c>
      <c r="E394">
        <v>98</v>
      </c>
      <c r="F394">
        <v>14.949</v>
      </c>
      <c r="G394">
        <v>8.7477</v>
      </c>
      <c r="H394">
        <v>3.0418099999999999</v>
      </c>
      <c r="I394">
        <v>2.8460000000000001</v>
      </c>
      <c r="J394">
        <v>28.236899999999999</v>
      </c>
      <c r="K394">
        <v>21.8643</v>
      </c>
      <c r="L394">
        <v>8.9899100000000001</v>
      </c>
      <c r="M394">
        <v>92.766289999999998</v>
      </c>
      <c r="N394" s="1">
        <v>0</v>
      </c>
    </row>
    <row r="395" spans="1:14">
      <c r="A395" t="s">
        <v>0</v>
      </c>
      <c r="B395" s="2">
        <f t="shared" si="12"/>
        <v>40680.979549000003</v>
      </c>
      <c r="C395">
        <f t="shared" si="13"/>
        <v>40680.979549000003</v>
      </c>
      <c r="D395">
        <v>137.97954899999999</v>
      </c>
      <c r="E395">
        <v>98.25</v>
      </c>
      <c r="F395">
        <v>15.122</v>
      </c>
      <c r="G395">
        <v>8.8957999999999995</v>
      </c>
      <c r="H395">
        <v>3.0323880000000001</v>
      </c>
      <c r="I395">
        <v>2.9632000000000001</v>
      </c>
      <c r="J395">
        <v>28.023199999999999</v>
      </c>
      <c r="K395">
        <v>21.676100000000002</v>
      </c>
      <c r="L395">
        <v>9.4226299999999998</v>
      </c>
      <c r="M395">
        <v>97.421310000000005</v>
      </c>
      <c r="N395" s="1">
        <v>0</v>
      </c>
    </row>
    <row r="396" spans="1:14">
      <c r="A396" t="s">
        <v>0</v>
      </c>
      <c r="B396" s="2">
        <f t="shared" si="12"/>
        <v>40680.989965000001</v>
      </c>
      <c r="C396">
        <f t="shared" si="13"/>
        <v>40680.989965000001</v>
      </c>
      <c r="D396">
        <v>137.98996500000001</v>
      </c>
      <c r="E396">
        <v>98.5</v>
      </c>
      <c r="F396">
        <v>15.272</v>
      </c>
      <c r="G396">
        <v>8.9870999999999999</v>
      </c>
      <c r="H396">
        <v>3.024006</v>
      </c>
      <c r="I396">
        <v>3.0381999999999998</v>
      </c>
      <c r="J396">
        <v>27.866</v>
      </c>
      <c r="K396">
        <v>21.54</v>
      </c>
      <c r="L396">
        <v>9.7007700000000003</v>
      </c>
      <c r="M396">
        <v>100.40118</v>
      </c>
      <c r="N396" s="1">
        <v>0</v>
      </c>
    </row>
    <row r="397" spans="1:14">
      <c r="A397" t="s">
        <v>0</v>
      </c>
      <c r="B397" s="2">
        <f t="shared" si="12"/>
        <v>40681.000381999998</v>
      </c>
      <c r="C397">
        <f t="shared" si="13"/>
        <v>40681.000381999998</v>
      </c>
      <c r="D397">
        <v>138.000382</v>
      </c>
      <c r="E397">
        <v>98.75</v>
      </c>
      <c r="F397">
        <v>15.416</v>
      </c>
      <c r="G397">
        <v>8.9428000000000001</v>
      </c>
      <c r="H397">
        <v>3.0269699999999999</v>
      </c>
      <c r="I397">
        <v>3.0158999999999998</v>
      </c>
      <c r="J397">
        <v>27.930800000000001</v>
      </c>
      <c r="K397">
        <v>21.597100000000001</v>
      </c>
      <c r="L397">
        <v>9.6206700000000005</v>
      </c>
      <c r="M397">
        <v>99.51473</v>
      </c>
      <c r="N397" s="1">
        <v>0</v>
      </c>
    </row>
    <row r="398" spans="1:14">
      <c r="A398" t="s">
        <v>0</v>
      </c>
      <c r="B398" s="2">
        <f t="shared" si="12"/>
        <v>40681.010799000003</v>
      </c>
      <c r="C398">
        <f t="shared" si="13"/>
        <v>40681.010799000003</v>
      </c>
      <c r="D398">
        <v>138.01079899999999</v>
      </c>
      <c r="E398">
        <v>99</v>
      </c>
      <c r="F398">
        <v>15.535</v>
      </c>
      <c r="G398">
        <v>8.8552</v>
      </c>
      <c r="H398">
        <v>3.0330520000000001</v>
      </c>
      <c r="I398">
        <v>2.9344999999999999</v>
      </c>
      <c r="J398">
        <v>28.061800000000002</v>
      </c>
      <c r="K398">
        <v>21.712</v>
      </c>
      <c r="L398">
        <v>9.3191000000000006</v>
      </c>
      <c r="M398">
        <v>96.287180000000006</v>
      </c>
      <c r="N398" s="1">
        <v>0</v>
      </c>
    </row>
    <row r="399" spans="1:14">
      <c r="A399" t="s">
        <v>0</v>
      </c>
      <c r="B399" s="2">
        <f t="shared" si="12"/>
        <v>40681.021215000001</v>
      </c>
      <c r="C399">
        <f t="shared" si="13"/>
        <v>40681.021215000001</v>
      </c>
      <c r="D399">
        <v>138.02121500000001</v>
      </c>
      <c r="E399">
        <v>99.25</v>
      </c>
      <c r="F399">
        <v>15.624000000000001</v>
      </c>
      <c r="G399">
        <v>8.8214000000000006</v>
      </c>
      <c r="H399">
        <v>3.0364429999999998</v>
      </c>
      <c r="I399">
        <v>2.9100999999999999</v>
      </c>
      <c r="J399">
        <v>28.123200000000001</v>
      </c>
      <c r="K399">
        <v>21.764900000000001</v>
      </c>
      <c r="L399">
        <v>9.2287400000000002</v>
      </c>
      <c r="M399">
        <v>95.318719999999999</v>
      </c>
      <c r="N399" s="1">
        <v>0</v>
      </c>
    </row>
    <row r="400" spans="1:14">
      <c r="A400" t="s">
        <v>0</v>
      </c>
      <c r="B400" s="2">
        <f t="shared" si="12"/>
        <v>40681.031631999998</v>
      </c>
      <c r="C400">
        <f t="shared" si="13"/>
        <v>40681.031631999998</v>
      </c>
      <c r="D400">
        <v>138.031632</v>
      </c>
      <c r="E400">
        <v>99.5</v>
      </c>
      <c r="F400">
        <v>15.692</v>
      </c>
      <c r="G400">
        <v>9.0243000000000002</v>
      </c>
      <c r="H400">
        <v>3.0221879999999999</v>
      </c>
      <c r="I400">
        <v>3.0714999999999999</v>
      </c>
      <c r="J400">
        <v>27.818300000000001</v>
      </c>
      <c r="K400">
        <v>21.497399999999999</v>
      </c>
      <c r="L400">
        <v>9.8237400000000008</v>
      </c>
      <c r="M400">
        <v>101.72745</v>
      </c>
      <c r="N400" s="1">
        <v>0</v>
      </c>
    </row>
    <row r="401" spans="1:14">
      <c r="A401" t="s">
        <v>0</v>
      </c>
      <c r="B401" s="2">
        <f t="shared" si="12"/>
        <v>40681.042049000003</v>
      </c>
      <c r="C401">
        <f t="shared" si="13"/>
        <v>40681.042049000003</v>
      </c>
      <c r="D401">
        <v>138.04204899999999</v>
      </c>
      <c r="E401">
        <v>99.75</v>
      </c>
      <c r="F401">
        <v>15.744</v>
      </c>
      <c r="G401">
        <v>9.0661000000000005</v>
      </c>
      <c r="H401">
        <v>3.0246270000000002</v>
      </c>
      <c r="I401">
        <v>3.1223999999999998</v>
      </c>
      <c r="J401">
        <v>27.810400000000001</v>
      </c>
      <c r="K401">
        <v>21.485199999999999</v>
      </c>
      <c r="L401">
        <v>10.010009999999999</v>
      </c>
      <c r="M401">
        <v>103.74836000000001</v>
      </c>
      <c r="N401" s="1">
        <v>0</v>
      </c>
    </row>
    <row r="402" spans="1:14">
      <c r="A402" t="s">
        <v>0</v>
      </c>
      <c r="B402" s="2">
        <f t="shared" si="12"/>
        <v>40681.052465000001</v>
      </c>
      <c r="C402">
        <f t="shared" si="13"/>
        <v>40681.052465000001</v>
      </c>
      <c r="D402">
        <v>138.05246500000001</v>
      </c>
      <c r="E402">
        <v>100</v>
      </c>
      <c r="F402">
        <v>15.792</v>
      </c>
      <c r="G402">
        <v>9.0238999999999994</v>
      </c>
      <c r="H402">
        <v>3.0273119999999998</v>
      </c>
      <c r="I402">
        <v>3.0951</v>
      </c>
      <c r="J402">
        <v>27.8706</v>
      </c>
      <c r="K402">
        <v>21.5383</v>
      </c>
      <c r="L402">
        <v>9.9109099999999994</v>
      </c>
      <c r="M402">
        <v>102.66392</v>
      </c>
      <c r="N402" s="1">
        <v>0</v>
      </c>
    </row>
    <row r="403" spans="1:14">
      <c r="A403" t="s">
        <v>0</v>
      </c>
      <c r="B403" s="2">
        <f t="shared" si="12"/>
        <v>40681.062881999998</v>
      </c>
      <c r="C403">
        <f t="shared" si="13"/>
        <v>40681.062881999998</v>
      </c>
      <c r="D403">
        <v>138.062882</v>
      </c>
      <c r="E403">
        <v>100.25</v>
      </c>
      <c r="F403">
        <v>15.8</v>
      </c>
      <c r="G403">
        <v>9.0642999999999994</v>
      </c>
      <c r="H403">
        <v>3.0269569999999999</v>
      </c>
      <c r="I403">
        <v>3.1280000000000001</v>
      </c>
      <c r="J403">
        <v>27.8355</v>
      </c>
      <c r="K403">
        <v>21.504999999999999</v>
      </c>
      <c r="L403">
        <v>10.030469999999999</v>
      </c>
      <c r="M403">
        <v>103.97299</v>
      </c>
      <c r="N403" s="1">
        <v>0</v>
      </c>
    </row>
    <row r="404" spans="1:14">
      <c r="A404" t="s">
        <v>0</v>
      </c>
      <c r="B404" s="2">
        <f t="shared" si="12"/>
        <v>40681.073299000003</v>
      </c>
      <c r="C404">
        <f t="shared" si="13"/>
        <v>40681.073299000003</v>
      </c>
      <c r="D404">
        <v>138.07329899999999</v>
      </c>
      <c r="E404">
        <v>100.5</v>
      </c>
      <c r="F404">
        <v>15.787000000000001</v>
      </c>
      <c r="G404">
        <v>9.0366</v>
      </c>
      <c r="H404">
        <v>3.027161</v>
      </c>
      <c r="I404">
        <v>3.0958999999999999</v>
      </c>
      <c r="J404">
        <v>27.859100000000002</v>
      </c>
      <c r="K404">
        <v>21.5275</v>
      </c>
      <c r="L404">
        <v>9.9120699999999999</v>
      </c>
      <c r="M404">
        <v>102.69762</v>
      </c>
      <c r="N404" s="1">
        <v>0</v>
      </c>
    </row>
    <row r="405" spans="1:14">
      <c r="A405" t="s">
        <v>0</v>
      </c>
      <c r="B405" s="2">
        <f t="shared" si="12"/>
        <v>40681.083715000001</v>
      </c>
      <c r="C405">
        <f t="shared" si="13"/>
        <v>40681.083715000001</v>
      </c>
      <c r="D405">
        <v>138.08371500000001</v>
      </c>
      <c r="E405">
        <v>100.75</v>
      </c>
      <c r="F405">
        <v>15.757</v>
      </c>
      <c r="G405">
        <v>8.9049999999999994</v>
      </c>
      <c r="H405">
        <v>3.034878</v>
      </c>
      <c r="I405">
        <v>2.9803000000000002</v>
      </c>
      <c r="J405">
        <v>28.0411</v>
      </c>
      <c r="K405">
        <v>21.688700000000001</v>
      </c>
      <c r="L405">
        <v>9.4859299999999998</v>
      </c>
      <c r="M405">
        <v>98.107420000000005</v>
      </c>
      <c r="N405" s="1">
        <v>0</v>
      </c>
    </row>
    <row r="406" spans="1:14">
      <c r="A406" t="s">
        <v>0</v>
      </c>
      <c r="B406" s="2">
        <f t="shared" si="12"/>
        <v>40681.094131999998</v>
      </c>
      <c r="C406">
        <f t="shared" si="13"/>
        <v>40681.094131999998</v>
      </c>
      <c r="D406">
        <v>138.094132</v>
      </c>
      <c r="E406">
        <v>101</v>
      </c>
      <c r="F406">
        <v>15.725</v>
      </c>
      <c r="G406">
        <v>8.9100999999999999</v>
      </c>
      <c r="H406">
        <v>3.0348540000000002</v>
      </c>
      <c r="I406">
        <v>2.9874999999999998</v>
      </c>
      <c r="J406">
        <v>28.036799999999999</v>
      </c>
      <c r="K406">
        <v>21.6846</v>
      </c>
      <c r="L406">
        <v>9.5125799999999998</v>
      </c>
      <c r="M406">
        <v>98.391679999999994</v>
      </c>
      <c r="N406" s="1">
        <v>0</v>
      </c>
    </row>
    <row r="407" spans="1:14">
      <c r="A407" t="s">
        <v>0</v>
      </c>
      <c r="B407" s="2">
        <f t="shared" si="12"/>
        <v>40681.104549000003</v>
      </c>
      <c r="C407">
        <f t="shared" si="13"/>
        <v>40681.104549000003</v>
      </c>
      <c r="D407">
        <v>138.10454899999999</v>
      </c>
      <c r="E407">
        <v>101.25</v>
      </c>
      <c r="F407">
        <v>15.696</v>
      </c>
      <c r="G407">
        <v>8.7698999999999998</v>
      </c>
      <c r="H407">
        <v>3.041833</v>
      </c>
      <c r="I407">
        <v>2.8772000000000002</v>
      </c>
      <c r="J407">
        <v>28.219200000000001</v>
      </c>
      <c r="K407">
        <v>21.847300000000001</v>
      </c>
      <c r="L407">
        <v>9.1072799999999994</v>
      </c>
      <c r="M407">
        <v>94.013580000000005</v>
      </c>
      <c r="N407" s="1">
        <v>0</v>
      </c>
    </row>
    <row r="408" spans="1:14">
      <c r="A408" t="s">
        <v>0</v>
      </c>
      <c r="B408" s="2">
        <f t="shared" si="12"/>
        <v>40681.114965000001</v>
      </c>
      <c r="C408">
        <f t="shared" si="13"/>
        <v>40681.114965000001</v>
      </c>
      <c r="D408">
        <v>138.11496500000001</v>
      </c>
      <c r="E408">
        <v>101.5</v>
      </c>
      <c r="F408">
        <v>15.648</v>
      </c>
      <c r="G408">
        <v>8.8178999999999998</v>
      </c>
      <c r="H408">
        <v>3.0387420000000001</v>
      </c>
      <c r="I408">
        <v>2.9144000000000001</v>
      </c>
      <c r="J408">
        <v>28.1495</v>
      </c>
      <c r="K408">
        <v>21.785900000000002</v>
      </c>
      <c r="L408">
        <v>9.2443200000000001</v>
      </c>
      <c r="M408">
        <v>95.48836</v>
      </c>
      <c r="N408" s="1">
        <v>0</v>
      </c>
    </row>
    <row r="409" spans="1:14">
      <c r="A409" t="s">
        <v>0</v>
      </c>
      <c r="B409" s="2">
        <f t="shared" si="12"/>
        <v>40681.125381999998</v>
      </c>
      <c r="C409">
        <f t="shared" si="13"/>
        <v>40681.125381999998</v>
      </c>
      <c r="D409">
        <v>138.125382</v>
      </c>
      <c r="E409">
        <v>101.75</v>
      </c>
      <c r="F409">
        <v>15.589</v>
      </c>
      <c r="G409">
        <v>8.8551000000000002</v>
      </c>
      <c r="H409">
        <v>3.0355240000000001</v>
      </c>
      <c r="I409">
        <v>2.9369999999999998</v>
      </c>
      <c r="J409">
        <v>28.0871</v>
      </c>
      <c r="K409">
        <v>21.7318</v>
      </c>
      <c r="L409">
        <v>9.3270400000000002</v>
      </c>
      <c r="M409">
        <v>96.384680000000003</v>
      </c>
      <c r="N409" s="1">
        <v>0</v>
      </c>
    </row>
    <row r="410" spans="1:14">
      <c r="A410" t="s">
        <v>0</v>
      </c>
      <c r="B410" s="2">
        <f t="shared" si="12"/>
        <v>40681.135799000003</v>
      </c>
      <c r="C410">
        <f t="shared" si="13"/>
        <v>40681.135799000003</v>
      </c>
      <c r="D410">
        <v>138.13579899999999</v>
      </c>
      <c r="E410">
        <v>102</v>
      </c>
      <c r="F410">
        <v>15.523999999999999</v>
      </c>
      <c r="G410">
        <v>8.8709000000000007</v>
      </c>
      <c r="H410">
        <v>3.0347909999999998</v>
      </c>
      <c r="I410">
        <v>2.9424000000000001</v>
      </c>
      <c r="J410">
        <v>28.0672</v>
      </c>
      <c r="K410">
        <v>21.713999999999999</v>
      </c>
      <c r="L410">
        <v>9.3456899999999994</v>
      </c>
      <c r="M410">
        <v>96.599279999999993</v>
      </c>
      <c r="N410" s="1">
        <v>0</v>
      </c>
    </row>
    <row r="411" spans="1:14">
      <c r="A411" t="s">
        <v>0</v>
      </c>
      <c r="B411" s="2">
        <f t="shared" si="12"/>
        <v>40681.146215000001</v>
      </c>
      <c r="C411">
        <f t="shared" si="13"/>
        <v>40681.146215000001</v>
      </c>
      <c r="D411">
        <v>138.14621500000001</v>
      </c>
      <c r="E411">
        <v>102.25</v>
      </c>
      <c r="F411">
        <v>15.446999999999999</v>
      </c>
      <c r="G411">
        <v>8.9105000000000008</v>
      </c>
      <c r="H411">
        <v>3.0362909999999999</v>
      </c>
      <c r="I411">
        <v>2.9870000000000001</v>
      </c>
      <c r="J411">
        <v>28.051300000000001</v>
      </c>
      <c r="K411">
        <v>21.695900000000002</v>
      </c>
      <c r="L411">
        <v>9.5095100000000006</v>
      </c>
      <c r="M411">
        <v>98.370040000000003</v>
      </c>
      <c r="N411" s="1">
        <v>0</v>
      </c>
    </row>
    <row r="412" spans="1:14">
      <c r="A412" t="s">
        <v>0</v>
      </c>
      <c r="B412" s="2">
        <f t="shared" si="12"/>
        <v>40681.156631999998</v>
      </c>
      <c r="C412">
        <f t="shared" si="13"/>
        <v>40681.156631999998</v>
      </c>
      <c r="D412">
        <v>138.156632</v>
      </c>
      <c r="E412">
        <v>102.5</v>
      </c>
      <c r="F412">
        <v>15.369</v>
      </c>
      <c r="G412">
        <v>9.0334000000000003</v>
      </c>
      <c r="H412">
        <v>3.0295320000000001</v>
      </c>
      <c r="I412">
        <v>3.0802</v>
      </c>
      <c r="J412">
        <v>27.885899999999999</v>
      </c>
      <c r="K412">
        <v>21.5489</v>
      </c>
      <c r="L412">
        <v>9.8503699999999998</v>
      </c>
      <c r="M412">
        <v>102.0686</v>
      </c>
      <c r="N412" s="1">
        <v>0</v>
      </c>
    </row>
    <row r="413" spans="1:14">
      <c r="A413" t="s">
        <v>0</v>
      </c>
      <c r="B413" s="2">
        <f t="shared" si="12"/>
        <v>40681.167049000003</v>
      </c>
      <c r="C413">
        <f t="shared" si="13"/>
        <v>40681.167049000003</v>
      </c>
      <c r="D413">
        <v>138.16704899999999</v>
      </c>
      <c r="E413">
        <v>102.75</v>
      </c>
      <c r="F413">
        <v>15.276999999999999</v>
      </c>
      <c r="G413">
        <v>9.0463000000000005</v>
      </c>
      <c r="H413">
        <v>3.0314739999999998</v>
      </c>
      <c r="I413">
        <v>3.1053999999999999</v>
      </c>
      <c r="J413">
        <v>27.895600000000002</v>
      </c>
      <c r="K413">
        <v>21.554600000000001</v>
      </c>
      <c r="L413">
        <v>9.9434699999999996</v>
      </c>
      <c r="M413">
        <v>103.06958</v>
      </c>
      <c r="N413" s="1">
        <v>0</v>
      </c>
    </row>
    <row r="414" spans="1:14">
      <c r="A414" t="s">
        <v>0</v>
      </c>
      <c r="B414" s="2">
        <f t="shared" si="12"/>
        <v>40681.177465000001</v>
      </c>
      <c r="C414">
        <f t="shared" si="13"/>
        <v>40681.177465000001</v>
      </c>
      <c r="D414">
        <v>138.17746500000001</v>
      </c>
      <c r="E414">
        <v>103</v>
      </c>
      <c r="F414">
        <v>15.186999999999999</v>
      </c>
      <c r="G414">
        <v>9.0273000000000003</v>
      </c>
      <c r="H414">
        <v>3.0312009999999998</v>
      </c>
      <c r="I414">
        <v>3.0836999999999999</v>
      </c>
      <c r="J414">
        <v>27.907800000000002</v>
      </c>
      <c r="K414">
        <v>21.5669</v>
      </c>
      <c r="L414">
        <v>9.8635199999999994</v>
      </c>
      <c r="M414">
        <v>102.20520999999999</v>
      </c>
      <c r="N414" s="1">
        <v>0</v>
      </c>
    </row>
    <row r="415" spans="1:14">
      <c r="A415" t="s">
        <v>0</v>
      </c>
      <c r="B415" s="2">
        <f t="shared" si="12"/>
        <v>40681.187881999998</v>
      </c>
      <c r="C415">
        <f t="shared" si="13"/>
        <v>40681.187881999998</v>
      </c>
      <c r="D415">
        <v>138.187882</v>
      </c>
      <c r="E415">
        <v>103.25</v>
      </c>
      <c r="F415">
        <v>15.090999999999999</v>
      </c>
      <c r="G415">
        <v>9.0789000000000009</v>
      </c>
      <c r="H415">
        <v>3.035609</v>
      </c>
      <c r="I415">
        <v>3.161</v>
      </c>
      <c r="J415">
        <v>27.912099999999999</v>
      </c>
      <c r="K415">
        <v>21.562799999999999</v>
      </c>
      <c r="L415">
        <v>10.14738</v>
      </c>
      <c r="M415">
        <v>105.2715</v>
      </c>
      <c r="N415" s="1">
        <v>0</v>
      </c>
    </row>
    <row r="416" spans="1:14">
      <c r="A416" t="s">
        <v>0</v>
      </c>
      <c r="B416" s="2">
        <f t="shared" si="12"/>
        <v>40681.198299000003</v>
      </c>
      <c r="C416">
        <f t="shared" si="13"/>
        <v>40681.198299000003</v>
      </c>
      <c r="D416">
        <v>138.19829899999999</v>
      </c>
      <c r="E416">
        <v>103.5</v>
      </c>
      <c r="F416">
        <v>14.975</v>
      </c>
      <c r="G416">
        <v>9.0023</v>
      </c>
      <c r="H416">
        <v>3.0381459999999998</v>
      </c>
      <c r="I416">
        <v>3.0796999999999999</v>
      </c>
      <c r="J416">
        <v>27.998100000000001</v>
      </c>
      <c r="K416">
        <v>21.641100000000002</v>
      </c>
      <c r="L416">
        <v>9.8477599999999992</v>
      </c>
      <c r="M416">
        <v>102.04415</v>
      </c>
      <c r="N416" s="1">
        <v>0</v>
      </c>
    </row>
    <row r="417" spans="1:14">
      <c r="A417" t="s">
        <v>0</v>
      </c>
      <c r="B417" s="2">
        <f t="shared" si="12"/>
        <v>40681.208715000001</v>
      </c>
      <c r="C417">
        <f t="shared" si="13"/>
        <v>40681.208715000001</v>
      </c>
      <c r="D417">
        <v>138.20871500000001</v>
      </c>
      <c r="E417">
        <v>103.75</v>
      </c>
      <c r="F417">
        <v>14.853</v>
      </c>
      <c r="G417">
        <v>8.9344000000000001</v>
      </c>
      <c r="H417">
        <v>3.0408819999999999</v>
      </c>
      <c r="I417">
        <v>3.0291000000000001</v>
      </c>
      <c r="J417">
        <v>28.079499999999999</v>
      </c>
      <c r="K417">
        <v>21.714500000000001</v>
      </c>
      <c r="L417">
        <v>9.6631</v>
      </c>
      <c r="M417">
        <v>100.03077999999999</v>
      </c>
      <c r="N417" s="1">
        <v>0</v>
      </c>
    </row>
    <row r="418" spans="1:14">
      <c r="A418" t="s">
        <v>0</v>
      </c>
      <c r="B418" s="2">
        <f t="shared" si="12"/>
        <v>40681.219131999998</v>
      </c>
      <c r="C418">
        <f t="shared" si="13"/>
        <v>40681.219131999998</v>
      </c>
      <c r="D418">
        <v>138.219132</v>
      </c>
      <c r="E418">
        <v>104</v>
      </c>
      <c r="F418">
        <v>14.737</v>
      </c>
      <c r="G418">
        <v>8.8643999999999998</v>
      </c>
      <c r="H418">
        <v>3.0446849999999999</v>
      </c>
      <c r="I418">
        <v>2.9714999999999998</v>
      </c>
      <c r="J418">
        <v>28.1738</v>
      </c>
      <c r="K418">
        <v>21.798200000000001</v>
      </c>
      <c r="L418">
        <v>9.4511400000000005</v>
      </c>
      <c r="M418">
        <v>97.742220000000003</v>
      </c>
      <c r="N418" s="1">
        <v>0</v>
      </c>
    </row>
    <row r="419" spans="1:14">
      <c r="A419" t="s">
        <v>0</v>
      </c>
      <c r="B419" s="2">
        <f t="shared" si="12"/>
        <v>40681.229549000003</v>
      </c>
      <c r="C419">
        <f t="shared" si="13"/>
        <v>40681.229549000003</v>
      </c>
      <c r="D419">
        <v>138.22954899999999</v>
      </c>
      <c r="E419">
        <v>104.25</v>
      </c>
      <c r="F419">
        <v>14.648999999999999</v>
      </c>
      <c r="G419">
        <v>8.8515999999999995</v>
      </c>
      <c r="H419">
        <v>3.0494629999999998</v>
      </c>
      <c r="I419">
        <v>2.9693000000000001</v>
      </c>
      <c r="J419">
        <v>28.232800000000001</v>
      </c>
      <c r="K419">
        <v>21.8462</v>
      </c>
      <c r="L419">
        <v>9.4416100000000007</v>
      </c>
      <c r="M419">
        <v>97.652919999999995</v>
      </c>
      <c r="N419" s="1">
        <v>0</v>
      </c>
    </row>
    <row r="420" spans="1:14">
      <c r="A420" t="s">
        <v>0</v>
      </c>
      <c r="B420" s="2">
        <f t="shared" si="12"/>
        <v>40681.239965000001</v>
      </c>
      <c r="C420">
        <f t="shared" si="13"/>
        <v>40681.239965000001</v>
      </c>
      <c r="D420">
        <v>138.23996500000001</v>
      </c>
      <c r="E420">
        <v>104.5</v>
      </c>
      <c r="F420">
        <v>14.563000000000001</v>
      </c>
      <c r="G420">
        <v>8.8399000000000001</v>
      </c>
      <c r="H420">
        <v>3.051275</v>
      </c>
      <c r="I420">
        <v>2.9575</v>
      </c>
      <c r="J420">
        <v>28.2606</v>
      </c>
      <c r="K420">
        <v>21.869599999999998</v>
      </c>
      <c r="L420">
        <v>9.3971900000000002</v>
      </c>
      <c r="M420">
        <v>97.185469999999995</v>
      </c>
      <c r="N420" s="1">
        <v>0</v>
      </c>
    </row>
    <row r="421" spans="1:14">
      <c r="A421" t="s">
        <v>0</v>
      </c>
      <c r="B421" s="2">
        <f t="shared" si="12"/>
        <v>40681.250381999998</v>
      </c>
      <c r="C421">
        <f t="shared" si="13"/>
        <v>40681.250381999998</v>
      </c>
      <c r="D421">
        <v>138.250382</v>
      </c>
      <c r="E421">
        <v>104.75</v>
      </c>
      <c r="F421">
        <v>14.484999999999999</v>
      </c>
      <c r="G421">
        <v>8.8170999999999999</v>
      </c>
      <c r="H421">
        <v>3.0522429999999998</v>
      </c>
      <c r="I421">
        <v>2.9355000000000002</v>
      </c>
      <c r="J421">
        <v>28.288699999999999</v>
      </c>
      <c r="K421">
        <v>21.8949</v>
      </c>
      <c r="L421">
        <v>9.3155599999999996</v>
      </c>
      <c r="M421">
        <v>96.309269999999998</v>
      </c>
      <c r="N421" s="1">
        <v>0</v>
      </c>
    </row>
    <row r="422" spans="1:14">
      <c r="A422" t="s">
        <v>0</v>
      </c>
      <c r="B422" s="2">
        <f t="shared" si="12"/>
        <v>40681.260799000003</v>
      </c>
      <c r="C422">
        <f t="shared" si="13"/>
        <v>40681.260799000003</v>
      </c>
      <c r="D422">
        <v>138.26079899999999</v>
      </c>
      <c r="E422">
        <v>105</v>
      </c>
      <c r="F422">
        <v>14.426</v>
      </c>
      <c r="G422">
        <v>8.8017000000000003</v>
      </c>
      <c r="H422">
        <v>3.0531239999999999</v>
      </c>
      <c r="I422">
        <v>2.9220999999999999</v>
      </c>
      <c r="J422">
        <v>28.310099999999998</v>
      </c>
      <c r="K422">
        <v>21.913799999999998</v>
      </c>
      <c r="L422">
        <v>9.2661700000000007</v>
      </c>
      <c r="M422">
        <v>95.778509999999997</v>
      </c>
      <c r="N422" s="1">
        <v>0</v>
      </c>
    </row>
    <row r="423" spans="1:14">
      <c r="A423" t="s">
        <v>0</v>
      </c>
      <c r="B423" s="2">
        <f t="shared" si="12"/>
        <v>40681.271215000001</v>
      </c>
      <c r="C423">
        <f t="shared" si="13"/>
        <v>40681.271215000001</v>
      </c>
      <c r="D423">
        <v>138.27121500000001</v>
      </c>
      <c r="E423">
        <v>105.25</v>
      </c>
      <c r="F423">
        <v>14.378</v>
      </c>
      <c r="G423">
        <v>8.7826000000000004</v>
      </c>
      <c r="H423">
        <v>3.0548500000000001</v>
      </c>
      <c r="I423">
        <v>2.903</v>
      </c>
      <c r="J423">
        <v>28.343</v>
      </c>
      <c r="K423">
        <v>21.942299999999999</v>
      </c>
      <c r="L423">
        <v>9.1945700000000006</v>
      </c>
      <c r="M423">
        <v>95.017830000000004</v>
      </c>
      <c r="N423" s="1">
        <v>0</v>
      </c>
    </row>
    <row r="424" spans="1:14">
      <c r="A424" t="s">
        <v>0</v>
      </c>
      <c r="B424" s="2">
        <f t="shared" si="12"/>
        <v>40681.281631999998</v>
      </c>
      <c r="C424">
        <f t="shared" si="13"/>
        <v>40681.281631999998</v>
      </c>
      <c r="D424">
        <v>138.281632</v>
      </c>
      <c r="E424">
        <v>105.5</v>
      </c>
      <c r="F424">
        <v>14.347</v>
      </c>
      <c r="G424">
        <v>8.7805</v>
      </c>
      <c r="H424">
        <v>3.0546920000000002</v>
      </c>
      <c r="I424">
        <v>2.8990999999999998</v>
      </c>
      <c r="J424">
        <v>28.3431</v>
      </c>
      <c r="K424">
        <v>21.942599999999999</v>
      </c>
      <c r="L424">
        <v>9.1800099999999993</v>
      </c>
      <c r="M424">
        <v>94.863079999999997</v>
      </c>
      <c r="N424" s="1">
        <v>0</v>
      </c>
    </row>
    <row r="425" spans="1:14">
      <c r="A425" t="s">
        <v>0</v>
      </c>
      <c r="B425" s="2">
        <f t="shared" si="12"/>
        <v>40681.292049000003</v>
      </c>
      <c r="C425">
        <f t="shared" si="13"/>
        <v>40681.292049000003</v>
      </c>
      <c r="D425">
        <v>138.29204899999999</v>
      </c>
      <c r="E425">
        <v>105.75</v>
      </c>
      <c r="F425">
        <v>14.337999999999999</v>
      </c>
      <c r="G425">
        <v>8.7551000000000005</v>
      </c>
      <c r="H425">
        <v>3.0546280000000001</v>
      </c>
      <c r="I425">
        <v>2.8776000000000002</v>
      </c>
      <c r="J425">
        <v>28.3627</v>
      </c>
      <c r="K425">
        <v>21.961600000000001</v>
      </c>
      <c r="L425">
        <v>9.1016899999999996</v>
      </c>
      <c r="M425">
        <v>94.01191</v>
      </c>
      <c r="N425" s="1">
        <v>0</v>
      </c>
    </row>
    <row r="426" spans="1:14">
      <c r="A426" t="s">
        <v>0</v>
      </c>
      <c r="B426" s="2">
        <f t="shared" si="12"/>
        <v>40681.302465000001</v>
      </c>
      <c r="C426">
        <f t="shared" si="13"/>
        <v>40681.302465000001</v>
      </c>
      <c r="D426">
        <v>138.30246500000001</v>
      </c>
      <c r="E426">
        <v>106</v>
      </c>
      <c r="F426">
        <v>14.355</v>
      </c>
      <c r="G426">
        <v>8.7575000000000003</v>
      </c>
      <c r="H426">
        <v>3.054786</v>
      </c>
      <c r="I426">
        <v>2.8727</v>
      </c>
      <c r="J426">
        <v>28.362400000000001</v>
      </c>
      <c r="K426">
        <v>21.960999999999999</v>
      </c>
      <c r="L426">
        <v>9.0824999999999996</v>
      </c>
      <c r="M426">
        <v>93.818550000000002</v>
      </c>
      <c r="N426" s="1">
        <v>0</v>
      </c>
    </row>
    <row r="427" spans="1:14">
      <c r="A427" t="s">
        <v>0</v>
      </c>
      <c r="B427" s="2">
        <f t="shared" si="12"/>
        <v>40681.312881999998</v>
      </c>
      <c r="C427">
        <f t="shared" si="13"/>
        <v>40681.312881999998</v>
      </c>
      <c r="D427">
        <v>138.312882</v>
      </c>
      <c r="E427">
        <v>106.25</v>
      </c>
      <c r="F427">
        <v>14.385999999999999</v>
      </c>
      <c r="G427">
        <v>8.7173999999999996</v>
      </c>
      <c r="H427">
        <v>3.055107</v>
      </c>
      <c r="I427">
        <v>2.8376999999999999</v>
      </c>
      <c r="J427">
        <v>28.3978</v>
      </c>
      <c r="K427">
        <v>21.994399999999999</v>
      </c>
      <c r="L427">
        <v>8.9540100000000002</v>
      </c>
      <c r="M427">
        <v>92.428830000000005</v>
      </c>
      <c r="N427" s="1">
        <v>0</v>
      </c>
    </row>
    <row r="428" spans="1:14">
      <c r="A428" t="s">
        <v>0</v>
      </c>
      <c r="B428" s="2">
        <f t="shared" si="12"/>
        <v>40681.323299000003</v>
      </c>
      <c r="C428">
        <f t="shared" si="13"/>
        <v>40681.323299000003</v>
      </c>
      <c r="D428">
        <v>138.32329899999999</v>
      </c>
      <c r="E428">
        <v>106.5</v>
      </c>
      <c r="F428">
        <v>14.433</v>
      </c>
      <c r="G428">
        <v>8.7064000000000004</v>
      </c>
      <c r="H428">
        <v>3.0547749999999998</v>
      </c>
      <c r="I428">
        <v>2.8275000000000001</v>
      </c>
      <c r="J428">
        <v>28.403199999999998</v>
      </c>
      <c r="K428">
        <v>22.0002</v>
      </c>
      <c r="L428">
        <v>8.9166500000000006</v>
      </c>
      <c r="M428">
        <v>92.023600000000002</v>
      </c>
      <c r="N428" s="1">
        <v>0</v>
      </c>
    </row>
    <row r="429" spans="1:14">
      <c r="A429" t="s">
        <v>0</v>
      </c>
      <c r="B429" s="2">
        <f t="shared" si="12"/>
        <v>40681.333715000001</v>
      </c>
      <c r="C429">
        <f t="shared" si="13"/>
        <v>40681.333715000001</v>
      </c>
      <c r="D429">
        <v>138.33371500000001</v>
      </c>
      <c r="E429">
        <v>106.75</v>
      </c>
      <c r="F429">
        <v>14.503</v>
      </c>
      <c r="G429">
        <v>8.6700999999999997</v>
      </c>
      <c r="H429">
        <v>3.0571899999999999</v>
      </c>
      <c r="I429">
        <v>2.7873999999999999</v>
      </c>
      <c r="J429">
        <v>28.457100000000001</v>
      </c>
      <c r="K429">
        <v>22.047499999999999</v>
      </c>
      <c r="L429">
        <v>8.7665199999999999</v>
      </c>
      <c r="M429">
        <v>90.43177</v>
      </c>
      <c r="N429" s="1">
        <v>0</v>
      </c>
    </row>
    <row r="430" spans="1:14">
      <c r="A430" t="s">
        <v>0</v>
      </c>
      <c r="B430" s="2">
        <f t="shared" si="12"/>
        <v>40681.344131999998</v>
      </c>
      <c r="C430">
        <f t="shared" si="13"/>
        <v>40681.344131999998</v>
      </c>
      <c r="D430">
        <v>138.344132</v>
      </c>
      <c r="E430">
        <v>107</v>
      </c>
      <c r="F430">
        <v>14.577</v>
      </c>
      <c r="G430">
        <v>8.6938999999999993</v>
      </c>
      <c r="H430">
        <v>3.0562269999999998</v>
      </c>
      <c r="I430">
        <v>2.8206000000000002</v>
      </c>
      <c r="J430">
        <v>28.428100000000001</v>
      </c>
      <c r="K430">
        <v>22.0214</v>
      </c>
      <c r="L430">
        <v>8.8911599999999993</v>
      </c>
      <c r="M430">
        <v>91.749549999999999</v>
      </c>
      <c r="N430" s="1">
        <v>0</v>
      </c>
    </row>
    <row r="431" spans="1:14">
      <c r="A431" t="s">
        <v>0</v>
      </c>
      <c r="B431" s="2">
        <f t="shared" si="12"/>
        <v>40681.354549000003</v>
      </c>
      <c r="C431">
        <f t="shared" si="13"/>
        <v>40681.354549000003</v>
      </c>
      <c r="D431">
        <v>138.35454899999999</v>
      </c>
      <c r="E431">
        <v>107.25</v>
      </c>
      <c r="F431">
        <v>14.657999999999999</v>
      </c>
      <c r="G431">
        <v>8.6926000000000005</v>
      </c>
      <c r="H431">
        <v>3.0567690000000001</v>
      </c>
      <c r="I431">
        <v>2.8130999999999999</v>
      </c>
      <c r="J431">
        <v>28.4346</v>
      </c>
      <c r="K431">
        <v>22.026800000000001</v>
      </c>
      <c r="L431">
        <v>8.8623999999999992</v>
      </c>
      <c r="M431">
        <v>91.453940000000003</v>
      </c>
      <c r="N431" s="1">
        <v>0</v>
      </c>
    </row>
    <row r="432" spans="1:14">
      <c r="A432" t="s">
        <v>0</v>
      </c>
      <c r="B432" s="2">
        <f t="shared" si="12"/>
        <v>40681.364965000001</v>
      </c>
      <c r="C432">
        <f t="shared" si="13"/>
        <v>40681.364965000001</v>
      </c>
      <c r="D432">
        <v>138.36496500000001</v>
      </c>
      <c r="E432">
        <v>107.5</v>
      </c>
      <c r="F432">
        <v>14.750999999999999</v>
      </c>
      <c r="G432">
        <v>8.6631999999999998</v>
      </c>
      <c r="H432">
        <v>3.057312</v>
      </c>
      <c r="I432">
        <v>2.78</v>
      </c>
      <c r="J432">
        <v>28.463799999999999</v>
      </c>
      <c r="K432">
        <v>22.053799999999999</v>
      </c>
      <c r="L432">
        <v>8.7395999999999994</v>
      </c>
      <c r="M432">
        <v>90.143950000000004</v>
      </c>
      <c r="N432" s="1">
        <v>0</v>
      </c>
    </row>
    <row r="433" spans="1:14">
      <c r="A433" t="s">
        <v>0</v>
      </c>
      <c r="B433" s="2">
        <f t="shared" si="12"/>
        <v>40681.375381999998</v>
      </c>
      <c r="C433">
        <f t="shared" si="13"/>
        <v>40681.375381999998</v>
      </c>
      <c r="D433">
        <v>138.375382</v>
      </c>
      <c r="E433">
        <v>107.75</v>
      </c>
      <c r="F433">
        <v>14.843999999999999</v>
      </c>
      <c r="G433">
        <v>8.6158999999999999</v>
      </c>
      <c r="H433">
        <v>3.0588120000000001</v>
      </c>
      <c r="I433">
        <v>2.7542</v>
      </c>
      <c r="J433">
        <v>28.517299999999999</v>
      </c>
      <c r="K433">
        <v>22.102399999999999</v>
      </c>
      <c r="L433">
        <v>8.6463599999999996</v>
      </c>
      <c r="M433">
        <v>89.117829999999998</v>
      </c>
      <c r="N433" s="1">
        <v>0</v>
      </c>
    </row>
    <row r="434" spans="1:14">
      <c r="A434" t="s">
        <v>0</v>
      </c>
      <c r="B434" s="2">
        <f t="shared" si="12"/>
        <v>40681.385799000003</v>
      </c>
      <c r="C434">
        <f t="shared" si="13"/>
        <v>40681.385799000003</v>
      </c>
      <c r="D434">
        <v>138.38579899999999</v>
      </c>
      <c r="E434">
        <v>108</v>
      </c>
      <c r="F434">
        <v>14.94</v>
      </c>
      <c r="G434">
        <v>8.6247000000000007</v>
      </c>
      <c r="H434">
        <v>3.0584389999999999</v>
      </c>
      <c r="I434">
        <v>2.766</v>
      </c>
      <c r="J434">
        <v>28.5063</v>
      </c>
      <c r="K434">
        <v>22.092500000000001</v>
      </c>
      <c r="L434">
        <v>8.6908700000000003</v>
      </c>
      <c r="M434">
        <v>89.588179999999994</v>
      </c>
      <c r="N434" s="1">
        <v>0</v>
      </c>
    </row>
    <row r="435" spans="1:14">
      <c r="A435" t="s">
        <v>0</v>
      </c>
      <c r="B435" s="2">
        <f t="shared" si="12"/>
        <v>40681.396215000001</v>
      </c>
      <c r="C435">
        <f t="shared" si="13"/>
        <v>40681.396215000001</v>
      </c>
      <c r="D435">
        <v>138.39621500000001</v>
      </c>
      <c r="E435">
        <v>108.25</v>
      </c>
      <c r="F435">
        <v>15.041</v>
      </c>
      <c r="G435">
        <v>8.6364000000000001</v>
      </c>
      <c r="H435">
        <v>3.0583800000000001</v>
      </c>
      <c r="I435">
        <v>2.7717000000000001</v>
      </c>
      <c r="J435">
        <v>28.496300000000002</v>
      </c>
      <c r="K435">
        <v>22.082999999999998</v>
      </c>
      <c r="L435">
        <v>8.7113099999999992</v>
      </c>
      <c r="M435">
        <v>89.816630000000004</v>
      </c>
      <c r="N435" s="1">
        <v>0</v>
      </c>
    </row>
    <row r="436" spans="1:14">
      <c r="A436" t="s">
        <v>0</v>
      </c>
      <c r="B436" s="2">
        <f t="shared" si="12"/>
        <v>40681.406631999998</v>
      </c>
      <c r="C436">
        <f t="shared" si="13"/>
        <v>40681.406631999998</v>
      </c>
      <c r="D436">
        <v>138.406632</v>
      </c>
      <c r="E436">
        <v>108.5</v>
      </c>
      <c r="F436">
        <v>15.141999999999999</v>
      </c>
      <c r="G436">
        <v>8.6174999999999997</v>
      </c>
      <c r="H436">
        <v>3.0597919999999998</v>
      </c>
      <c r="I436">
        <v>2.7572000000000001</v>
      </c>
      <c r="J436">
        <v>28.526</v>
      </c>
      <c r="K436">
        <v>22.108899999999998</v>
      </c>
      <c r="L436">
        <v>8.6576299999999993</v>
      </c>
      <c r="M436">
        <v>89.2423</v>
      </c>
      <c r="N436" s="1">
        <v>0</v>
      </c>
    </row>
    <row r="437" spans="1:14">
      <c r="A437" t="s">
        <v>0</v>
      </c>
      <c r="B437" s="2">
        <f t="shared" si="12"/>
        <v>40681.417049000003</v>
      </c>
      <c r="C437">
        <f t="shared" si="13"/>
        <v>40681.417049000003</v>
      </c>
      <c r="D437">
        <v>138.41704899999999</v>
      </c>
      <c r="E437">
        <v>108.75</v>
      </c>
      <c r="F437">
        <v>15.246</v>
      </c>
      <c r="G437">
        <v>8.6069999999999993</v>
      </c>
      <c r="H437">
        <v>3.0601430000000001</v>
      </c>
      <c r="I437">
        <v>2.7465000000000002</v>
      </c>
      <c r="J437">
        <v>28.538</v>
      </c>
      <c r="K437">
        <v>22.119800000000001</v>
      </c>
      <c r="L437">
        <v>8.6179900000000007</v>
      </c>
      <c r="M437">
        <v>88.819540000000003</v>
      </c>
      <c r="N437" s="1">
        <v>0</v>
      </c>
    </row>
    <row r="438" spans="1:14">
      <c r="A438" t="s">
        <v>0</v>
      </c>
      <c r="B438" s="2">
        <f t="shared" si="12"/>
        <v>40681.427465000001</v>
      </c>
      <c r="C438">
        <f t="shared" si="13"/>
        <v>40681.427465000001</v>
      </c>
      <c r="D438">
        <v>138.42746500000001</v>
      </c>
      <c r="E438">
        <v>109</v>
      </c>
      <c r="F438">
        <v>15.346</v>
      </c>
      <c r="G438">
        <v>8.5840999999999994</v>
      </c>
      <c r="H438">
        <v>3.0610300000000001</v>
      </c>
      <c r="I438">
        <v>2.7282999999999999</v>
      </c>
      <c r="J438">
        <v>28.5656</v>
      </c>
      <c r="K438">
        <v>22.144600000000001</v>
      </c>
      <c r="L438">
        <v>8.5507500000000007</v>
      </c>
      <c r="M438">
        <v>88.096800000000002</v>
      </c>
      <c r="N438" s="1">
        <v>0</v>
      </c>
    </row>
    <row r="439" spans="1:14">
      <c r="A439" t="s">
        <v>0</v>
      </c>
      <c r="B439" s="2">
        <f t="shared" si="12"/>
        <v>40681.437881999998</v>
      </c>
      <c r="C439">
        <f t="shared" si="13"/>
        <v>40681.437881999998</v>
      </c>
      <c r="D439">
        <v>138.437882</v>
      </c>
      <c r="E439">
        <v>109.25</v>
      </c>
      <c r="F439">
        <v>15.446</v>
      </c>
      <c r="G439">
        <v>8.6163000000000007</v>
      </c>
      <c r="H439">
        <v>3.0603349999999998</v>
      </c>
      <c r="I439">
        <v>2.7496</v>
      </c>
      <c r="J439">
        <v>28.532399999999999</v>
      </c>
      <c r="K439">
        <v>22.114100000000001</v>
      </c>
      <c r="L439">
        <v>8.6284700000000001</v>
      </c>
      <c r="M439">
        <v>88.94314</v>
      </c>
      <c r="N439" s="1">
        <v>0</v>
      </c>
    </row>
    <row r="440" spans="1:14">
      <c r="A440" t="s">
        <v>0</v>
      </c>
      <c r="B440" s="2">
        <f t="shared" si="12"/>
        <v>40681.448299000003</v>
      </c>
      <c r="C440">
        <f t="shared" si="13"/>
        <v>40681.448299000003</v>
      </c>
      <c r="D440">
        <v>138.44829899999999</v>
      </c>
      <c r="E440">
        <v>109.5</v>
      </c>
      <c r="F440">
        <v>15.542</v>
      </c>
      <c r="G440">
        <v>8.5906000000000002</v>
      </c>
      <c r="H440">
        <v>3.0612520000000001</v>
      </c>
      <c r="I440">
        <v>2.7303999999999999</v>
      </c>
      <c r="J440">
        <v>28.5626</v>
      </c>
      <c r="K440">
        <v>22.141300000000001</v>
      </c>
      <c r="L440">
        <v>8.5581200000000006</v>
      </c>
      <c r="M440">
        <v>88.183920000000001</v>
      </c>
      <c r="N440" s="1">
        <v>0</v>
      </c>
    </row>
    <row r="441" spans="1:14">
      <c r="A441" t="s">
        <v>0</v>
      </c>
      <c r="B441" s="2">
        <f t="shared" si="12"/>
        <v>40681.458715000001</v>
      </c>
      <c r="C441">
        <f t="shared" si="13"/>
        <v>40681.458715000001</v>
      </c>
      <c r="D441">
        <v>138.45871500000001</v>
      </c>
      <c r="E441">
        <v>109.75</v>
      </c>
      <c r="F441">
        <v>15.624000000000001</v>
      </c>
      <c r="G441">
        <v>8.5998000000000001</v>
      </c>
      <c r="H441">
        <v>3.0610650000000001</v>
      </c>
      <c r="I441">
        <v>2.7323</v>
      </c>
      <c r="J441">
        <v>28.5532</v>
      </c>
      <c r="K441">
        <v>22.1327</v>
      </c>
      <c r="L441">
        <v>8.5640300000000007</v>
      </c>
      <c r="M441">
        <v>88.257760000000005</v>
      </c>
      <c r="N441" s="1">
        <v>0</v>
      </c>
    </row>
    <row r="442" spans="1:14">
      <c r="A442" t="s">
        <v>0</v>
      </c>
      <c r="B442" s="2">
        <f t="shared" si="12"/>
        <v>40681.469131999998</v>
      </c>
      <c r="C442">
        <f t="shared" si="13"/>
        <v>40681.469131999998</v>
      </c>
      <c r="D442">
        <v>138.469132</v>
      </c>
      <c r="E442">
        <v>110</v>
      </c>
      <c r="F442">
        <v>15.691000000000001</v>
      </c>
      <c r="G442">
        <v>8.5846</v>
      </c>
      <c r="H442">
        <v>3.0607380000000002</v>
      </c>
      <c r="I442">
        <v>2.7271999999999998</v>
      </c>
      <c r="J442">
        <v>28.562100000000001</v>
      </c>
      <c r="K442">
        <v>22.1418</v>
      </c>
      <c r="L442">
        <v>8.5468299999999999</v>
      </c>
      <c r="M442">
        <v>88.055300000000003</v>
      </c>
      <c r="N442" s="1">
        <v>0</v>
      </c>
    </row>
    <row r="443" spans="1:14">
      <c r="A443" t="s">
        <v>0</v>
      </c>
      <c r="B443" s="2">
        <f t="shared" si="12"/>
        <v>40681.479549000003</v>
      </c>
      <c r="C443">
        <f t="shared" si="13"/>
        <v>40681.479549000003</v>
      </c>
      <c r="D443">
        <v>138.47954899999999</v>
      </c>
      <c r="E443">
        <v>110.25</v>
      </c>
      <c r="F443">
        <v>15.742000000000001</v>
      </c>
      <c r="G443">
        <v>8.5780999999999992</v>
      </c>
      <c r="H443">
        <v>3.0595829999999999</v>
      </c>
      <c r="I443">
        <v>2.7282000000000002</v>
      </c>
      <c r="J443">
        <v>28.555399999999999</v>
      </c>
      <c r="K443">
        <v>22.137499999999999</v>
      </c>
      <c r="L443">
        <v>8.5523100000000003</v>
      </c>
      <c r="M443">
        <v>88.095010000000002</v>
      </c>
      <c r="N443" s="1">
        <v>0</v>
      </c>
    </row>
    <row r="444" spans="1:14">
      <c r="A444" t="s">
        <v>0</v>
      </c>
      <c r="B444" s="2">
        <f t="shared" si="12"/>
        <v>40681.489965000001</v>
      </c>
      <c r="C444">
        <f t="shared" si="13"/>
        <v>40681.489965000001</v>
      </c>
      <c r="D444">
        <v>138.48996500000001</v>
      </c>
      <c r="E444">
        <v>110.5</v>
      </c>
      <c r="F444">
        <v>15.776</v>
      </c>
      <c r="G444">
        <v>8.5846999999999998</v>
      </c>
      <c r="H444">
        <v>3.0605340000000001</v>
      </c>
      <c r="I444">
        <v>2.7275</v>
      </c>
      <c r="J444">
        <v>28.559799999999999</v>
      </c>
      <c r="K444">
        <v>22.14</v>
      </c>
      <c r="L444">
        <v>8.5481999999999996</v>
      </c>
      <c r="M444">
        <v>88.068359999999998</v>
      </c>
      <c r="N444" s="1">
        <v>0</v>
      </c>
    </row>
    <row r="445" spans="1:14">
      <c r="A445" t="s">
        <v>0</v>
      </c>
      <c r="B445" s="2">
        <f t="shared" si="12"/>
        <v>40681.500381999998</v>
      </c>
      <c r="C445">
        <f t="shared" si="13"/>
        <v>40681.500381999998</v>
      </c>
      <c r="D445">
        <v>138.500382</v>
      </c>
      <c r="E445">
        <v>110.75</v>
      </c>
      <c r="F445">
        <v>15.798</v>
      </c>
      <c r="G445">
        <v>8.6318999999999999</v>
      </c>
      <c r="H445">
        <v>3.059501</v>
      </c>
      <c r="I445">
        <v>2.7597</v>
      </c>
      <c r="J445">
        <v>28.511099999999999</v>
      </c>
      <c r="K445">
        <v>22.095199999999998</v>
      </c>
      <c r="L445">
        <v>8.6658100000000005</v>
      </c>
      <c r="M445">
        <v>89.347059999999999</v>
      </c>
      <c r="N445" s="1">
        <v>0</v>
      </c>
    </row>
    <row r="446" spans="1:14">
      <c r="A446" t="s">
        <v>0</v>
      </c>
      <c r="B446" s="2">
        <f t="shared" si="12"/>
        <v>40681.510799000003</v>
      </c>
      <c r="C446">
        <f t="shared" si="13"/>
        <v>40681.510799000003</v>
      </c>
      <c r="D446">
        <v>138.51079899999999</v>
      </c>
      <c r="E446">
        <v>111</v>
      </c>
      <c r="F446">
        <v>15.795999999999999</v>
      </c>
      <c r="G446">
        <v>8.6463000000000001</v>
      </c>
      <c r="H446">
        <v>3.0572780000000002</v>
      </c>
      <c r="I446">
        <v>2.7768000000000002</v>
      </c>
      <c r="J446">
        <v>28.476600000000001</v>
      </c>
      <c r="K446">
        <v>22.066199999999998</v>
      </c>
      <c r="L446">
        <v>8.7307000000000006</v>
      </c>
      <c r="M446">
        <v>90.025329999999997</v>
      </c>
      <c r="N446" s="1">
        <v>0</v>
      </c>
    </row>
    <row r="447" spans="1:14">
      <c r="A447" t="s">
        <v>0</v>
      </c>
      <c r="B447" s="2">
        <f t="shared" si="12"/>
        <v>40681.521215000001</v>
      </c>
      <c r="C447">
        <f t="shared" si="13"/>
        <v>40681.521215000001</v>
      </c>
      <c r="D447">
        <v>138.52121500000001</v>
      </c>
      <c r="E447">
        <v>111.25</v>
      </c>
      <c r="F447">
        <v>15.771000000000001</v>
      </c>
      <c r="G447">
        <v>8.6507000000000005</v>
      </c>
      <c r="H447">
        <v>3.055936</v>
      </c>
      <c r="I447">
        <v>2.7829000000000002</v>
      </c>
      <c r="J447">
        <v>28.459299999999999</v>
      </c>
      <c r="K447">
        <v>22.052</v>
      </c>
      <c r="L447">
        <v>8.7545800000000007</v>
      </c>
      <c r="M447">
        <v>90.270290000000003</v>
      </c>
      <c r="N447" s="1">
        <v>0</v>
      </c>
    </row>
    <row r="448" spans="1:14">
      <c r="A448" t="s">
        <v>0</v>
      </c>
      <c r="B448" s="2">
        <f t="shared" si="12"/>
        <v>40681.531631999998</v>
      </c>
      <c r="C448">
        <f t="shared" si="13"/>
        <v>40681.531631999998</v>
      </c>
      <c r="D448">
        <v>138.531632</v>
      </c>
      <c r="E448">
        <v>111.5</v>
      </c>
      <c r="F448">
        <v>15.721</v>
      </c>
      <c r="G448">
        <v>8.5580999999999996</v>
      </c>
      <c r="H448">
        <v>3.0617709999999998</v>
      </c>
      <c r="I448">
        <v>2.7107999999999999</v>
      </c>
      <c r="J448">
        <v>28.594100000000001</v>
      </c>
      <c r="K448">
        <v>22.1706</v>
      </c>
      <c r="L448">
        <v>8.4872399999999999</v>
      </c>
      <c r="M448">
        <v>87.407269999999997</v>
      </c>
      <c r="N448" s="1">
        <v>0</v>
      </c>
    </row>
    <row r="449" spans="1:14">
      <c r="A449" t="s">
        <v>0</v>
      </c>
      <c r="B449" s="2">
        <f t="shared" si="12"/>
        <v>40681.542049000003</v>
      </c>
      <c r="C449">
        <f t="shared" si="13"/>
        <v>40681.542049000003</v>
      </c>
      <c r="D449">
        <v>138.54204899999999</v>
      </c>
      <c r="E449">
        <v>111.75</v>
      </c>
      <c r="F449">
        <v>15.654</v>
      </c>
      <c r="G449">
        <v>8.4658999999999995</v>
      </c>
      <c r="H449">
        <v>3.0656310000000002</v>
      </c>
      <c r="I449">
        <v>2.6189</v>
      </c>
      <c r="J449">
        <v>28.7088</v>
      </c>
      <c r="K449">
        <v>22.273399999999999</v>
      </c>
      <c r="L449">
        <v>8.1437799999999996</v>
      </c>
      <c r="M449">
        <v>83.757620000000003</v>
      </c>
      <c r="N449" s="1">
        <v>0</v>
      </c>
    </row>
    <row r="450" spans="1:14">
      <c r="A450" t="s">
        <v>0</v>
      </c>
      <c r="B450" s="2">
        <f t="shared" si="12"/>
        <v>40681.552465000001</v>
      </c>
      <c r="C450">
        <f t="shared" si="13"/>
        <v>40681.552465000001</v>
      </c>
      <c r="D450">
        <v>138.55246500000001</v>
      </c>
      <c r="E450">
        <v>112</v>
      </c>
      <c r="F450">
        <v>15.564</v>
      </c>
      <c r="G450">
        <v>8.4860000000000007</v>
      </c>
      <c r="H450">
        <v>3.0649190000000002</v>
      </c>
      <c r="I450">
        <v>2.6309999999999998</v>
      </c>
      <c r="J450">
        <v>28.685199999999998</v>
      </c>
      <c r="K450">
        <v>22.251999999999999</v>
      </c>
      <c r="L450">
        <v>8.1880500000000005</v>
      </c>
      <c r="M450">
        <v>84.238330000000005</v>
      </c>
      <c r="N450" s="1">
        <v>0</v>
      </c>
    </row>
    <row r="451" spans="1:14">
      <c r="A451" t="s">
        <v>0</v>
      </c>
      <c r="B451" s="2">
        <f t="shared" ref="B451:B514" si="14">C451</f>
        <v>40681.562881999998</v>
      </c>
      <c r="C451">
        <f t="shared" ref="C451:C514" si="15">40543+D451</f>
        <v>40681.562881999998</v>
      </c>
      <c r="D451">
        <v>138.562882</v>
      </c>
      <c r="E451">
        <v>112.25</v>
      </c>
      <c r="F451">
        <v>15.456</v>
      </c>
      <c r="G451">
        <v>8.6534999999999993</v>
      </c>
      <c r="H451">
        <v>3.0575399999999999</v>
      </c>
      <c r="I451">
        <v>2.7728999999999999</v>
      </c>
      <c r="J451">
        <v>28.473700000000001</v>
      </c>
      <c r="K451">
        <v>22.062799999999999</v>
      </c>
      <c r="L451">
        <v>8.7141300000000008</v>
      </c>
      <c r="M451">
        <v>89.867320000000007</v>
      </c>
      <c r="N451" s="1">
        <v>0</v>
      </c>
    </row>
    <row r="452" spans="1:14">
      <c r="A452" t="s">
        <v>0</v>
      </c>
      <c r="B452" s="2">
        <f t="shared" si="14"/>
        <v>40681.573299000003</v>
      </c>
      <c r="C452">
        <f t="shared" si="15"/>
        <v>40681.573299000003</v>
      </c>
      <c r="D452">
        <v>138.57329899999999</v>
      </c>
      <c r="E452">
        <v>112.5</v>
      </c>
      <c r="F452">
        <v>15.327999999999999</v>
      </c>
      <c r="G452">
        <v>8.6675000000000004</v>
      </c>
      <c r="H452">
        <v>3.057283</v>
      </c>
      <c r="I452">
        <v>2.7829000000000002</v>
      </c>
      <c r="J452">
        <v>28.459800000000001</v>
      </c>
      <c r="K452">
        <v>22.05</v>
      </c>
      <c r="L452">
        <v>8.7507800000000007</v>
      </c>
      <c r="M452">
        <v>90.265709999999999</v>
      </c>
      <c r="N452" s="1">
        <v>0</v>
      </c>
    </row>
    <row r="453" spans="1:14">
      <c r="A453" t="s">
        <v>0</v>
      </c>
      <c r="B453" s="2">
        <f t="shared" si="14"/>
        <v>40681.583715000001</v>
      </c>
      <c r="C453">
        <f t="shared" si="15"/>
        <v>40681.583715000001</v>
      </c>
      <c r="D453">
        <v>138.58371500000001</v>
      </c>
      <c r="E453">
        <v>112.75</v>
      </c>
      <c r="F453">
        <v>15.182</v>
      </c>
      <c r="G453">
        <v>8.8567</v>
      </c>
      <c r="H453">
        <v>3.0402490000000002</v>
      </c>
      <c r="I453">
        <v>2.9211999999999998</v>
      </c>
      <c r="J453">
        <v>28.1343</v>
      </c>
      <c r="K453">
        <v>21.7685</v>
      </c>
      <c r="L453">
        <v>9.2627799999999993</v>
      </c>
      <c r="M453">
        <v>95.753330000000005</v>
      </c>
      <c r="N453" s="1">
        <v>0</v>
      </c>
    </row>
    <row r="454" spans="1:14">
      <c r="A454" t="s">
        <v>0</v>
      </c>
      <c r="B454" s="2">
        <f t="shared" si="14"/>
        <v>40681.594131999998</v>
      </c>
      <c r="C454">
        <f t="shared" si="15"/>
        <v>40681.594131999998</v>
      </c>
      <c r="D454">
        <v>138.594132</v>
      </c>
      <c r="E454">
        <v>113</v>
      </c>
      <c r="F454">
        <v>15.02</v>
      </c>
      <c r="G454">
        <v>8.7228999999999992</v>
      </c>
      <c r="H454">
        <v>3.053982</v>
      </c>
      <c r="I454">
        <v>2.8292999999999999</v>
      </c>
      <c r="J454">
        <v>28.381599999999999</v>
      </c>
      <c r="K454">
        <v>21.981000000000002</v>
      </c>
      <c r="L454">
        <v>8.9223400000000002</v>
      </c>
      <c r="M454">
        <v>92.103650000000002</v>
      </c>
      <c r="N454" s="1">
        <v>0</v>
      </c>
    </row>
    <row r="455" spans="1:14">
      <c r="A455" t="s">
        <v>0</v>
      </c>
      <c r="B455" s="2">
        <f t="shared" si="14"/>
        <v>40681.604549000003</v>
      </c>
      <c r="C455">
        <f t="shared" si="15"/>
        <v>40681.604549000003</v>
      </c>
      <c r="D455">
        <v>138.60454899999999</v>
      </c>
      <c r="E455">
        <v>113.25</v>
      </c>
      <c r="F455">
        <v>14.836</v>
      </c>
      <c r="G455">
        <v>8.6625999999999994</v>
      </c>
      <c r="H455">
        <v>3.0566010000000001</v>
      </c>
      <c r="I455">
        <v>2.7824</v>
      </c>
      <c r="J455">
        <v>28.457000000000001</v>
      </c>
      <c r="K455">
        <v>22.048500000000001</v>
      </c>
      <c r="L455">
        <v>8.7492999999999999</v>
      </c>
      <c r="M455">
        <v>90.238709999999998</v>
      </c>
      <c r="N455" s="1">
        <v>0</v>
      </c>
    </row>
    <row r="456" spans="1:14">
      <c r="A456" t="s">
        <v>0</v>
      </c>
      <c r="B456" s="2">
        <f t="shared" si="14"/>
        <v>40681.614965000001</v>
      </c>
      <c r="C456">
        <f t="shared" si="15"/>
        <v>40681.614965000001</v>
      </c>
      <c r="D456">
        <v>138.61496500000001</v>
      </c>
      <c r="E456">
        <v>113.5</v>
      </c>
      <c r="F456">
        <v>14.625</v>
      </c>
      <c r="G456">
        <v>8.9247999999999994</v>
      </c>
      <c r="H456">
        <v>3.0273129999999999</v>
      </c>
      <c r="I456">
        <v>2.9546000000000001</v>
      </c>
      <c r="J456">
        <v>27.948799999999999</v>
      </c>
      <c r="K456">
        <v>21.613800000000001</v>
      </c>
      <c r="L456">
        <v>9.3874499999999994</v>
      </c>
      <c r="M456">
        <v>97.074219999999997</v>
      </c>
      <c r="N456" s="1">
        <v>0</v>
      </c>
    </row>
    <row r="457" spans="1:14">
      <c r="A457" t="s">
        <v>0</v>
      </c>
      <c r="B457" s="2">
        <f t="shared" si="14"/>
        <v>40681.625381999998</v>
      </c>
      <c r="C457">
        <f t="shared" si="15"/>
        <v>40681.625381999998</v>
      </c>
      <c r="D457">
        <v>138.625382</v>
      </c>
      <c r="E457">
        <v>113.75</v>
      </c>
      <c r="F457">
        <v>14.414999999999999</v>
      </c>
      <c r="G457">
        <v>8.7425999999999995</v>
      </c>
      <c r="H457">
        <v>3.050017</v>
      </c>
      <c r="I457">
        <v>2.8292999999999999</v>
      </c>
      <c r="J457">
        <v>28.325399999999998</v>
      </c>
      <c r="K457">
        <v>21.9343</v>
      </c>
      <c r="L457">
        <v>8.9209999999999994</v>
      </c>
      <c r="M457">
        <v>92.097170000000006</v>
      </c>
      <c r="N457" s="1">
        <v>0</v>
      </c>
    </row>
    <row r="458" spans="1:14">
      <c r="A458" t="s">
        <v>0</v>
      </c>
      <c r="B458" s="2">
        <f t="shared" si="14"/>
        <v>40681.635799000003</v>
      </c>
      <c r="C458">
        <f t="shared" si="15"/>
        <v>40681.635799000003</v>
      </c>
      <c r="D458">
        <v>138.63579899999999</v>
      </c>
      <c r="E458">
        <v>114</v>
      </c>
      <c r="F458">
        <v>14.188000000000001</v>
      </c>
      <c r="G458">
        <v>8.8958999999999993</v>
      </c>
      <c r="H458">
        <v>3.0302310000000001</v>
      </c>
      <c r="I458">
        <v>2.9336000000000002</v>
      </c>
      <c r="J458">
        <v>28.0015</v>
      </c>
      <c r="K458">
        <v>21.658999999999999</v>
      </c>
      <c r="L458">
        <v>9.3092400000000008</v>
      </c>
      <c r="M458">
        <v>96.235709999999997</v>
      </c>
      <c r="N458" s="1">
        <v>0</v>
      </c>
    </row>
    <row r="459" spans="1:14">
      <c r="A459" t="s">
        <v>0</v>
      </c>
      <c r="B459" s="2">
        <f t="shared" si="14"/>
        <v>40681.646215000001</v>
      </c>
      <c r="C459">
        <f t="shared" si="15"/>
        <v>40681.646215000001</v>
      </c>
      <c r="D459">
        <v>138.64621500000001</v>
      </c>
      <c r="E459">
        <v>114.25</v>
      </c>
      <c r="F459">
        <v>13.951000000000001</v>
      </c>
      <c r="G459">
        <v>8.8889999999999993</v>
      </c>
      <c r="H459">
        <v>3.0344880000000001</v>
      </c>
      <c r="I459">
        <v>2.9384999999999999</v>
      </c>
      <c r="J459">
        <v>28.0504</v>
      </c>
      <c r="K459">
        <v>21.6983</v>
      </c>
      <c r="L459">
        <v>9.3261599999999998</v>
      </c>
      <c r="M459">
        <v>96.426199999999994</v>
      </c>
      <c r="N459" s="1">
        <v>0</v>
      </c>
    </row>
    <row r="460" spans="1:14">
      <c r="A460" t="s">
        <v>0</v>
      </c>
      <c r="B460" s="2">
        <f t="shared" si="14"/>
        <v>40681.656631999998</v>
      </c>
      <c r="C460">
        <f t="shared" si="15"/>
        <v>40681.656631999998</v>
      </c>
      <c r="D460">
        <v>138.656632</v>
      </c>
      <c r="E460">
        <v>114.5</v>
      </c>
      <c r="F460">
        <v>13.7</v>
      </c>
      <c r="G460">
        <v>9.2319999999999993</v>
      </c>
      <c r="H460">
        <v>2.9720719999999998</v>
      </c>
      <c r="I460">
        <v>3.1505000000000001</v>
      </c>
      <c r="J460">
        <v>27.151800000000001</v>
      </c>
      <c r="K460">
        <v>20.946899999999999</v>
      </c>
      <c r="L460">
        <v>10.121090000000001</v>
      </c>
      <c r="M460">
        <v>104.84421</v>
      </c>
      <c r="N460" s="1">
        <v>0</v>
      </c>
    </row>
    <row r="461" spans="1:14">
      <c r="A461" t="s">
        <v>0</v>
      </c>
      <c r="B461" s="2">
        <f t="shared" si="14"/>
        <v>40681.667049000003</v>
      </c>
      <c r="C461">
        <f t="shared" si="15"/>
        <v>40681.667049000003</v>
      </c>
      <c r="D461">
        <v>138.66704899999999</v>
      </c>
      <c r="E461">
        <v>114.75</v>
      </c>
      <c r="F461">
        <v>13.446</v>
      </c>
      <c r="G461">
        <v>9.2632999999999992</v>
      </c>
      <c r="H461">
        <v>2.9687429999999999</v>
      </c>
      <c r="I461">
        <v>3.1629999999999998</v>
      </c>
      <c r="J461">
        <v>27.0947</v>
      </c>
      <c r="K461">
        <v>20.8978</v>
      </c>
      <c r="L461">
        <v>10.16511</v>
      </c>
      <c r="M461">
        <v>105.33525</v>
      </c>
      <c r="N461" s="1">
        <v>0</v>
      </c>
    </row>
    <row r="462" spans="1:14">
      <c r="A462" t="s">
        <v>0</v>
      </c>
      <c r="B462" s="2">
        <f t="shared" si="14"/>
        <v>40681.677465000001</v>
      </c>
      <c r="C462">
        <f t="shared" si="15"/>
        <v>40681.677465000001</v>
      </c>
      <c r="D462">
        <v>138.67746500000001</v>
      </c>
      <c r="E462">
        <v>115</v>
      </c>
      <c r="F462">
        <v>13.185</v>
      </c>
      <c r="G462">
        <v>9.2901000000000007</v>
      </c>
      <c r="H462">
        <v>2.9622090000000001</v>
      </c>
      <c r="I462">
        <v>3.1720000000000002</v>
      </c>
      <c r="J462">
        <v>27.008700000000001</v>
      </c>
      <c r="K462">
        <v>20.826799999999999</v>
      </c>
      <c r="L462">
        <v>10.19914</v>
      </c>
      <c r="M462">
        <v>105.69287</v>
      </c>
      <c r="N462" s="1">
        <v>0</v>
      </c>
    </row>
    <row r="463" spans="1:14">
      <c r="A463" t="s">
        <v>0</v>
      </c>
      <c r="B463" s="2">
        <f t="shared" si="14"/>
        <v>40681.687881999998</v>
      </c>
      <c r="C463">
        <f t="shared" si="15"/>
        <v>40681.687881999998</v>
      </c>
      <c r="D463">
        <v>138.687882</v>
      </c>
      <c r="E463">
        <v>115.25</v>
      </c>
      <c r="F463">
        <v>12.928000000000001</v>
      </c>
      <c r="G463">
        <v>9.2751000000000001</v>
      </c>
      <c r="H463">
        <v>2.9683619999999999</v>
      </c>
      <c r="I463">
        <v>3.1669999999999998</v>
      </c>
      <c r="J463">
        <v>27.082100000000001</v>
      </c>
      <c r="K463">
        <v>20.886199999999999</v>
      </c>
      <c r="L463">
        <v>10.178089999999999</v>
      </c>
      <c r="M463">
        <v>105.48911</v>
      </c>
      <c r="N463" s="1">
        <v>0</v>
      </c>
    </row>
    <row r="464" spans="1:14">
      <c r="A464" t="s">
        <v>0</v>
      </c>
      <c r="B464" s="2">
        <f t="shared" si="14"/>
        <v>40681.698299000003</v>
      </c>
      <c r="C464">
        <f t="shared" si="15"/>
        <v>40681.698299000003</v>
      </c>
      <c r="D464">
        <v>138.69829899999999</v>
      </c>
      <c r="E464">
        <v>115.5</v>
      </c>
      <c r="F464">
        <v>12.672000000000001</v>
      </c>
      <c r="G464">
        <v>9.2134999999999998</v>
      </c>
      <c r="H464">
        <v>2.9831840000000001</v>
      </c>
      <c r="I464">
        <v>3.1334</v>
      </c>
      <c r="J464">
        <v>27.278400000000001</v>
      </c>
      <c r="K464">
        <v>21.048400000000001</v>
      </c>
      <c r="L464">
        <v>10.049950000000001</v>
      </c>
      <c r="M464">
        <v>104.14901999999999</v>
      </c>
      <c r="N464" s="1">
        <v>0</v>
      </c>
    </row>
    <row r="465" spans="1:14">
      <c r="A465" t="s">
        <v>0</v>
      </c>
      <c r="B465" s="2">
        <f t="shared" si="14"/>
        <v>40681.708715000001</v>
      </c>
      <c r="C465">
        <f t="shared" si="15"/>
        <v>40681.708715000001</v>
      </c>
      <c r="D465">
        <v>138.70871500000001</v>
      </c>
      <c r="E465">
        <v>115.75</v>
      </c>
      <c r="F465">
        <v>12.423999999999999</v>
      </c>
      <c r="G465">
        <v>9.2312999999999992</v>
      </c>
      <c r="H465">
        <v>2.979387</v>
      </c>
      <c r="I465">
        <v>3.1404999999999998</v>
      </c>
      <c r="J465">
        <v>27.226600000000001</v>
      </c>
      <c r="K465">
        <v>21.005400000000002</v>
      </c>
      <c r="L465">
        <v>10.07648</v>
      </c>
      <c r="M465">
        <v>104.4308</v>
      </c>
      <c r="N465" s="1">
        <v>0</v>
      </c>
    </row>
    <row r="466" spans="1:14">
      <c r="A466" t="s">
        <v>0</v>
      </c>
      <c r="B466" s="2">
        <f t="shared" si="14"/>
        <v>40681.719131999998</v>
      </c>
      <c r="C466">
        <f t="shared" si="15"/>
        <v>40681.719131999998</v>
      </c>
      <c r="D466">
        <v>138.719132</v>
      </c>
      <c r="E466">
        <v>116</v>
      </c>
      <c r="F466">
        <v>12.212999999999999</v>
      </c>
      <c r="G466">
        <v>9.1954999999999991</v>
      </c>
      <c r="H466">
        <v>2.9897230000000001</v>
      </c>
      <c r="I466">
        <v>3.1156000000000001</v>
      </c>
      <c r="J466">
        <v>27.3583</v>
      </c>
      <c r="K466">
        <v>21.113399999999999</v>
      </c>
      <c r="L466">
        <v>9.9801599999999997</v>
      </c>
      <c r="M466">
        <v>103.43733</v>
      </c>
      <c r="N466" s="1">
        <v>0</v>
      </c>
    </row>
    <row r="467" spans="1:14">
      <c r="A467" t="s">
        <v>0</v>
      </c>
      <c r="B467" s="2">
        <f t="shared" si="14"/>
        <v>40681.729549000003</v>
      </c>
      <c r="C467">
        <f t="shared" si="15"/>
        <v>40681.729549000003</v>
      </c>
      <c r="D467">
        <v>138.72954899999999</v>
      </c>
      <c r="E467">
        <v>116.25</v>
      </c>
      <c r="F467">
        <v>12.007</v>
      </c>
      <c r="G467">
        <v>9.2151999999999994</v>
      </c>
      <c r="H467">
        <v>2.9844840000000001</v>
      </c>
      <c r="I467">
        <v>3.1240999999999999</v>
      </c>
      <c r="J467">
        <v>27.290400000000002</v>
      </c>
      <c r="K467">
        <v>21.057500000000001</v>
      </c>
      <c r="L467">
        <v>10.012320000000001</v>
      </c>
      <c r="M467">
        <v>103.77117</v>
      </c>
      <c r="N467" s="1">
        <v>0</v>
      </c>
    </row>
    <row r="468" spans="1:14">
      <c r="A468" t="s">
        <v>0</v>
      </c>
      <c r="B468" s="2">
        <f t="shared" si="14"/>
        <v>40681.739965000001</v>
      </c>
      <c r="C468">
        <f t="shared" si="15"/>
        <v>40681.739965000001</v>
      </c>
      <c r="D468">
        <v>138.73996500000001</v>
      </c>
      <c r="E468">
        <v>116.5</v>
      </c>
      <c r="F468">
        <v>11.831</v>
      </c>
      <c r="G468">
        <v>9.2035</v>
      </c>
      <c r="H468">
        <v>2.9910070000000002</v>
      </c>
      <c r="I468">
        <v>3.1227999999999998</v>
      </c>
      <c r="J468">
        <v>27.365300000000001</v>
      </c>
      <c r="K468">
        <v>21.117699999999999</v>
      </c>
      <c r="L468">
        <v>10.00489</v>
      </c>
      <c r="M468">
        <v>103.71696</v>
      </c>
      <c r="N468" s="1">
        <v>0</v>
      </c>
    </row>
    <row r="469" spans="1:14">
      <c r="A469" t="s">
        <v>0</v>
      </c>
      <c r="B469" s="2">
        <f t="shared" si="14"/>
        <v>40681.750381999998</v>
      </c>
      <c r="C469">
        <f t="shared" si="15"/>
        <v>40681.750381999998</v>
      </c>
      <c r="D469">
        <v>138.750382</v>
      </c>
      <c r="E469">
        <v>116.75</v>
      </c>
      <c r="F469">
        <v>11.672000000000001</v>
      </c>
      <c r="G469">
        <v>9.2426999999999992</v>
      </c>
      <c r="H469">
        <v>2.9869059999999998</v>
      </c>
      <c r="I469">
        <v>3.1454</v>
      </c>
      <c r="J469">
        <v>27.294</v>
      </c>
      <c r="K469">
        <v>21.0564</v>
      </c>
      <c r="L469">
        <v>10.08728</v>
      </c>
      <c r="M469">
        <v>104.61484</v>
      </c>
      <c r="N469" s="1">
        <v>0</v>
      </c>
    </row>
    <row r="470" spans="1:14">
      <c r="A470" t="s">
        <v>0</v>
      </c>
      <c r="B470" s="2">
        <f t="shared" si="14"/>
        <v>40681.760799000003</v>
      </c>
      <c r="C470">
        <f t="shared" si="15"/>
        <v>40681.760799000003</v>
      </c>
      <c r="D470">
        <v>138.76079899999999</v>
      </c>
      <c r="E470">
        <v>117</v>
      </c>
      <c r="F470">
        <v>11.545</v>
      </c>
      <c r="G470">
        <v>9.1692</v>
      </c>
      <c r="H470">
        <v>2.998942</v>
      </c>
      <c r="I470">
        <v>3.1034000000000002</v>
      </c>
      <c r="J470">
        <v>27.471900000000002</v>
      </c>
      <c r="K470">
        <v>21.2059</v>
      </c>
      <c r="L470">
        <v>9.9310799999999997</v>
      </c>
      <c r="M470">
        <v>102.94351</v>
      </c>
      <c r="N470" s="1">
        <v>0</v>
      </c>
    </row>
    <row r="471" spans="1:14">
      <c r="A471" t="s">
        <v>0</v>
      </c>
      <c r="B471" s="2">
        <f t="shared" si="14"/>
        <v>40681.771215000001</v>
      </c>
      <c r="C471">
        <f t="shared" si="15"/>
        <v>40681.771215000001</v>
      </c>
      <c r="D471">
        <v>138.77121500000001</v>
      </c>
      <c r="E471">
        <v>117.25</v>
      </c>
      <c r="F471">
        <v>11.454000000000001</v>
      </c>
      <c r="G471">
        <v>9.1308000000000007</v>
      </c>
      <c r="H471">
        <v>3.0032580000000002</v>
      </c>
      <c r="I471">
        <v>3.0724</v>
      </c>
      <c r="J471">
        <v>27.545200000000001</v>
      </c>
      <c r="K471">
        <v>21.268699999999999</v>
      </c>
      <c r="L471">
        <v>9.81616</v>
      </c>
      <c r="M471">
        <v>101.71272999999999</v>
      </c>
      <c r="N471" s="1">
        <v>0</v>
      </c>
    </row>
    <row r="472" spans="1:14">
      <c r="A472" t="s">
        <v>0</v>
      </c>
      <c r="B472" s="2">
        <f t="shared" si="14"/>
        <v>40681.781631999998</v>
      </c>
      <c r="C472">
        <f t="shared" si="15"/>
        <v>40681.781631999998</v>
      </c>
      <c r="D472">
        <v>138.781632</v>
      </c>
      <c r="E472">
        <v>117.5</v>
      </c>
      <c r="F472">
        <v>11.39</v>
      </c>
      <c r="G472">
        <v>8.8640000000000008</v>
      </c>
      <c r="H472">
        <v>3.041493</v>
      </c>
      <c r="I472">
        <v>2.9072</v>
      </c>
      <c r="J472">
        <v>28.142800000000001</v>
      </c>
      <c r="K472">
        <v>21.774100000000001</v>
      </c>
      <c r="L472">
        <v>9.2027699999999992</v>
      </c>
      <c r="M472">
        <v>95.153729999999996</v>
      </c>
      <c r="N472" s="1">
        <v>0</v>
      </c>
    </row>
    <row r="473" spans="1:14">
      <c r="A473" t="s">
        <v>0</v>
      </c>
      <c r="B473" s="2">
        <f t="shared" si="14"/>
        <v>40681.792049000003</v>
      </c>
      <c r="C473">
        <f t="shared" si="15"/>
        <v>40681.792049000003</v>
      </c>
      <c r="D473">
        <v>138.79204899999999</v>
      </c>
      <c r="E473">
        <v>117.75</v>
      </c>
      <c r="F473">
        <v>11.369</v>
      </c>
      <c r="G473">
        <v>8.9415999999999993</v>
      </c>
      <c r="H473">
        <v>3.0294560000000001</v>
      </c>
      <c r="I473">
        <v>2.9561000000000002</v>
      </c>
      <c r="J473">
        <v>27.9587</v>
      </c>
      <c r="K473">
        <v>21.6191</v>
      </c>
      <c r="L473">
        <v>9.3850099999999994</v>
      </c>
      <c r="M473">
        <v>97.091949999999997</v>
      </c>
      <c r="N473" s="1">
        <v>0</v>
      </c>
    </row>
    <row r="474" spans="1:14">
      <c r="A474" t="s">
        <v>0</v>
      </c>
      <c r="B474" s="2">
        <f t="shared" si="14"/>
        <v>40681.802465000001</v>
      </c>
      <c r="C474">
        <f t="shared" si="15"/>
        <v>40681.802465000001</v>
      </c>
      <c r="D474">
        <v>138.80246500000001</v>
      </c>
      <c r="E474">
        <v>118</v>
      </c>
      <c r="F474">
        <v>11.38</v>
      </c>
      <c r="G474">
        <v>8.7989999999999995</v>
      </c>
      <c r="H474">
        <v>3.0510359999999999</v>
      </c>
      <c r="I474">
        <v>2.8799000000000001</v>
      </c>
      <c r="J474">
        <v>28.292100000000001</v>
      </c>
      <c r="K474">
        <v>21.900099999999998</v>
      </c>
      <c r="L474">
        <v>9.1023499999999995</v>
      </c>
      <c r="M474">
        <v>94.068610000000007</v>
      </c>
      <c r="N474" s="1">
        <v>0</v>
      </c>
    </row>
    <row r="475" spans="1:14">
      <c r="A475" t="s">
        <v>0</v>
      </c>
      <c r="B475" s="2">
        <f t="shared" si="14"/>
        <v>40681.812881999998</v>
      </c>
      <c r="C475">
        <f t="shared" si="15"/>
        <v>40681.812881999998</v>
      </c>
      <c r="D475">
        <v>138.812882</v>
      </c>
      <c r="E475">
        <v>118.25</v>
      </c>
      <c r="F475">
        <v>11.427</v>
      </c>
      <c r="G475">
        <v>8.7157999999999998</v>
      </c>
      <c r="H475">
        <v>3.0547149999999998</v>
      </c>
      <c r="I475">
        <v>2.8126000000000002</v>
      </c>
      <c r="J475">
        <v>28.3963</v>
      </c>
      <c r="K475">
        <v>21.993500000000001</v>
      </c>
      <c r="L475">
        <v>8.8546300000000002</v>
      </c>
      <c r="M475">
        <v>91.398809999999997</v>
      </c>
      <c r="N475" s="1">
        <v>0</v>
      </c>
    </row>
    <row r="476" spans="1:14">
      <c r="A476" t="s">
        <v>0</v>
      </c>
      <c r="B476" s="2">
        <f t="shared" si="14"/>
        <v>40681.823299000003</v>
      </c>
      <c r="C476">
        <f t="shared" si="15"/>
        <v>40681.823299000003</v>
      </c>
      <c r="D476">
        <v>138.82329899999999</v>
      </c>
      <c r="E476">
        <v>118.5</v>
      </c>
      <c r="F476">
        <v>11.497999999999999</v>
      </c>
      <c r="G476">
        <v>9.2880000000000003</v>
      </c>
      <c r="H476">
        <v>2.9713790000000002</v>
      </c>
      <c r="I476">
        <v>3.1486999999999998</v>
      </c>
      <c r="J476">
        <v>27.103200000000001</v>
      </c>
      <c r="K476">
        <v>20.9008</v>
      </c>
      <c r="L476">
        <v>10.10195</v>
      </c>
      <c r="M476">
        <v>104.74437</v>
      </c>
      <c r="N476" s="1">
        <v>0</v>
      </c>
    </row>
    <row r="477" spans="1:14">
      <c r="A477" t="s">
        <v>0</v>
      </c>
      <c r="B477" s="2">
        <f t="shared" si="14"/>
        <v>40681.833715000001</v>
      </c>
      <c r="C477">
        <f t="shared" si="15"/>
        <v>40681.833715000001</v>
      </c>
      <c r="D477">
        <v>138.83371500000001</v>
      </c>
      <c r="E477">
        <v>118.75</v>
      </c>
      <c r="F477">
        <v>11.612</v>
      </c>
      <c r="G477">
        <v>8.7116000000000007</v>
      </c>
      <c r="H477">
        <v>3.0550830000000002</v>
      </c>
      <c r="I477">
        <v>2.8119999999999998</v>
      </c>
      <c r="J477">
        <v>28.403400000000001</v>
      </c>
      <c r="K477">
        <v>21.999600000000001</v>
      </c>
      <c r="L477">
        <v>8.8529199999999992</v>
      </c>
      <c r="M477">
        <v>91.376630000000006</v>
      </c>
      <c r="N477" s="1">
        <v>0</v>
      </c>
    </row>
    <row r="478" spans="1:14">
      <c r="A478" t="s">
        <v>0</v>
      </c>
      <c r="B478" s="2">
        <f t="shared" si="14"/>
        <v>40681.844131999998</v>
      </c>
      <c r="C478">
        <f t="shared" si="15"/>
        <v>40681.844131999998</v>
      </c>
      <c r="D478">
        <v>138.844132</v>
      </c>
      <c r="E478">
        <v>119</v>
      </c>
      <c r="F478">
        <v>11.750999999999999</v>
      </c>
      <c r="G478">
        <v>8.6469000000000005</v>
      </c>
      <c r="H478">
        <v>3.056705</v>
      </c>
      <c r="I478">
        <v>2.7665000000000002</v>
      </c>
      <c r="J478">
        <v>28.471900000000002</v>
      </c>
      <c r="K478">
        <v>22.0624</v>
      </c>
      <c r="L478">
        <v>8.68675</v>
      </c>
      <c r="M478">
        <v>89.570530000000005</v>
      </c>
      <c r="N478" s="1">
        <v>0</v>
      </c>
    </row>
    <row r="479" spans="1:14">
      <c r="A479" t="s">
        <v>0</v>
      </c>
      <c r="B479" s="2">
        <f t="shared" si="14"/>
        <v>40681.854549000003</v>
      </c>
      <c r="C479">
        <f t="shared" si="15"/>
        <v>40681.854549000003</v>
      </c>
      <c r="D479">
        <v>138.85454899999999</v>
      </c>
      <c r="E479">
        <v>119.25</v>
      </c>
      <c r="F479">
        <v>11.898999999999999</v>
      </c>
      <c r="G479">
        <v>8.7142999999999997</v>
      </c>
      <c r="H479">
        <v>3.055993</v>
      </c>
      <c r="I479">
        <v>2.7911000000000001</v>
      </c>
      <c r="J479">
        <v>28.410399999999999</v>
      </c>
      <c r="K479">
        <v>22.0047</v>
      </c>
      <c r="L479">
        <v>8.7720199999999995</v>
      </c>
      <c r="M479">
        <v>90.551310000000001</v>
      </c>
      <c r="N479" s="1">
        <v>0</v>
      </c>
    </row>
    <row r="480" spans="1:14">
      <c r="A480" t="s">
        <v>0</v>
      </c>
      <c r="B480" s="2">
        <f t="shared" si="14"/>
        <v>40681.864965000001</v>
      </c>
      <c r="C480">
        <f t="shared" si="15"/>
        <v>40681.864965000001</v>
      </c>
      <c r="D480">
        <v>138.86496500000001</v>
      </c>
      <c r="E480">
        <v>119.5</v>
      </c>
      <c r="F480">
        <v>12.079000000000001</v>
      </c>
      <c r="G480">
        <v>8.7004000000000001</v>
      </c>
      <c r="H480">
        <v>3.0555319999999999</v>
      </c>
      <c r="I480">
        <v>2.7932000000000001</v>
      </c>
      <c r="J480">
        <v>28.416799999999999</v>
      </c>
      <c r="K480">
        <v>22.011700000000001</v>
      </c>
      <c r="L480">
        <v>8.7824899999999992</v>
      </c>
      <c r="M480">
        <v>90.634619999999998</v>
      </c>
      <c r="N480" s="1">
        <v>0</v>
      </c>
    </row>
    <row r="481" spans="1:14">
      <c r="A481" t="s">
        <v>0</v>
      </c>
      <c r="B481" s="2">
        <f t="shared" si="14"/>
        <v>40681.875381999998</v>
      </c>
      <c r="C481">
        <f t="shared" si="15"/>
        <v>40681.875381999998</v>
      </c>
      <c r="D481">
        <v>138.875382</v>
      </c>
      <c r="E481">
        <v>119.75</v>
      </c>
      <c r="F481">
        <v>12.269</v>
      </c>
      <c r="G481">
        <v>9.1630000000000003</v>
      </c>
      <c r="H481">
        <v>2.9904920000000002</v>
      </c>
      <c r="I481">
        <v>3.0807000000000002</v>
      </c>
      <c r="J481">
        <v>27.390999999999998</v>
      </c>
      <c r="K481">
        <v>21.143699999999999</v>
      </c>
      <c r="L481">
        <v>9.8518100000000004</v>
      </c>
      <c r="M481">
        <v>102.05427</v>
      </c>
      <c r="N481" s="1">
        <v>0</v>
      </c>
    </row>
    <row r="482" spans="1:14">
      <c r="A482" t="s">
        <v>0</v>
      </c>
      <c r="B482" s="2">
        <f t="shared" si="14"/>
        <v>40681.885799000003</v>
      </c>
      <c r="C482">
        <f t="shared" si="15"/>
        <v>40681.885799000003</v>
      </c>
      <c r="D482">
        <v>138.88579899999999</v>
      </c>
      <c r="E482">
        <v>120</v>
      </c>
      <c r="F482">
        <v>12.471</v>
      </c>
      <c r="G482">
        <v>8.7187999999999999</v>
      </c>
      <c r="H482">
        <v>3.051812</v>
      </c>
      <c r="I482">
        <v>2.8197000000000001</v>
      </c>
      <c r="J482">
        <v>28.363700000000001</v>
      </c>
      <c r="K482">
        <v>21.967500000000001</v>
      </c>
      <c r="L482">
        <v>8.8843499999999995</v>
      </c>
      <c r="M482">
        <v>91.692400000000006</v>
      </c>
      <c r="N482" s="1">
        <v>0</v>
      </c>
    </row>
    <row r="483" spans="1:14">
      <c r="A483" t="s">
        <v>0</v>
      </c>
      <c r="B483" s="2">
        <f t="shared" si="14"/>
        <v>40681.896215000001</v>
      </c>
      <c r="C483">
        <f t="shared" si="15"/>
        <v>40681.896215000001</v>
      </c>
      <c r="D483">
        <v>138.89621500000001</v>
      </c>
      <c r="E483">
        <v>120.25</v>
      </c>
      <c r="F483">
        <v>12.676</v>
      </c>
      <c r="G483">
        <v>8.6992999999999991</v>
      </c>
      <c r="H483">
        <v>3.0560510000000001</v>
      </c>
      <c r="I483">
        <v>2.8229000000000002</v>
      </c>
      <c r="J483">
        <v>28.422699999999999</v>
      </c>
      <c r="K483">
        <v>22.016500000000001</v>
      </c>
      <c r="L483">
        <v>8.8973399999999998</v>
      </c>
      <c r="M483">
        <v>91.82123</v>
      </c>
      <c r="N483" s="1">
        <v>0</v>
      </c>
    </row>
    <row r="484" spans="1:14">
      <c r="A484" t="s">
        <v>0</v>
      </c>
      <c r="B484" s="2">
        <f t="shared" si="14"/>
        <v>40681.906631999998</v>
      </c>
      <c r="C484">
        <f t="shared" si="15"/>
        <v>40681.906631999998</v>
      </c>
      <c r="D484">
        <v>138.906632</v>
      </c>
      <c r="E484">
        <v>120.5</v>
      </c>
      <c r="F484">
        <v>12.904999999999999</v>
      </c>
      <c r="G484">
        <v>8.7065999999999999</v>
      </c>
      <c r="H484">
        <v>3.057515</v>
      </c>
      <c r="I484">
        <v>2.8249</v>
      </c>
      <c r="J484">
        <v>28.431799999999999</v>
      </c>
      <c r="K484">
        <v>22.022600000000001</v>
      </c>
      <c r="L484">
        <v>8.9032599999999995</v>
      </c>
      <c r="M484">
        <v>91.902799999999999</v>
      </c>
      <c r="N484" s="1">
        <v>0</v>
      </c>
    </row>
    <row r="485" spans="1:14">
      <c r="A485" t="s">
        <v>0</v>
      </c>
      <c r="B485" s="2">
        <f t="shared" si="14"/>
        <v>40681.917049000003</v>
      </c>
      <c r="C485">
        <f t="shared" si="15"/>
        <v>40681.917049000003</v>
      </c>
      <c r="D485">
        <v>138.91704899999999</v>
      </c>
      <c r="E485">
        <v>120.75</v>
      </c>
      <c r="F485">
        <v>13.131</v>
      </c>
      <c r="G485">
        <v>8.6163000000000007</v>
      </c>
      <c r="H485">
        <v>3.0587179999999998</v>
      </c>
      <c r="I485">
        <v>2.7507000000000001</v>
      </c>
      <c r="J485">
        <v>28.5167</v>
      </c>
      <c r="K485">
        <v>22.101800000000001</v>
      </c>
      <c r="L485">
        <v>8.6312099999999994</v>
      </c>
      <c r="M485">
        <v>88.962209999999999</v>
      </c>
      <c r="N485" s="1">
        <v>0</v>
      </c>
    </row>
    <row r="486" spans="1:14">
      <c r="A486" t="s">
        <v>0</v>
      </c>
      <c r="B486" s="2">
        <f t="shared" si="14"/>
        <v>40681.927465000001</v>
      </c>
      <c r="C486">
        <f t="shared" si="15"/>
        <v>40681.927465000001</v>
      </c>
      <c r="D486">
        <v>138.92746500000001</v>
      </c>
      <c r="E486">
        <v>121</v>
      </c>
      <c r="F486">
        <v>13.368</v>
      </c>
      <c r="G486">
        <v>8.5396000000000001</v>
      </c>
      <c r="H486">
        <v>3.0604460000000002</v>
      </c>
      <c r="I486">
        <v>2.6934999999999998</v>
      </c>
      <c r="J486">
        <v>28.596399999999999</v>
      </c>
      <c r="K486">
        <v>22.175000000000001</v>
      </c>
      <c r="L486">
        <v>8.42136</v>
      </c>
      <c r="M486">
        <v>86.693749999999994</v>
      </c>
      <c r="N486" s="1">
        <v>0</v>
      </c>
    </row>
    <row r="487" spans="1:14">
      <c r="A487" t="s">
        <v>0</v>
      </c>
      <c r="B487" s="2">
        <f t="shared" si="14"/>
        <v>40681.937881999998</v>
      </c>
      <c r="C487">
        <f t="shared" si="15"/>
        <v>40681.937881999998</v>
      </c>
      <c r="D487">
        <v>138.937882</v>
      </c>
      <c r="E487">
        <v>121.25</v>
      </c>
      <c r="F487">
        <v>13.605</v>
      </c>
      <c r="G487">
        <v>8.5103000000000009</v>
      </c>
      <c r="H487">
        <v>3.0609479999999998</v>
      </c>
      <c r="I487">
        <v>2.6692</v>
      </c>
      <c r="J487">
        <v>28.6252</v>
      </c>
      <c r="K487">
        <v>22.201599999999999</v>
      </c>
      <c r="L487">
        <v>8.3317499999999995</v>
      </c>
      <c r="M487">
        <v>85.730500000000006</v>
      </c>
      <c r="N487" s="1">
        <v>0</v>
      </c>
    </row>
    <row r="488" spans="1:14">
      <c r="A488" t="s">
        <v>0</v>
      </c>
      <c r="B488" s="2">
        <f t="shared" si="14"/>
        <v>40681.948299000003</v>
      </c>
      <c r="C488">
        <f t="shared" si="15"/>
        <v>40681.948299000003</v>
      </c>
      <c r="D488">
        <v>138.94829899999999</v>
      </c>
      <c r="E488">
        <v>121.5</v>
      </c>
      <c r="F488">
        <v>13.848000000000001</v>
      </c>
      <c r="G488">
        <v>8.4634</v>
      </c>
      <c r="H488">
        <v>3.0627870000000001</v>
      </c>
      <c r="I488">
        <v>2.6229</v>
      </c>
      <c r="J488">
        <v>28.682200000000002</v>
      </c>
      <c r="K488">
        <v>22.2529</v>
      </c>
      <c r="L488">
        <v>8.1590600000000002</v>
      </c>
      <c r="M488">
        <v>83.895510000000002</v>
      </c>
      <c r="N488" s="1">
        <v>0</v>
      </c>
    </row>
    <row r="489" spans="1:14">
      <c r="A489" t="s">
        <v>0</v>
      </c>
      <c r="B489" s="2">
        <f t="shared" si="14"/>
        <v>40681.958715000001</v>
      </c>
      <c r="C489">
        <f t="shared" si="15"/>
        <v>40681.958715000001</v>
      </c>
      <c r="D489">
        <v>138.95871500000001</v>
      </c>
      <c r="E489">
        <v>121.75</v>
      </c>
      <c r="F489">
        <v>14.074999999999999</v>
      </c>
      <c r="G489">
        <v>8.4739000000000004</v>
      </c>
      <c r="H489">
        <v>3.0618069999999999</v>
      </c>
      <c r="I489">
        <v>2.6412</v>
      </c>
      <c r="J489">
        <v>28.663399999999999</v>
      </c>
      <c r="K489">
        <v>22.236699999999999</v>
      </c>
      <c r="L489">
        <v>8.2289899999999996</v>
      </c>
      <c r="M489">
        <v>84.624309999999994</v>
      </c>
      <c r="N489" s="1">
        <v>0</v>
      </c>
    </row>
    <row r="490" spans="1:14">
      <c r="A490" t="s">
        <v>0</v>
      </c>
      <c r="B490" s="2">
        <f t="shared" si="14"/>
        <v>40681.969131999998</v>
      </c>
      <c r="C490">
        <f t="shared" si="15"/>
        <v>40681.969131999998</v>
      </c>
      <c r="D490">
        <v>138.969132</v>
      </c>
      <c r="E490">
        <v>122</v>
      </c>
      <c r="F490">
        <v>14.301</v>
      </c>
      <c r="G490">
        <v>8.4247999999999994</v>
      </c>
      <c r="H490">
        <v>3.0648599999999999</v>
      </c>
      <c r="I490">
        <v>2.5933000000000002</v>
      </c>
      <c r="J490">
        <v>28.7348</v>
      </c>
      <c r="K490">
        <v>22.299499999999998</v>
      </c>
      <c r="L490">
        <v>8.0495400000000004</v>
      </c>
      <c r="M490">
        <v>82.725459999999998</v>
      </c>
      <c r="N490" s="1">
        <v>0</v>
      </c>
    </row>
    <row r="491" spans="1:14">
      <c r="A491" t="s">
        <v>0</v>
      </c>
      <c r="B491" s="2">
        <f t="shared" si="14"/>
        <v>40681.979549000003</v>
      </c>
      <c r="C491">
        <f t="shared" si="15"/>
        <v>40681.979549000003</v>
      </c>
      <c r="D491">
        <v>138.97954899999999</v>
      </c>
      <c r="E491">
        <v>122.25</v>
      </c>
      <c r="F491">
        <v>14.536</v>
      </c>
      <c r="G491">
        <v>8.4314</v>
      </c>
      <c r="H491">
        <v>3.0641949999999998</v>
      </c>
      <c r="I491">
        <v>2.6027999999999998</v>
      </c>
      <c r="J491">
        <v>28.7225</v>
      </c>
      <c r="K491">
        <v>22.288900000000002</v>
      </c>
      <c r="L491">
        <v>8.0860500000000002</v>
      </c>
      <c r="M491">
        <v>83.106300000000005</v>
      </c>
      <c r="N491" s="1">
        <v>0</v>
      </c>
    </row>
    <row r="492" spans="1:14">
      <c r="A492" t="s">
        <v>0</v>
      </c>
      <c r="B492" s="2">
        <f t="shared" si="14"/>
        <v>40681.989965000001</v>
      </c>
      <c r="C492">
        <f t="shared" si="15"/>
        <v>40681.989965000001</v>
      </c>
      <c r="D492">
        <v>138.98996500000001</v>
      </c>
      <c r="E492">
        <v>122.5</v>
      </c>
      <c r="F492">
        <v>14.75</v>
      </c>
      <c r="G492">
        <v>8.5129000000000001</v>
      </c>
      <c r="H492">
        <v>3.0618240000000001</v>
      </c>
      <c r="I492">
        <v>2.6659000000000002</v>
      </c>
      <c r="J492">
        <v>28.631599999999999</v>
      </c>
      <c r="K492">
        <v>22.206299999999999</v>
      </c>
      <c r="L492">
        <v>8.3194900000000001</v>
      </c>
      <c r="M492">
        <v>85.613020000000006</v>
      </c>
      <c r="N492" s="1">
        <v>0</v>
      </c>
    </row>
    <row r="493" spans="1:14">
      <c r="A493" t="s">
        <v>0</v>
      </c>
      <c r="B493" s="2">
        <f t="shared" si="14"/>
        <v>40682.000381999998</v>
      </c>
      <c r="C493">
        <f t="shared" si="15"/>
        <v>40682.000381999998</v>
      </c>
      <c r="D493">
        <v>139.000382</v>
      </c>
      <c r="E493">
        <v>122.75</v>
      </c>
      <c r="F493">
        <v>14.948</v>
      </c>
      <c r="G493">
        <v>8.4535</v>
      </c>
      <c r="H493">
        <v>3.0633949999999999</v>
      </c>
      <c r="I493">
        <v>2.6166</v>
      </c>
      <c r="J493">
        <v>28.696100000000001</v>
      </c>
      <c r="K493">
        <v>22.2651</v>
      </c>
      <c r="L493">
        <v>8.1371400000000005</v>
      </c>
      <c r="M493">
        <v>83.658929999999998</v>
      </c>
      <c r="N493" s="1">
        <v>0</v>
      </c>
    </row>
    <row r="494" spans="1:14">
      <c r="A494" t="s">
        <v>0</v>
      </c>
      <c r="B494" s="2">
        <f t="shared" si="14"/>
        <v>40682.010799000003</v>
      </c>
      <c r="C494">
        <f t="shared" si="15"/>
        <v>40682.010799000003</v>
      </c>
      <c r="D494">
        <v>139.01079899999999</v>
      </c>
      <c r="E494">
        <v>123</v>
      </c>
      <c r="F494">
        <v>15.122999999999999</v>
      </c>
      <c r="G494">
        <v>8.6325000000000003</v>
      </c>
      <c r="H494">
        <v>3.0572599999999999</v>
      </c>
      <c r="I494">
        <v>2.7635999999999998</v>
      </c>
      <c r="J494">
        <v>28.4879</v>
      </c>
      <c r="K494">
        <v>22.076899999999998</v>
      </c>
      <c r="L494">
        <v>8.6815200000000008</v>
      </c>
      <c r="M494">
        <v>89.496709999999993</v>
      </c>
      <c r="N494" s="1">
        <v>0</v>
      </c>
    </row>
    <row r="495" spans="1:14">
      <c r="A495" t="s">
        <v>0</v>
      </c>
      <c r="B495" s="2">
        <f t="shared" si="14"/>
        <v>40682.021215000001</v>
      </c>
      <c r="C495">
        <f t="shared" si="15"/>
        <v>40682.021215000001</v>
      </c>
      <c r="D495">
        <v>139.02121500000001</v>
      </c>
      <c r="E495">
        <v>123.25</v>
      </c>
      <c r="F495">
        <v>15.284000000000001</v>
      </c>
      <c r="G495">
        <v>8.5472999999999999</v>
      </c>
      <c r="H495">
        <v>3.0608140000000001</v>
      </c>
      <c r="I495">
        <v>2.6857000000000002</v>
      </c>
      <c r="J495">
        <v>28.5931</v>
      </c>
      <c r="K495">
        <v>22.171399999999998</v>
      </c>
      <c r="L495">
        <v>8.3918800000000005</v>
      </c>
      <c r="M495">
        <v>86.403559999999999</v>
      </c>
      <c r="N495" s="1">
        <v>0</v>
      </c>
    </row>
    <row r="496" spans="1:14">
      <c r="A496" t="s">
        <v>0</v>
      </c>
      <c r="B496" s="2">
        <f t="shared" si="14"/>
        <v>40682.031631999998</v>
      </c>
      <c r="C496">
        <f t="shared" si="15"/>
        <v>40682.031631999998</v>
      </c>
      <c r="D496">
        <v>139.031632</v>
      </c>
      <c r="E496">
        <v>123.5</v>
      </c>
      <c r="F496">
        <v>15.425000000000001</v>
      </c>
      <c r="G496">
        <v>8.6742000000000008</v>
      </c>
      <c r="H496">
        <v>3.056257</v>
      </c>
      <c r="I496">
        <v>2.7894999999999999</v>
      </c>
      <c r="J496">
        <v>28.4438</v>
      </c>
      <c r="K496">
        <v>22.0366</v>
      </c>
      <c r="L496">
        <v>8.7757199999999997</v>
      </c>
      <c r="M496">
        <v>90.527289999999994</v>
      </c>
      <c r="N496" s="1">
        <v>0</v>
      </c>
    </row>
    <row r="497" spans="1:14">
      <c r="A497" t="s">
        <v>0</v>
      </c>
      <c r="B497" s="2">
        <f t="shared" si="14"/>
        <v>40682.042049000003</v>
      </c>
      <c r="C497">
        <f t="shared" si="15"/>
        <v>40682.042049000003</v>
      </c>
      <c r="D497">
        <v>139.04204899999999</v>
      </c>
      <c r="E497">
        <v>123.75</v>
      </c>
      <c r="F497">
        <v>15.561999999999999</v>
      </c>
      <c r="G497">
        <v>8.3775999999999993</v>
      </c>
      <c r="H497">
        <v>3.0697260000000002</v>
      </c>
      <c r="I497">
        <v>2.5608</v>
      </c>
      <c r="J497">
        <v>28.8233</v>
      </c>
      <c r="K497">
        <v>22.375299999999999</v>
      </c>
      <c r="L497">
        <v>7.9292100000000003</v>
      </c>
      <c r="M497">
        <v>81.448520000000002</v>
      </c>
      <c r="N497" s="1">
        <v>0</v>
      </c>
    </row>
    <row r="498" spans="1:14">
      <c r="A498" t="s">
        <v>0</v>
      </c>
      <c r="B498" s="2">
        <f t="shared" si="14"/>
        <v>40682.052465000001</v>
      </c>
      <c r="C498">
        <f t="shared" si="15"/>
        <v>40682.052465000001</v>
      </c>
      <c r="D498">
        <v>139.05246500000001</v>
      </c>
      <c r="E498">
        <v>124</v>
      </c>
      <c r="F498">
        <v>15.663</v>
      </c>
      <c r="G498">
        <v>8.3760999999999992</v>
      </c>
      <c r="H498">
        <v>3.0692300000000001</v>
      </c>
      <c r="I498">
        <v>2.5602999999999998</v>
      </c>
      <c r="J498">
        <v>28.819299999999998</v>
      </c>
      <c r="K498">
        <v>22.372499999999999</v>
      </c>
      <c r="L498">
        <v>7.9280200000000001</v>
      </c>
      <c r="M498">
        <v>81.431370000000001</v>
      </c>
      <c r="N498" s="1">
        <v>0</v>
      </c>
    </row>
    <row r="499" spans="1:14">
      <c r="A499" t="s">
        <v>0</v>
      </c>
      <c r="B499" s="2">
        <f t="shared" si="14"/>
        <v>40682.062881999998</v>
      </c>
      <c r="C499">
        <f t="shared" si="15"/>
        <v>40682.062881999998</v>
      </c>
      <c r="D499">
        <v>139.062882</v>
      </c>
      <c r="E499">
        <v>124.25</v>
      </c>
      <c r="F499">
        <v>15.737</v>
      </c>
      <c r="G499">
        <v>8.3818000000000001</v>
      </c>
      <c r="H499">
        <v>3.0688680000000002</v>
      </c>
      <c r="I499">
        <v>2.5649999999999999</v>
      </c>
      <c r="J499">
        <v>28.8109</v>
      </c>
      <c r="K499">
        <v>22.365100000000002</v>
      </c>
      <c r="L499">
        <v>7.9455</v>
      </c>
      <c r="M499">
        <v>81.616870000000006</v>
      </c>
      <c r="N499" s="1">
        <v>0</v>
      </c>
    </row>
    <row r="500" spans="1:14">
      <c r="A500" t="s">
        <v>0</v>
      </c>
      <c r="B500" s="2">
        <f t="shared" si="14"/>
        <v>40682.073299000003</v>
      </c>
      <c r="C500">
        <f t="shared" si="15"/>
        <v>40682.073299000003</v>
      </c>
      <c r="D500">
        <v>139.07329899999999</v>
      </c>
      <c r="E500">
        <v>124.5</v>
      </c>
      <c r="F500">
        <v>15.805999999999999</v>
      </c>
      <c r="G500">
        <v>8.3809000000000005</v>
      </c>
      <c r="H500">
        <v>3.06847</v>
      </c>
      <c r="I500">
        <v>2.5657999999999999</v>
      </c>
      <c r="J500">
        <v>28.807500000000001</v>
      </c>
      <c r="K500">
        <v>22.362500000000001</v>
      </c>
      <c r="L500">
        <v>7.9491399999999999</v>
      </c>
      <c r="M500">
        <v>81.650850000000005</v>
      </c>
      <c r="N500" s="1">
        <v>0</v>
      </c>
    </row>
    <row r="501" spans="1:14">
      <c r="A501" t="s">
        <v>0</v>
      </c>
      <c r="B501" s="2">
        <f t="shared" si="14"/>
        <v>40682.083715000001</v>
      </c>
      <c r="C501">
        <f t="shared" si="15"/>
        <v>40682.083715000001</v>
      </c>
      <c r="D501">
        <v>139.08371500000001</v>
      </c>
      <c r="E501">
        <v>124.75</v>
      </c>
      <c r="F501">
        <v>15.847</v>
      </c>
      <c r="G501">
        <v>8.3818999999999999</v>
      </c>
      <c r="H501">
        <v>3.0687220000000002</v>
      </c>
      <c r="I501">
        <v>2.5663</v>
      </c>
      <c r="J501">
        <v>28.8093</v>
      </c>
      <c r="K501">
        <v>22.363800000000001</v>
      </c>
      <c r="L501">
        <v>7.9509699999999999</v>
      </c>
      <c r="M501">
        <v>81.672489999999996</v>
      </c>
      <c r="N501" s="1">
        <v>0</v>
      </c>
    </row>
    <row r="502" spans="1:14">
      <c r="A502" t="s">
        <v>0</v>
      </c>
      <c r="B502" s="2">
        <f t="shared" si="14"/>
        <v>40682.094131999998</v>
      </c>
      <c r="C502">
        <f t="shared" si="15"/>
        <v>40682.094131999998</v>
      </c>
      <c r="D502">
        <v>139.094132</v>
      </c>
      <c r="E502">
        <v>125</v>
      </c>
      <c r="F502">
        <v>15.866</v>
      </c>
      <c r="G502">
        <v>8.5680999999999994</v>
      </c>
      <c r="H502">
        <v>3.0619700000000001</v>
      </c>
      <c r="I502">
        <v>2.7136</v>
      </c>
      <c r="J502">
        <v>28.588000000000001</v>
      </c>
      <c r="K502">
        <v>22.164400000000001</v>
      </c>
      <c r="L502">
        <v>8.4964200000000005</v>
      </c>
      <c r="M502">
        <v>87.518140000000002</v>
      </c>
      <c r="N502" s="1">
        <v>0</v>
      </c>
    </row>
    <row r="503" spans="1:14">
      <c r="A503" t="s">
        <v>0</v>
      </c>
      <c r="B503" s="2">
        <f t="shared" si="14"/>
        <v>40682.104549000003</v>
      </c>
      <c r="C503">
        <f t="shared" si="15"/>
        <v>40682.104549000003</v>
      </c>
      <c r="D503">
        <v>139.10454899999999</v>
      </c>
      <c r="E503">
        <v>125.25</v>
      </c>
      <c r="F503">
        <v>15.863</v>
      </c>
      <c r="G503">
        <v>8.6132000000000009</v>
      </c>
      <c r="H503">
        <v>3.0602360000000002</v>
      </c>
      <c r="I503">
        <v>2.7543000000000002</v>
      </c>
      <c r="J503">
        <v>28.533799999999999</v>
      </c>
      <c r="K503">
        <v>22.115600000000001</v>
      </c>
      <c r="L503">
        <v>8.6473700000000004</v>
      </c>
      <c r="M503">
        <v>89.132369999999995</v>
      </c>
      <c r="N503" s="1">
        <v>0</v>
      </c>
    </row>
    <row r="504" spans="1:14">
      <c r="A504" t="s">
        <v>0</v>
      </c>
      <c r="B504" s="2">
        <f t="shared" si="14"/>
        <v>40682.114965000001</v>
      </c>
      <c r="C504">
        <f t="shared" si="15"/>
        <v>40682.114965000001</v>
      </c>
      <c r="D504">
        <v>139.11496500000001</v>
      </c>
      <c r="E504">
        <v>125.5</v>
      </c>
      <c r="F504">
        <v>15.856</v>
      </c>
      <c r="G504">
        <v>8.4153000000000002</v>
      </c>
      <c r="H504">
        <v>3.0673189999999999</v>
      </c>
      <c r="I504">
        <v>2.5914000000000001</v>
      </c>
      <c r="J504">
        <v>28.767399999999999</v>
      </c>
      <c r="K504">
        <v>22.3263</v>
      </c>
      <c r="L504">
        <v>8.0437899999999996</v>
      </c>
      <c r="M504">
        <v>82.665989999999994</v>
      </c>
      <c r="N504" s="1">
        <v>0</v>
      </c>
    </row>
    <row r="505" spans="1:14">
      <c r="A505" t="s">
        <v>0</v>
      </c>
      <c r="B505" s="2">
        <f t="shared" si="14"/>
        <v>40682.125381999998</v>
      </c>
      <c r="C505">
        <f t="shared" si="15"/>
        <v>40682.125381999998</v>
      </c>
      <c r="D505">
        <v>139.125382</v>
      </c>
      <c r="E505">
        <v>125.75</v>
      </c>
      <c r="F505">
        <v>15.837999999999999</v>
      </c>
      <c r="G505">
        <v>8.4036000000000008</v>
      </c>
      <c r="H505">
        <v>3.0681720000000001</v>
      </c>
      <c r="I505">
        <v>2.5819999999999999</v>
      </c>
      <c r="J505">
        <v>28.785799999999998</v>
      </c>
      <c r="K505">
        <v>22.342400000000001</v>
      </c>
      <c r="L505">
        <v>8.0086899999999996</v>
      </c>
      <c r="M505">
        <v>82.293289999999999</v>
      </c>
      <c r="N505" s="1">
        <v>0</v>
      </c>
    </row>
    <row r="506" spans="1:14">
      <c r="A506" t="s">
        <v>0</v>
      </c>
      <c r="B506" s="2">
        <f t="shared" si="14"/>
        <v>40682.135799000003</v>
      </c>
      <c r="C506">
        <f t="shared" si="15"/>
        <v>40682.135799000003</v>
      </c>
      <c r="D506">
        <v>139.13579899999999</v>
      </c>
      <c r="E506">
        <v>126</v>
      </c>
      <c r="F506">
        <v>15.808</v>
      </c>
      <c r="G506">
        <v>8.5655999999999999</v>
      </c>
      <c r="H506">
        <v>3.0605280000000001</v>
      </c>
      <c r="I506">
        <v>2.7058</v>
      </c>
      <c r="J506">
        <v>28.575199999999999</v>
      </c>
      <c r="K506">
        <v>22.154699999999998</v>
      </c>
      <c r="L506">
        <v>8.4675700000000003</v>
      </c>
      <c r="M506">
        <v>87.208759999999998</v>
      </c>
      <c r="N506" s="1">
        <v>0</v>
      </c>
    </row>
    <row r="507" spans="1:14">
      <c r="A507" t="s">
        <v>0</v>
      </c>
      <c r="B507" s="2">
        <f t="shared" si="14"/>
        <v>40682.146215000001</v>
      </c>
      <c r="C507">
        <f t="shared" si="15"/>
        <v>40682.146215000001</v>
      </c>
      <c r="D507">
        <v>139.14621500000001</v>
      </c>
      <c r="E507">
        <v>126.25</v>
      </c>
      <c r="F507">
        <v>15.763999999999999</v>
      </c>
      <c r="G507">
        <v>8.5966000000000005</v>
      </c>
      <c r="H507">
        <v>3.0600489999999998</v>
      </c>
      <c r="I507">
        <v>2.7387000000000001</v>
      </c>
      <c r="J507">
        <v>28.545300000000001</v>
      </c>
      <c r="K507">
        <v>22.126999999999999</v>
      </c>
      <c r="L507">
        <v>8.5899099999999997</v>
      </c>
      <c r="M507">
        <v>88.513419999999996</v>
      </c>
      <c r="N507" s="1">
        <v>0</v>
      </c>
    </row>
    <row r="508" spans="1:14">
      <c r="A508" t="s">
        <v>0</v>
      </c>
      <c r="B508" s="2">
        <f t="shared" si="14"/>
        <v>40682.156631999998</v>
      </c>
      <c r="C508">
        <f t="shared" si="15"/>
        <v>40682.156631999998</v>
      </c>
      <c r="D508">
        <v>139.156632</v>
      </c>
      <c r="E508">
        <v>126.5</v>
      </c>
      <c r="F508">
        <v>15.698</v>
      </c>
      <c r="G508">
        <v>8.6153999999999993</v>
      </c>
      <c r="H508">
        <v>3.0598100000000001</v>
      </c>
      <c r="I508">
        <v>2.7517</v>
      </c>
      <c r="J508">
        <v>28.5276</v>
      </c>
      <c r="K508">
        <v>22.110499999999998</v>
      </c>
      <c r="L508">
        <v>8.6374200000000005</v>
      </c>
      <c r="M508">
        <v>89.030709999999999</v>
      </c>
      <c r="N508" s="1">
        <v>0</v>
      </c>
    </row>
    <row r="509" spans="1:14">
      <c r="A509" t="s">
        <v>0</v>
      </c>
      <c r="B509" s="2">
        <f t="shared" si="14"/>
        <v>40682.167049000003</v>
      </c>
      <c r="C509">
        <f t="shared" si="15"/>
        <v>40682.167049000003</v>
      </c>
      <c r="D509">
        <v>139.16704899999999</v>
      </c>
      <c r="E509">
        <v>126.75</v>
      </c>
      <c r="F509">
        <v>15.64</v>
      </c>
      <c r="G509">
        <v>8.6128999999999998</v>
      </c>
      <c r="H509">
        <v>3.0605690000000001</v>
      </c>
      <c r="I509">
        <v>2.7517999999999998</v>
      </c>
      <c r="J509">
        <v>28.537500000000001</v>
      </c>
      <c r="K509">
        <v>22.118600000000001</v>
      </c>
      <c r="L509">
        <v>8.6375799999999998</v>
      </c>
      <c r="M509">
        <v>89.032989999999998</v>
      </c>
      <c r="N509" s="1">
        <v>0</v>
      </c>
    </row>
    <row r="510" spans="1:14">
      <c r="A510" t="s">
        <v>0</v>
      </c>
      <c r="B510" s="2">
        <f t="shared" si="14"/>
        <v>40682.177465000001</v>
      </c>
      <c r="C510">
        <f t="shared" si="15"/>
        <v>40682.177465000001</v>
      </c>
      <c r="D510">
        <v>139.17746500000001</v>
      </c>
      <c r="E510">
        <v>127</v>
      </c>
      <c r="F510">
        <v>15.576000000000001</v>
      </c>
      <c r="G510">
        <v>8.6014999999999997</v>
      </c>
      <c r="H510">
        <v>3.0610179999999998</v>
      </c>
      <c r="I510">
        <v>2.7427000000000001</v>
      </c>
      <c r="J510">
        <v>28.551300000000001</v>
      </c>
      <c r="K510">
        <v>22.131</v>
      </c>
      <c r="L510">
        <v>8.60398</v>
      </c>
      <c r="M510">
        <v>88.671819999999997</v>
      </c>
      <c r="N510" s="1">
        <v>0</v>
      </c>
    </row>
    <row r="511" spans="1:14">
      <c r="A511" t="s">
        <v>0</v>
      </c>
      <c r="B511" s="2">
        <f t="shared" si="14"/>
        <v>40682.187881999998</v>
      </c>
      <c r="C511">
        <f t="shared" si="15"/>
        <v>40682.187881999998</v>
      </c>
      <c r="D511">
        <v>139.187882</v>
      </c>
      <c r="E511">
        <v>127.25</v>
      </c>
      <c r="F511">
        <v>15.504</v>
      </c>
      <c r="G511">
        <v>8.5991</v>
      </c>
      <c r="H511">
        <v>3.0619230000000002</v>
      </c>
      <c r="I511">
        <v>2.7423999999999999</v>
      </c>
      <c r="J511">
        <v>28.5626</v>
      </c>
      <c r="K511">
        <v>22.1402</v>
      </c>
      <c r="L511">
        <v>8.6022599999999994</v>
      </c>
      <c r="M511">
        <v>88.655799999999999</v>
      </c>
      <c r="N511" s="1">
        <v>0</v>
      </c>
    </row>
    <row r="512" spans="1:14">
      <c r="A512" t="s">
        <v>0</v>
      </c>
      <c r="B512" s="2">
        <f t="shared" si="14"/>
        <v>40682.198299000003</v>
      </c>
      <c r="C512">
        <f t="shared" si="15"/>
        <v>40682.198299000003</v>
      </c>
      <c r="D512">
        <v>139.19829899999999</v>
      </c>
      <c r="E512">
        <v>127.5</v>
      </c>
      <c r="F512">
        <v>15.409000000000001</v>
      </c>
      <c r="G512">
        <v>8.5907999999999998</v>
      </c>
      <c r="H512">
        <v>3.0620980000000002</v>
      </c>
      <c r="I512">
        <v>2.7319</v>
      </c>
      <c r="J512">
        <v>28.571200000000001</v>
      </c>
      <c r="K512">
        <v>22.148</v>
      </c>
      <c r="L512">
        <v>8.5630400000000009</v>
      </c>
      <c r="M512">
        <v>88.239919999999998</v>
      </c>
      <c r="N512" s="1">
        <v>0</v>
      </c>
    </row>
    <row r="513" spans="1:14">
      <c r="A513" t="s">
        <v>0</v>
      </c>
      <c r="B513" s="2">
        <f t="shared" si="14"/>
        <v>40682.208715000001</v>
      </c>
      <c r="C513">
        <f t="shared" si="15"/>
        <v>40682.208715000001</v>
      </c>
      <c r="D513">
        <v>139.20871500000001</v>
      </c>
      <c r="E513">
        <v>127.75</v>
      </c>
      <c r="F513">
        <v>15.315</v>
      </c>
      <c r="G513">
        <v>8.5686999999999998</v>
      </c>
      <c r="H513">
        <v>3.0639189999999998</v>
      </c>
      <c r="I513">
        <v>2.7147000000000001</v>
      </c>
      <c r="J513">
        <v>28.607900000000001</v>
      </c>
      <c r="K513">
        <v>22.1799</v>
      </c>
      <c r="L513">
        <v>8.4990299999999994</v>
      </c>
      <c r="M513">
        <v>87.557379999999995</v>
      </c>
      <c r="N513" s="1">
        <v>0</v>
      </c>
    </row>
    <row r="514" spans="1:14">
      <c r="A514" t="s">
        <v>0</v>
      </c>
      <c r="B514" s="2">
        <f t="shared" si="14"/>
        <v>40682.219131999998</v>
      </c>
      <c r="C514">
        <f t="shared" si="15"/>
        <v>40682.219131999998</v>
      </c>
      <c r="D514">
        <v>139.219132</v>
      </c>
      <c r="E514">
        <v>128</v>
      </c>
      <c r="F514">
        <v>15.224</v>
      </c>
      <c r="G514">
        <v>8.5383999999999993</v>
      </c>
      <c r="H514">
        <v>3.0658989999999999</v>
      </c>
      <c r="I514">
        <v>2.6896</v>
      </c>
      <c r="J514">
        <v>28.652899999999999</v>
      </c>
      <c r="K514">
        <v>22.2194</v>
      </c>
      <c r="L514">
        <v>8.4055199999999992</v>
      </c>
      <c r="M514">
        <v>86.559970000000007</v>
      </c>
      <c r="N514" s="1">
        <v>0</v>
      </c>
    </row>
    <row r="515" spans="1:14">
      <c r="A515" t="s">
        <v>0</v>
      </c>
      <c r="B515" s="2">
        <f t="shared" ref="B515:B578" si="16">C515</f>
        <v>40682.229549000003</v>
      </c>
      <c r="C515">
        <f t="shared" ref="C515:C578" si="17">40543+D515</f>
        <v>40682.229549000003</v>
      </c>
      <c r="D515">
        <v>139.22954899999999</v>
      </c>
      <c r="E515">
        <v>128.25</v>
      </c>
      <c r="F515">
        <v>15.125</v>
      </c>
      <c r="G515">
        <v>8.5557999999999996</v>
      </c>
      <c r="H515">
        <v>3.0656530000000002</v>
      </c>
      <c r="I515">
        <v>2.7044999999999999</v>
      </c>
      <c r="J515">
        <v>28.636299999999999</v>
      </c>
      <c r="K515">
        <v>22.203900000000001</v>
      </c>
      <c r="L515">
        <v>8.4603300000000008</v>
      </c>
      <c r="M515">
        <v>87.149410000000003</v>
      </c>
      <c r="N515" s="1">
        <v>0</v>
      </c>
    </row>
    <row r="516" spans="1:14">
      <c r="A516" t="s">
        <v>0</v>
      </c>
      <c r="B516" s="2">
        <f t="shared" si="16"/>
        <v>40682.239965000001</v>
      </c>
      <c r="C516">
        <f t="shared" si="17"/>
        <v>40682.239965000001</v>
      </c>
      <c r="D516">
        <v>139.23996500000001</v>
      </c>
      <c r="E516">
        <v>128.5</v>
      </c>
      <c r="F516">
        <v>15.02</v>
      </c>
      <c r="G516">
        <v>8.5625999999999998</v>
      </c>
      <c r="H516">
        <v>3.0656300000000001</v>
      </c>
      <c r="I516">
        <v>2.7017000000000002</v>
      </c>
      <c r="J516">
        <v>28.630500000000001</v>
      </c>
      <c r="K516">
        <v>22.198499999999999</v>
      </c>
      <c r="L516">
        <v>8.4483800000000002</v>
      </c>
      <c r="M516">
        <v>87.036500000000004</v>
      </c>
      <c r="N516" s="1">
        <v>0</v>
      </c>
    </row>
    <row r="517" spans="1:14">
      <c r="A517" t="s">
        <v>0</v>
      </c>
      <c r="B517" s="2">
        <f t="shared" si="16"/>
        <v>40682.250381999998</v>
      </c>
      <c r="C517">
        <f t="shared" si="17"/>
        <v>40682.250381999998</v>
      </c>
      <c r="D517">
        <v>139.250382</v>
      </c>
      <c r="E517">
        <v>128.75</v>
      </c>
      <c r="F517">
        <v>14.898999999999999</v>
      </c>
      <c r="G517">
        <v>8.5526999999999997</v>
      </c>
      <c r="H517">
        <v>3.0666639999999998</v>
      </c>
      <c r="I517">
        <v>2.6966999999999999</v>
      </c>
      <c r="J517">
        <v>28.6493</v>
      </c>
      <c r="K517">
        <v>22.214500000000001</v>
      </c>
      <c r="L517">
        <v>8.4299900000000001</v>
      </c>
      <c r="M517">
        <v>86.838189999999997</v>
      </c>
      <c r="N517" s="1">
        <v>0</v>
      </c>
    </row>
    <row r="518" spans="1:14">
      <c r="A518" t="s">
        <v>0</v>
      </c>
      <c r="B518" s="2">
        <f t="shared" si="16"/>
        <v>40682.260799000003</v>
      </c>
      <c r="C518">
        <f t="shared" si="17"/>
        <v>40682.260799000003</v>
      </c>
      <c r="D518">
        <v>139.26079899999999</v>
      </c>
      <c r="E518">
        <v>129</v>
      </c>
      <c r="F518">
        <v>14.788</v>
      </c>
      <c r="G518">
        <v>8.5687999999999995</v>
      </c>
      <c r="H518">
        <v>3.0644969999999998</v>
      </c>
      <c r="I518">
        <v>2.7052999999999998</v>
      </c>
      <c r="J518">
        <v>28.613900000000001</v>
      </c>
      <c r="K518">
        <v>22.1846</v>
      </c>
      <c r="L518">
        <v>8.4619700000000009</v>
      </c>
      <c r="M518">
        <v>87.179329999999993</v>
      </c>
      <c r="N518" s="1">
        <v>0</v>
      </c>
    </row>
    <row r="519" spans="1:14">
      <c r="A519" t="s">
        <v>0</v>
      </c>
      <c r="B519" s="2">
        <f t="shared" si="16"/>
        <v>40682.271215000001</v>
      </c>
      <c r="C519">
        <f t="shared" si="17"/>
        <v>40682.271215000001</v>
      </c>
      <c r="D519">
        <v>139.27121500000001</v>
      </c>
      <c r="E519">
        <v>129.25</v>
      </c>
      <c r="F519">
        <v>14.691000000000001</v>
      </c>
      <c r="G519">
        <v>8.5648999999999997</v>
      </c>
      <c r="H519">
        <v>3.0652620000000002</v>
      </c>
      <c r="I519">
        <v>2.6955</v>
      </c>
      <c r="J519">
        <v>28.6251</v>
      </c>
      <c r="K519">
        <v>22.193899999999999</v>
      </c>
      <c r="L519">
        <v>8.4241200000000003</v>
      </c>
      <c r="M519">
        <v>86.787840000000003</v>
      </c>
      <c r="N519" s="1">
        <v>0</v>
      </c>
    </row>
    <row r="520" spans="1:14">
      <c r="A520" t="s">
        <v>0</v>
      </c>
      <c r="B520" s="2">
        <f t="shared" si="16"/>
        <v>40682.281631999998</v>
      </c>
      <c r="C520">
        <f t="shared" si="17"/>
        <v>40682.281631999998</v>
      </c>
      <c r="D520">
        <v>139.281632</v>
      </c>
      <c r="E520">
        <v>129.5</v>
      </c>
      <c r="F520">
        <v>14.596</v>
      </c>
      <c r="G520">
        <v>8.6456999999999997</v>
      </c>
      <c r="H520">
        <v>3.0675970000000001</v>
      </c>
      <c r="I520">
        <v>2.7722000000000002</v>
      </c>
      <c r="J520">
        <v>28.5838</v>
      </c>
      <c r="K520">
        <v>22.150099999999998</v>
      </c>
      <c r="L520">
        <v>8.7058300000000006</v>
      </c>
      <c r="M520">
        <v>89.829980000000006</v>
      </c>
      <c r="N520" s="1">
        <v>0</v>
      </c>
    </row>
    <row r="521" spans="1:14">
      <c r="A521" t="s">
        <v>0</v>
      </c>
      <c r="B521" s="2">
        <f t="shared" si="16"/>
        <v>40682.292049000003</v>
      </c>
      <c r="C521">
        <f t="shared" si="17"/>
        <v>40682.292049000003</v>
      </c>
      <c r="D521">
        <v>139.29204899999999</v>
      </c>
      <c r="E521">
        <v>129.75</v>
      </c>
      <c r="F521">
        <v>14.513999999999999</v>
      </c>
      <c r="G521">
        <v>8.6499000000000006</v>
      </c>
      <c r="H521">
        <v>3.0674510000000001</v>
      </c>
      <c r="I521">
        <v>2.7690999999999999</v>
      </c>
      <c r="J521">
        <v>28.579000000000001</v>
      </c>
      <c r="K521">
        <v>22.145700000000001</v>
      </c>
      <c r="L521">
        <v>8.6934799999999992</v>
      </c>
      <c r="M521">
        <v>89.708150000000003</v>
      </c>
      <c r="N521" s="1">
        <v>0</v>
      </c>
    </row>
    <row r="522" spans="1:14">
      <c r="A522" t="s">
        <v>0</v>
      </c>
      <c r="B522" s="2">
        <f t="shared" si="16"/>
        <v>40682.302465000001</v>
      </c>
      <c r="C522">
        <f t="shared" si="17"/>
        <v>40682.302465000001</v>
      </c>
      <c r="D522">
        <v>139.30246500000001</v>
      </c>
      <c r="E522">
        <v>130</v>
      </c>
      <c r="F522">
        <v>14.464</v>
      </c>
      <c r="G522">
        <v>8.6585999999999999</v>
      </c>
      <c r="H522">
        <v>3.0681750000000001</v>
      </c>
      <c r="I522">
        <v>2.7812999999999999</v>
      </c>
      <c r="J522">
        <v>28.5794</v>
      </c>
      <c r="K522">
        <v>22.1448</v>
      </c>
      <c r="L522">
        <v>8.7386099999999995</v>
      </c>
      <c r="M522">
        <v>90.191929999999999</v>
      </c>
      <c r="N522" s="1">
        <v>0</v>
      </c>
    </row>
    <row r="523" spans="1:14">
      <c r="A523" t="s">
        <v>0</v>
      </c>
      <c r="B523" s="2">
        <f t="shared" si="16"/>
        <v>40682.312881999998</v>
      </c>
      <c r="C523">
        <f t="shared" si="17"/>
        <v>40682.312881999998</v>
      </c>
      <c r="D523">
        <v>139.312882</v>
      </c>
      <c r="E523">
        <v>130.25</v>
      </c>
      <c r="F523">
        <v>14.436</v>
      </c>
      <c r="G523">
        <v>8.6191999999999993</v>
      </c>
      <c r="H523">
        <v>3.0736859999999999</v>
      </c>
      <c r="I523">
        <v>2.7480000000000002</v>
      </c>
      <c r="J523">
        <v>28.667999999999999</v>
      </c>
      <c r="K523">
        <v>22.219799999999999</v>
      </c>
      <c r="L523">
        <v>8.6130700000000004</v>
      </c>
      <c r="M523">
        <v>88.868210000000005</v>
      </c>
      <c r="N523" s="1">
        <v>0</v>
      </c>
    </row>
    <row r="524" spans="1:14">
      <c r="A524" t="s">
        <v>0</v>
      </c>
      <c r="B524" s="2">
        <f t="shared" si="16"/>
        <v>40682.323299000003</v>
      </c>
      <c r="C524">
        <f t="shared" si="17"/>
        <v>40682.323299000003</v>
      </c>
      <c r="D524">
        <v>139.32329899999999</v>
      </c>
      <c r="E524">
        <v>130.5</v>
      </c>
      <c r="F524">
        <v>14.417</v>
      </c>
      <c r="G524">
        <v>8.6271000000000004</v>
      </c>
      <c r="H524">
        <v>3.0726330000000002</v>
      </c>
      <c r="I524">
        <v>2.7566000000000002</v>
      </c>
      <c r="J524">
        <v>28.6508</v>
      </c>
      <c r="K524">
        <v>22.205100000000002</v>
      </c>
      <c r="L524">
        <v>8.6456300000000006</v>
      </c>
      <c r="M524">
        <v>89.210130000000007</v>
      </c>
      <c r="N524" s="1">
        <v>0</v>
      </c>
    </row>
    <row r="525" spans="1:14">
      <c r="A525" t="s">
        <v>0</v>
      </c>
      <c r="B525" s="2">
        <f t="shared" si="16"/>
        <v>40682.333715000001</v>
      </c>
      <c r="C525">
        <f t="shared" si="17"/>
        <v>40682.333715000001</v>
      </c>
      <c r="D525">
        <v>139.33371500000001</v>
      </c>
      <c r="E525">
        <v>130.75</v>
      </c>
      <c r="F525">
        <v>14.430999999999999</v>
      </c>
      <c r="G525">
        <v>8.6290999999999993</v>
      </c>
      <c r="H525">
        <v>3.0723760000000002</v>
      </c>
      <c r="I525">
        <v>2.7446999999999999</v>
      </c>
      <c r="J525">
        <v>28.6465</v>
      </c>
      <c r="K525">
        <v>22.201499999999999</v>
      </c>
      <c r="L525">
        <v>8.5997599999999998</v>
      </c>
      <c r="M525">
        <v>88.738370000000003</v>
      </c>
      <c r="N525" s="1">
        <v>0</v>
      </c>
    </row>
    <row r="526" spans="1:14">
      <c r="A526" t="s">
        <v>0</v>
      </c>
      <c r="B526" s="2">
        <f t="shared" si="16"/>
        <v>40682.344131999998</v>
      </c>
      <c r="C526">
        <f t="shared" si="17"/>
        <v>40682.344131999998</v>
      </c>
      <c r="D526">
        <v>139.344132</v>
      </c>
      <c r="E526">
        <v>131</v>
      </c>
      <c r="F526">
        <v>14.448</v>
      </c>
      <c r="G526">
        <v>8.6376000000000008</v>
      </c>
      <c r="H526">
        <v>3.0764209999999999</v>
      </c>
      <c r="I526">
        <v>2.7589999999999999</v>
      </c>
      <c r="J526">
        <v>28.6813</v>
      </c>
      <c r="K526">
        <v>22.227499999999999</v>
      </c>
      <c r="L526">
        <v>8.6510200000000008</v>
      </c>
      <c r="M526">
        <v>89.304599999999994</v>
      </c>
      <c r="N526" s="1">
        <v>0</v>
      </c>
    </row>
    <row r="527" spans="1:14">
      <c r="A527" t="s">
        <v>0</v>
      </c>
      <c r="B527" s="2">
        <f t="shared" si="16"/>
        <v>40682.354549000003</v>
      </c>
      <c r="C527">
        <f t="shared" si="17"/>
        <v>40682.354549000003</v>
      </c>
      <c r="D527">
        <v>139.35454899999999</v>
      </c>
      <c r="E527">
        <v>131.25</v>
      </c>
      <c r="F527">
        <v>14.48</v>
      </c>
      <c r="G527">
        <v>8.6347000000000005</v>
      </c>
      <c r="H527">
        <v>3.0730659999999999</v>
      </c>
      <c r="I527">
        <v>2.7309999999999999</v>
      </c>
      <c r="J527">
        <v>28.649100000000001</v>
      </c>
      <c r="K527">
        <v>22.2027</v>
      </c>
      <c r="L527">
        <v>8.5458300000000005</v>
      </c>
      <c r="M527">
        <v>88.194490000000002</v>
      </c>
      <c r="N527" s="1">
        <v>0</v>
      </c>
    </row>
    <row r="528" spans="1:14">
      <c r="A528" t="s">
        <v>0</v>
      </c>
      <c r="B528" s="2">
        <f t="shared" si="16"/>
        <v>40682.364965000001</v>
      </c>
      <c r="C528">
        <f t="shared" si="17"/>
        <v>40682.364965000001</v>
      </c>
      <c r="D528">
        <v>139.36496500000001</v>
      </c>
      <c r="E528">
        <v>131.5</v>
      </c>
      <c r="F528">
        <v>14.532</v>
      </c>
      <c r="G528">
        <v>8.6583000000000006</v>
      </c>
      <c r="H528">
        <v>3.0791110000000002</v>
      </c>
      <c r="I528">
        <v>2.7631999999999999</v>
      </c>
      <c r="J528">
        <v>28.6922</v>
      </c>
      <c r="K528">
        <v>22.2331</v>
      </c>
      <c r="L528">
        <v>8.6626399999999997</v>
      </c>
      <c r="M528">
        <v>89.472610000000003</v>
      </c>
      <c r="N528" s="1">
        <v>0</v>
      </c>
    </row>
    <row r="529" spans="1:14">
      <c r="A529" t="s">
        <v>0</v>
      </c>
      <c r="B529" s="2">
        <f t="shared" si="16"/>
        <v>40682.375381999998</v>
      </c>
      <c r="C529">
        <f t="shared" si="17"/>
        <v>40682.375381999998</v>
      </c>
      <c r="D529">
        <v>139.375382</v>
      </c>
      <c r="E529">
        <v>131.75</v>
      </c>
      <c r="F529">
        <v>14.592000000000001</v>
      </c>
      <c r="G529">
        <v>8.6755999999999993</v>
      </c>
      <c r="H529">
        <v>3.079971</v>
      </c>
      <c r="I529">
        <v>2.7915999999999999</v>
      </c>
      <c r="J529">
        <v>28.687000000000001</v>
      </c>
      <c r="K529">
        <v>22.226600000000001</v>
      </c>
      <c r="L529">
        <v>8.7686100000000007</v>
      </c>
      <c r="M529">
        <v>90.599379999999996</v>
      </c>
      <c r="N529" s="1">
        <v>0</v>
      </c>
    </row>
    <row r="530" spans="1:14">
      <c r="A530" t="s">
        <v>0</v>
      </c>
      <c r="B530" s="2">
        <f t="shared" si="16"/>
        <v>40682.385799000003</v>
      </c>
      <c r="C530">
        <f t="shared" si="17"/>
        <v>40682.385799000003</v>
      </c>
      <c r="D530">
        <v>139.38579899999999</v>
      </c>
      <c r="E530">
        <v>132</v>
      </c>
      <c r="F530">
        <v>14.667</v>
      </c>
      <c r="G530">
        <v>8.6672999999999991</v>
      </c>
      <c r="H530">
        <v>3.0648230000000001</v>
      </c>
      <c r="I530">
        <v>2.7723</v>
      </c>
      <c r="J530">
        <v>28.537800000000001</v>
      </c>
      <c r="K530">
        <v>22.111000000000001</v>
      </c>
      <c r="L530">
        <v>8.7049099999999999</v>
      </c>
      <c r="M530">
        <v>89.837519999999998</v>
      </c>
      <c r="N530" s="1">
        <v>0</v>
      </c>
    </row>
    <row r="531" spans="1:14">
      <c r="A531" t="s">
        <v>0</v>
      </c>
      <c r="B531" s="2">
        <f t="shared" si="16"/>
        <v>40682.396215000001</v>
      </c>
      <c r="C531">
        <f t="shared" si="17"/>
        <v>40682.396215000001</v>
      </c>
      <c r="D531">
        <v>139.39621500000001</v>
      </c>
      <c r="E531">
        <v>132.25</v>
      </c>
      <c r="F531">
        <v>14.734</v>
      </c>
      <c r="G531">
        <v>8.6898</v>
      </c>
      <c r="H531">
        <v>3.0649690000000001</v>
      </c>
      <c r="I531">
        <v>2.7947000000000002</v>
      </c>
      <c r="J531">
        <v>28.5212</v>
      </c>
      <c r="K531">
        <v>22.094899999999999</v>
      </c>
      <c r="L531">
        <v>8.7874499999999998</v>
      </c>
      <c r="M531">
        <v>90.725539999999995</v>
      </c>
      <c r="N531" s="1">
        <v>0</v>
      </c>
    </row>
    <row r="532" spans="1:14">
      <c r="A532" t="s">
        <v>0</v>
      </c>
      <c r="B532" s="2">
        <f t="shared" si="16"/>
        <v>40682.406631999998</v>
      </c>
      <c r="C532">
        <f t="shared" si="17"/>
        <v>40682.406631999998</v>
      </c>
      <c r="D532">
        <v>139.406632</v>
      </c>
      <c r="E532">
        <v>132.5</v>
      </c>
      <c r="F532">
        <v>14.818</v>
      </c>
      <c r="G532">
        <v>8.6762999999999995</v>
      </c>
      <c r="H532">
        <v>3.0806960000000001</v>
      </c>
      <c r="I532">
        <v>2.7768000000000002</v>
      </c>
      <c r="J532">
        <v>28.6938</v>
      </c>
      <c r="K532">
        <v>22.2318</v>
      </c>
      <c r="L532">
        <v>8.7115299999999998</v>
      </c>
      <c r="M532">
        <v>90.015039999999999</v>
      </c>
      <c r="N532" s="1">
        <v>0</v>
      </c>
    </row>
    <row r="533" spans="1:14">
      <c r="A533" t="s">
        <v>0</v>
      </c>
      <c r="B533" s="2">
        <f t="shared" si="16"/>
        <v>40682.417049000003</v>
      </c>
      <c r="C533">
        <f t="shared" si="17"/>
        <v>40682.417049000003</v>
      </c>
      <c r="D533">
        <v>139.41704899999999</v>
      </c>
      <c r="E533">
        <v>132.75</v>
      </c>
      <c r="F533">
        <v>14.907999999999999</v>
      </c>
      <c r="G533">
        <v>8.6797000000000004</v>
      </c>
      <c r="H533">
        <v>3.0657510000000001</v>
      </c>
      <c r="I533">
        <v>2.7837999999999998</v>
      </c>
      <c r="J533">
        <v>28.537299999999998</v>
      </c>
      <c r="K533">
        <v>22.108899999999998</v>
      </c>
      <c r="L533">
        <v>8.7467799999999993</v>
      </c>
      <c r="M533">
        <v>90.294550000000001</v>
      </c>
      <c r="N533" s="1">
        <v>0</v>
      </c>
    </row>
    <row r="534" spans="1:14">
      <c r="A534" t="s">
        <v>0</v>
      </c>
      <c r="B534" s="2">
        <f t="shared" si="16"/>
        <v>40682.427465000001</v>
      </c>
      <c r="C534">
        <f t="shared" si="17"/>
        <v>40682.427465000001</v>
      </c>
      <c r="D534">
        <v>139.42746500000001</v>
      </c>
      <c r="E534">
        <v>133</v>
      </c>
      <c r="F534">
        <v>14.99</v>
      </c>
      <c r="G534">
        <v>8.6986000000000008</v>
      </c>
      <c r="H534">
        <v>3.0647180000000001</v>
      </c>
      <c r="I534">
        <v>2.8081999999999998</v>
      </c>
      <c r="J534">
        <v>28.511399999999998</v>
      </c>
      <c r="K534">
        <v>22.085999999999999</v>
      </c>
      <c r="L534">
        <v>8.8384499999999999</v>
      </c>
      <c r="M534">
        <v>91.264349999999993</v>
      </c>
      <c r="N534" s="1">
        <v>0</v>
      </c>
    </row>
    <row r="535" spans="1:14">
      <c r="A535" t="s">
        <v>0</v>
      </c>
      <c r="B535" s="2">
        <f t="shared" si="16"/>
        <v>40682.437881999998</v>
      </c>
      <c r="C535">
        <f t="shared" si="17"/>
        <v>40682.437881999998</v>
      </c>
      <c r="D535">
        <v>139.437882</v>
      </c>
      <c r="E535">
        <v>133.25</v>
      </c>
      <c r="F535">
        <v>15.084</v>
      </c>
      <c r="G535">
        <v>8.6755999999999993</v>
      </c>
      <c r="H535">
        <v>3.0652550000000001</v>
      </c>
      <c r="I535">
        <v>2.7887</v>
      </c>
      <c r="J535">
        <v>28.535399999999999</v>
      </c>
      <c r="K535">
        <v>22.108000000000001</v>
      </c>
      <c r="L535">
        <v>8.76694</v>
      </c>
      <c r="M535">
        <v>90.493129999999994</v>
      </c>
      <c r="N535" s="1">
        <v>0</v>
      </c>
    </row>
    <row r="536" spans="1:14">
      <c r="A536" t="s">
        <v>0</v>
      </c>
      <c r="B536" s="2">
        <f t="shared" si="16"/>
        <v>40682.448299000003</v>
      </c>
      <c r="C536">
        <f t="shared" si="17"/>
        <v>40682.448299000003</v>
      </c>
      <c r="D536">
        <v>139.44829899999999</v>
      </c>
      <c r="E536">
        <v>133.5</v>
      </c>
      <c r="F536">
        <v>15.183999999999999</v>
      </c>
      <c r="G536">
        <v>8.6808999999999994</v>
      </c>
      <c r="H536">
        <v>3.0632820000000001</v>
      </c>
      <c r="I536">
        <v>2.7835999999999999</v>
      </c>
      <c r="J536">
        <v>28.5108</v>
      </c>
      <c r="K536">
        <v>22.088000000000001</v>
      </c>
      <c r="L536">
        <v>8.7477599999999995</v>
      </c>
      <c r="M536">
        <v>90.291709999999995</v>
      </c>
      <c r="N536" s="1">
        <v>0</v>
      </c>
    </row>
    <row r="537" spans="1:14">
      <c r="A537" t="s">
        <v>0</v>
      </c>
      <c r="B537" s="2">
        <f t="shared" si="16"/>
        <v>40682.458715000001</v>
      </c>
      <c r="C537">
        <f t="shared" si="17"/>
        <v>40682.458715000001</v>
      </c>
      <c r="D537">
        <v>139.45871500000001</v>
      </c>
      <c r="E537">
        <v>133.75</v>
      </c>
      <c r="F537">
        <v>15.269</v>
      </c>
      <c r="G537">
        <v>8.6430000000000007</v>
      </c>
      <c r="H537">
        <v>3.068549</v>
      </c>
      <c r="I537">
        <v>2.7484999999999999</v>
      </c>
      <c r="J537">
        <v>28.595500000000001</v>
      </c>
      <c r="K537">
        <v>22.159600000000001</v>
      </c>
      <c r="L537">
        <v>8.61524</v>
      </c>
      <c r="M537">
        <v>88.896569999999997</v>
      </c>
      <c r="N537" s="1">
        <v>0</v>
      </c>
    </row>
    <row r="538" spans="1:14">
      <c r="A538" t="s">
        <v>0</v>
      </c>
      <c r="B538" s="2">
        <f t="shared" si="16"/>
        <v>40682.469131999998</v>
      </c>
      <c r="C538">
        <f t="shared" si="17"/>
        <v>40682.469131999998</v>
      </c>
      <c r="D538">
        <v>139.469132</v>
      </c>
      <c r="E538">
        <v>134</v>
      </c>
      <c r="F538">
        <v>15.358000000000001</v>
      </c>
      <c r="G538">
        <v>8.6285000000000007</v>
      </c>
      <c r="H538">
        <v>3.0800239999999999</v>
      </c>
      <c r="I538">
        <v>2.7435999999999998</v>
      </c>
      <c r="J538">
        <v>28.7255</v>
      </c>
      <c r="K538">
        <v>22.263400000000001</v>
      </c>
      <c r="L538">
        <v>8.5924099999999992</v>
      </c>
      <c r="M538">
        <v>88.706500000000005</v>
      </c>
      <c r="N538" s="1">
        <v>0</v>
      </c>
    </row>
    <row r="539" spans="1:14">
      <c r="A539" t="s">
        <v>0</v>
      </c>
      <c r="B539" s="2">
        <f t="shared" si="16"/>
        <v>40682.479549000003</v>
      </c>
      <c r="C539">
        <f t="shared" si="17"/>
        <v>40682.479549000003</v>
      </c>
      <c r="D539">
        <v>139.47954899999999</v>
      </c>
      <c r="E539">
        <v>134.25</v>
      </c>
      <c r="F539">
        <v>15.444000000000001</v>
      </c>
      <c r="G539">
        <v>8.6119000000000003</v>
      </c>
      <c r="H539">
        <v>3.0804809999999998</v>
      </c>
      <c r="I539">
        <v>2.7252000000000001</v>
      </c>
      <c r="J539">
        <v>28.743600000000001</v>
      </c>
      <c r="K539">
        <v>22.279900000000001</v>
      </c>
      <c r="L539">
        <v>8.5236999999999998</v>
      </c>
      <c r="M539">
        <v>87.974680000000006</v>
      </c>
      <c r="N539" s="1">
        <v>0</v>
      </c>
    </row>
    <row r="540" spans="1:14">
      <c r="A540" t="s">
        <v>0</v>
      </c>
      <c r="B540" s="2">
        <f t="shared" si="16"/>
        <v>40682.489965000001</v>
      </c>
      <c r="C540">
        <f t="shared" si="17"/>
        <v>40682.489965000001</v>
      </c>
      <c r="D540">
        <v>139.48996500000001</v>
      </c>
      <c r="E540">
        <v>134.5</v>
      </c>
      <c r="F540">
        <v>15.521000000000001</v>
      </c>
      <c r="G540">
        <v>8.6143999999999998</v>
      </c>
      <c r="H540">
        <v>3.0808550000000001</v>
      </c>
      <c r="I540">
        <v>2.7193999999999998</v>
      </c>
      <c r="J540">
        <v>28.7454</v>
      </c>
      <c r="K540">
        <v>22.280999999999999</v>
      </c>
      <c r="L540">
        <v>8.5009399999999999</v>
      </c>
      <c r="M540">
        <v>87.745660000000001</v>
      </c>
      <c r="N540" s="1">
        <v>0</v>
      </c>
    </row>
    <row r="541" spans="1:14">
      <c r="A541" t="s">
        <v>0</v>
      </c>
      <c r="B541" s="2">
        <f t="shared" si="16"/>
        <v>40682.500381999998</v>
      </c>
      <c r="C541">
        <f t="shared" si="17"/>
        <v>40682.500381999998</v>
      </c>
      <c r="D541">
        <v>139.500382</v>
      </c>
      <c r="E541">
        <v>134.75</v>
      </c>
      <c r="F541">
        <v>15.585000000000001</v>
      </c>
      <c r="G541">
        <v>8.5414999999999992</v>
      </c>
      <c r="H541">
        <v>3.0797089999999998</v>
      </c>
      <c r="I541">
        <v>2.6753999999999998</v>
      </c>
      <c r="J541">
        <v>28.792899999999999</v>
      </c>
      <c r="K541">
        <v>22.328499999999998</v>
      </c>
      <c r="L541">
        <v>8.3428000000000004</v>
      </c>
      <c r="M541">
        <v>85.99821</v>
      </c>
      <c r="N541" s="1">
        <v>0</v>
      </c>
    </row>
    <row r="542" spans="1:14">
      <c r="A542" t="s">
        <v>0</v>
      </c>
      <c r="B542" s="2">
        <f t="shared" si="16"/>
        <v>40682.510799000003</v>
      </c>
      <c r="C542">
        <f t="shared" si="17"/>
        <v>40682.510799000003</v>
      </c>
      <c r="D542">
        <v>139.51079899999999</v>
      </c>
      <c r="E542">
        <v>135</v>
      </c>
      <c r="F542">
        <v>15.631</v>
      </c>
      <c r="G542">
        <v>8.6034000000000006</v>
      </c>
      <c r="H542">
        <v>3.0818729999999999</v>
      </c>
      <c r="I542">
        <v>2.7147000000000001</v>
      </c>
      <c r="J542">
        <v>28.764800000000001</v>
      </c>
      <c r="K542">
        <v>22.297699999999999</v>
      </c>
      <c r="L542">
        <v>8.4838799999999992</v>
      </c>
      <c r="M542">
        <v>87.558940000000007</v>
      </c>
      <c r="N542" s="1">
        <v>0</v>
      </c>
    </row>
    <row r="543" spans="1:14">
      <c r="A543" t="s">
        <v>0</v>
      </c>
      <c r="B543" s="2">
        <f t="shared" si="16"/>
        <v>40682.521215000001</v>
      </c>
      <c r="C543">
        <f t="shared" si="17"/>
        <v>40682.521215000001</v>
      </c>
      <c r="D543">
        <v>139.52121500000001</v>
      </c>
      <c r="E543">
        <v>135.25</v>
      </c>
      <c r="F543">
        <v>15.673999999999999</v>
      </c>
      <c r="G543">
        <v>8.6442999999999994</v>
      </c>
      <c r="H543">
        <v>3.0706639999999998</v>
      </c>
      <c r="I543">
        <v>2.7517</v>
      </c>
      <c r="J543">
        <v>28.616099999999999</v>
      </c>
      <c r="K543">
        <v>22.1755</v>
      </c>
      <c r="L543">
        <v>8.6265999999999998</v>
      </c>
      <c r="M543">
        <v>89.028300000000002</v>
      </c>
      <c r="N543" s="1">
        <v>0</v>
      </c>
    </row>
    <row r="544" spans="1:14">
      <c r="A544" t="s">
        <v>0</v>
      </c>
      <c r="B544" s="2">
        <f t="shared" si="16"/>
        <v>40682.531631999998</v>
      </c>
      <c r="C544">
        <f t="shared" si="17"/>
        <v>40682.531631999998</v>
      </c>
      <c r="D544">
        <v>139.531632</v>
      </c>
      <c r="E544">
        <v>135.5</v>
      </c>
      <c r="F544">
        <v>15.692</v>
      </c>
      <c r="G544">
        <v>8.6692</v>
      </c>
      <c r="H544">
        <v>3.0783100000000001</v>
      </c>
      <c r="I544">
        <v>2.7776000000000001</v>
      </c>
      <c r="J544">
        <v>28.674700000000001</v>
      </c>
      <c r="K544">
        <v>22.2178</v>
      </c>
      <c r="L544">
        <v>8.7181899999999999</v>
      </c>
      <c r="M544">
        <v>90.058139999999995</v>
      </c>
      <c r="N544" s="1">
        <v>0</v>
      </c>
    </row>
    <row r="545" spans="1:14">
      <c r="A545" t="s">
        <v>0</v>
      </c>
      <c r="B545" s="2">
        <f t="shared" si="16"/>
        <v>40682.542049000003</v>
      </c>
      <c r="C545">
        <f t="shared" si="17"/>
        <v>40682.542049000003</v>
      </c>
      <c r="D545">
        <v>139.54204899999999</v>
      </c>
      <c r="E545">
        <v>135.75</v>
      </c>
      <c r="F545">
        <v>15.696999999999999</v>
      </c>
      <c r="G545">
        <v>8.6683000000000003</v>
      </c>
      <c r="H545">
        <v>3.0792929999999998</v>
      </c>
      <c r="I545">
        <v>2.7730000000000001</v>
      </c>
      <c r="J545">
        <v>28.685500000000001</v>
      </c>
      <c r="K545">
        <v>22.226400000000002</v>
      </c>
      <c r="L545">
        <v>8.70017</v>
      </c>
      <c r="M545">
        <v>89.876609999999999</v>
      </c>
      <c r="N545" s="1">
        <v>0</v>
      </c>
    </row>
    <row r="546" spans="1:14">
      <c r="A546" t="s">
        <v>0</v>
      </c>
      <c r="B546" s="2">
        <f t="shared" si="16"/>
        <v>40682.552465000001</v>
      </c>
      <c r="C546">
        <f t="shared" si="17"/>
        <v>40682.552465000001</v>
      </c>
      <c r="D546">
        <v>139.55246500000001</v>
      </c>
      <c r="E546">
        <v>136</v>
      </c>
      <c r="F546">
        <v>15.679</v>
      </c>
      <c r="G546">
        <v>8.5662000000000003</v>
      </c>
      <c r="H546">
        <v>3.0798960000000002</v>
      </c>
      <c r="I546">
        <v>2.6918000000000002</v>
      </c>
      <c r="J546">
        <v>28.774699999999999</v>
      </c>
      <c r="K546">
        <v>22.310700000000001</v>
      </c>
      <c r="L546">
        <v>8.4026800000000001</v>
      </c>
      <c r="M546">
        <v>86.653580000000005</v>
      </c>
      <c r="N546" s="1">
        <v>0</v>
      </c>
    </row>
    <row r="547" spans="1:14">
      <c r="A547" t="s">
        <v>0</v>
      </c>
      <c r="B547" s="2">
        <f t="shared" si="16"/>
        <v>40682.562881999998</v>
      </c>
      <c r="C547">
        <f t="shared" si="17"/>
        <v>40682.562881999998</v>
      </c>
      <c r="D547">
        <v>139.562882</v>
      </c>
      <c r="E547">
        <v>136.25</v>
      </c>
      <c r="F547">
        <v>15.635</v>
      </c>
      <c r="G547">
        <v>8.6117000000000008</v>
      </c>
      <c r="H547">
        <v>3.080206</v>
      </c>
      <c r="I547">
        <v>2.7206000000000001</v>
      </c>
      <c r="J547">
        <v>28.7409</v>
      </c>
      <c r="K547">
        <v>22.277799999999999</v>
      </c>
      <c r="L547">
        <v>8.5065100000000005</v>
      </c>
      <c r="M547">
        <v>87.795270000000002</v>
      </c>
      <c r="N547" s="1">
        <v>0</v>
      </c>
    </row>
    <row r="548" spans="1:14">
      <c r="A548" t="s">
        <v>0</v>
      </c>
      <c r="B548" s="2">
        <f t="shared" si="16"/>
        <v>40682.573299000003</v>
      </c>
      <c r="C548">
        <f t="shared" si="17"/>
        <v>40682.573299000003</v>
      </c>
      <c r="D548">
        <v>139.57329899999999</v>
      </c>
      <c r="E548">
        <v>136.5</v>
      </c>
      <c r="F548">
        <v>15.574999999999999</v>
      </c>
      <c r="G548">
        <v>8.6143999999999998</v>
      </c>
      <c r="H548">
        <v>3.0802290000000001</v>
      </c>
      <c r="I548">
        <v>2.7284000000000002</v>
      </c>
      <c r="J548">
        <v>28.739000000000001</v>
      </c>
      <c r="K548">
        <v>22.2759</v>
      </c>
      <c r="L548">
        <v>8.5359499999999997</v>
      </c>
      <c r="M548">
        <v>88.103319999999997</v>
      </c>
      <c r="N548" s="1">
        <v>0</v>
      </c>
    </row>
    <row r="549" spans="1:14">
      <c r="A549" t="s">
        <v>0</v>
      </c>
      <c r="B549" s="2">
        <f t="shared" si="16"/>
        <v>40682.583715000001</v>
      </c>
      <c r="C549">
        <f t="shared" si="17"/>
        <v>40682.583715000001</v>
      </c>
      <c r="D549">
        <v>139.58371500000001</v>
      </c>
      <c r="E549">
        <v>136.75</v>
      </c>
      <c r="F549">
        <v>15.492000000000001</v>
      </c>
      <c r="G549">
        <v>8.6728000000000005</v>
      </c>
      <c r="H549">
        <v>3.0723240000000001</v>
      </c>
      <c r="I549">
        <v>2.7715000000000001</v>
      </c>
      <c r="J549">
        <v>28.610199999999999</v>
      </c>
      <c r="K549">
        <v>22.166899999999998</v>
      </c>
      <c r="L549">
        <v>8.6974599999999995</v>
      </c>
      <c r="M549">
        <v>89.813879999999997</v>
      </c>
      <c r="N549" s="1">
        <v>0</v>
      </c>
    </row>
    <row r="550" spans="1:14">
      <c r="A550" t="s">
        <v>0</v>
      </c>
      <c r="B550" s="2">
        <f t="shared" si="16"/>
        <v>40682.594131999998</v>
      </c>
      <c r="C550">
        <f t="shared" si="17"/>
        <v>40682.594131999998</v>
      </c>
      <c r="D550">
        <v>139.594132</v>
      </c>
      <c r="E550">
        <v>137</v>
      </c>
      <c r="F550">
        <v>15.391999999999999</v>
      </c>
      <c r="G550">
        <v>8.6669999999999998</v>
      </c>
      <c r="H550">
        <v>3.0719850000000002</v>
      </c>
      <c r="I550">
        <v>2.7667000000000002</v>
      </c>
      <c r="J550">
        <v>28.6114</v>
      </c>
      <c r="K550">
        <v>22.168700000000001</v>
      </c>
      <c r="L550">
        <v>8.6799400000000002</v>
      </c>
      <c r="M550">
        <v>89.621920000000003</v>
      </c>
      <c r="N550" s="1">
        <v>0</v>
      </c>
    </row>
    <row r="551" spans="1:14">
      <c r="A551" t="s">
        <v>0</v>
      </c>
      <c r="B551" s="2">
        <f t="shared" si="16"/>
        <v>40682.604549000003</v>
      </c>
      <c r="C551">
        <f t="shared" si="17"/>
        <v>40682.604549000003</v>
      </c>
      <c r="D551">
        <v>139.60454899999999</v>
      </c>
      <c r="E551">
        <v>137.25</v>
      </c>
      <c r="F551">
        <v>15.266</v>
      </c>
      <c r="G551">
        <v>8.6831999999999994</v>
      </c>
      <c r="H551">
        <v>3.068432</v>
      </c>
      <c r="I551">
        <v>2.7765</v>
      </c>
      <c r="J551">
        <v>28.561900000000001</v>
      </c>
      <c r="K551">
        <v>22.127600000000001</v>
      </c>
      <c r="L551">
        <v>8.7172699999999992</v>
      </c>
      <c r="M551">
        <v>90.011319999999998</v>
      </c>
      <c r="N551" s="1">
        <v>0</v>
      </c>
    </row>
    <row r="552" spans="1:14">
      <c r="A552" t="s">
        <v>0</v>
      </c>
      <c r="B552" s="2">
        <f t="shared" si="16"/>
        <v>40682.614965000001</v>
      </c>
      <c r="C552">
        <f t="shared" si="17"/>
        <v>40682.614965000001</v>
      </c>
      <c r="D552">
        <v>139.61496500000001</v>
      </c>
      <c r="E552">
        <v>137.5</v>
      </c>
      <c r="F552">
        <v>15.115</v>
      </c>
      <c r="G552">
        <v>8.6702999999999992</v>
      </c>
      <c r="H552">
        <v>3.0694140000000001</v>
      </c>
      <c r="I552">
        <v>2.7698999999999998</v>
      </c>
      <c r="J552">
        <v>28.5825</v>
      </c>
      <c r="K552">
        <v>22.145600000000002</v>
      </c>
      <c r="L552">
        <v>8.6929400000000001</v>
      </c>
      <c r="M552">
        <v>89.745930000000001</v>
      </c>
      <c r="N552" s="1">
        <v>0</v>
      </c>
    </row>
    <row r="553" spans="1:14">
      <c r="A553" t="s">
        <v>0</v>
      </c>
      <c r="B553" s="2">
        <f t="shared" si="16"/>
        <v>40682.625381999998</v>
      </c>
      <c r="C553">
        <f t="shared" si="17"/>
        <v>40682.625381999998</v>
      </c>
      <c r="D553">
        <v>139.625382</v>
      </c>
      <c r="E553">
        <v>137.75</v>
      </c>
      <c r="F553">
        <v>14.96</v>
      </c>
      <c r="G553">
        <v>8.6586999999999996</v>
      </c>
      <c r="H553">
        <v>3.07036</v>
      </c>
      <c r="I553">
        <v>2.7635999999999998</v>
      </c>
      <c r="J553">
        <v>28.601600000000001</v>
      </c>
      <c r="K553">
        <v>22.162199999999999</v>
      </c>
      <c r="L553">
        <v>8.6696000000000009</v>
      </c>
      <c r="M553">
        <v>89.492649999999998</v>
      </c>
      <c r="N553" s="1">
        <v>0</v>
      </c>
    </row>
    <row r="554" spans="1:14">
      <c r="A554" t="s">
        <v>0</v>
      </c>
      <c r="B554" s="2">
        <f t="shared" si="16"/>
        <v>40682.635799000003</v>
      </c>
      <c r="C554">
        <f t="shared" si="17"/>
        <v>40682.635799000003</v>
      </c>
      <c r="D554">
        <v>139.63579899999999</v>
      </c>
      <c r="E554">
        <v>138</v>
      </c>
      <c r="F554">
        <v>14.782999999999999</v>
      </c>
      <c r="G554">
        <v>8.6110000000000007</v>
      </c>
      <c r="H554">
        <v>3.0747439999999999</v>
      </c>
      <c r="I554">
        <v>2.7265000000000001</v>
      </c>
      <c r="J554">
        <v>28.685400000000001</v>
      </c>
      <c r="K554">
        <v>22.234500000000001</v>
      </c>
      <c r="L554">
        <v>8.5313499999999998</v>
      </c>
      <c r="M554">
        <v>88.01867</v>
      </c>
      <c r="N554" s="1">
        <v>0</v>
      </c>
    </row>
    <row r="555" spans="1:14">
      <c r="A555" t="s">
        <v>0</v>
      </c>
      <c r="B555" s="2">
        <f t="shared" si="16"/>
        <v>40682.646215000001</v>
      </c>
      <c r="C555">
        <f t="shared" si="17"/>
        <v>40682.646215000001</v>
      </c>
      <c r="D555">
        <v>139.64621500000001</v>
      </c>
      <c r="E555">
        <v>138.25</v>
      </c>
      <c r="F555">
        <v>14.592000000000001</v>
      </c>
      <c r="G555">
        <v>8.6225000000000005</v>
      </c>
      <c r="H555">
        <v>3.0731419999999998</v>
      </c>
      <c r="I555">
        <v>2.7275999999999998</v>
      </c>
      <c r="J555">
        <v>28.659700000000001</v>
      </c>
      <c r="K555">
        <v>22.212800000000001</v>
      </c>
      <c r="L555">
        <v>8.5344899999999999</v>
      </c>
      <c r="M555">
        <v>88.059229999999999</v>
      </c>
      <c r="N555" s="1">
        <v>0</v>
      </c>
    </row>
    <row r="556" spans="1:14">
      <c r="A556" t="s">
        <v>0</v>
      </c>
      <c r="B556" s="2">
        <f t="shared" si="16"/>
        <v>40682.656631999998</v>
      </c>
      <c r="C556">
        <f t="shared" si="17"/>
        <v>40682.656631999998</v>
      </c>
      <c r="D556">
        <v>139.656632</v>
      </c>
      <c r="E556">
        <v>138.5</v>
      </c>
      <c r="F556">
        <v>14.377000000000001</v>
      </c>
      <c r="G556">
        <v>8.6738999999999997</v>
      </c>
      <c r="H556">
        <v>3.0648170000000001</v>
      </c>
      <c r="I556">
        <v>2.7528999999999999</v>
      </c>
      <c r="J556">
        <v>28.532599999999999</v>
      </c>
      <c r="K556">
        <v>22.106000000000002</v>
      </c>
      <c r="L556">
        <v>8.6288699999999992</v>
      </c>
      <c r="M556">
        <v>89.062880000000007</v>
      </c>
      <c r="N556" s="1">
        <v>0</v>
      </c>
    </row>
    <row r="557" spans="1:14">
      <c r="A557" t="s">
        <v>0</v>
      </c>
      <c r="B557" s="2">
        <f t="shared" si="16"/>
        <v>40682.667049000003</v>
      </c>
      <c r="C557">
        <f t="shared" si="17"/>
        <v>40682.667049000003</v>
      </c>
      <c r="D557">
        <v>139.66704899999999</v>
      </c>
      <c r="E557">
        <v>138.75</v>
      </c>
      <c r="F557">
        <v>14.161</v>
      </c>
      <c r="G557">
        <v>8.6597000000000008</v>
      </c>
      <c r="H557">
        <v>3.0664289999999998</v>
      </c>
      <c r="I557">
        <v>2.7502</v>
      </c>
      <c r="J557">
        <v>28.560700000000001</v>
      </c>
      <c r="K557">
        <v>22.13</v>
      </c>
      <c r="L557">
        <v>8.6195199999999996</v>
      </c>
      <c r="M557">
        <v>88.954089999999994</v>
      </c>
      <c r="N557" s="1">
        <v>0</v>
      </c>
    </row>
    <row r="558" spans="1:14">
      <c r="A558" t="s">
        <v>0</v>
      </c>
      <c r="B558" s="2">
        <f t="shared" si="16"/>
        <v>40682.677465000001</v>
      </c>
      <c r="C558">
        <f t="shared" si="17"/>
        <v>40682.677465000001</v>
      </c>
      <c r="D558">
        <v>139.67746500000001</v>
      </c>
      <c r="E558">
        <v>139</v>
      </c>
      <c r="F558">
        <v>13.930999999999999</v>
      </c>
      <c r="G558">
        <v>8.6341000000000001</v>
      </c>
      <c r="H558">
        <v>3.0679650000000001</v>
      </c>
      <c r="I558">
        <v>2.7383999999999999</v>
      </c>
      <c r="J558">
        <v>28.597300000000001</v>
      </c>
      <c r="K558">
        <v>22.162299999999998</v>
      </c>
      <c r="L558">
        <v>8.57667</v>
      </c>
      <c r="M558">
        <v>88.481750000000005</v>
      </c>
      <c r="N558" s="1">
        <v>0</v>
      </c>
    </row>
    <row r="559" spans="1:14">
      <c r="A559" t="s">
        <v>0</v>
      </c>
      <c r="B559" s="2">
        <f t="shared" si="16"/>
        <v>40682.687881999998</v>
      </c>
      <c r="C559">
        <f t="shared" si="17"/>
        <v>40682.687881999998</v>
      </c>
      <c r="D559">
        <v>139.687882</v>
      </c>
      <c r="E559">
        <v>139.25</v>
      </c>
      <c r="F559">
        <v>13.686999999999999</v>
      </c>
      <c r="G559">
        <v>8.6243999999999996</v>
      </c>
      <c r="H559">
        <v>3.0713360000000001</v>
      </c>
      <c r="I559">
        <v>2.7248000000000001</v>
      </c>
      <c r="J559">
        <v>28.64</v>
      </c>
      <c r="K559">
        <v>22.197099999999999</v>
      </c>
      <c r="L559">
        <v>8.5236900000000002</v>
      </c>
      <c r="M559">
        <v>87.940200000000004</v>
      </c>
      <c r="N559" s="1">
        <v>0</v>
      </c>
    </row>
    <row r="560" spans="1:14">
      <c r="A560" t="s">
        <v>0</v>
      </c>
      <c r="B560" s="2">
        <f t="shared" si="16"/>
        <v>40682.698299000003</v>
      </c>
      <c r="C560">
        <f t="shared" si="17"/>
        <v>40682.698299000003</v>
      </c>
      <c r="D560">
        <v>139.69829899999999</v>
      </c>
      <c r="E560">
        <v>139.5</v>
      </c>
      <c r="F560">
        <v>13.44</v>
      </c>
      <c r="G560">
        <v>8.6110000000000007</v>
      </c>
      <c r="H560">
        <v>3.0722130000000001</v>
      </c>
      <c r="I560">
        <v>2.7161</v>
      </c>
      <c r="J560">
        <v>28.6599</v>
      </c>
      <c r="K560">
        <v>22.214600000000001</v>
      </c>
      <c r="L560">
        <v>8.4914100000000001</v>
      </c>
      <c r="M560">
        <v>87.592140000000001</v>
      </c>
      <c r="N560" s="1">
        <v>0</v>
      </c>
    </row>
    <row r="561" spans="1:14">
      <c r="A561" t="s">
        <v>0</v>
      </c>
      <c r="B561" s="2">
        <f t="shared" si="16"/>
        <v>40682.708715000001</v>
      </c>
      <c r="C561">
        <f t="shared" si="17"/>
        <v>40682.708715000001</v>
      </c>
      <c r="D561">
        <v>139.70871500000001</v>
      </c>
      <c r="E561">
        <v>139.75</v>
      </c>
      <c r="F561">
        <v>13.178000000000001</v>
      </c>
      <c r="G561">
        <v>8.7996999999999996</v>
      </c>
      <c r="H561">
        <v>3.0462060000000002</v>
      </c>
      <c r="I561">
        <v>2.8104</v>
      </c>
      <c r="J561">
        <v>28.241299999999999</v>
      </c>
      <c r="K561">
        <v>21.860299999999999</v>
      </c>
      <c r="L561">
        <v>8.8405199999999997</v>
      </c>
      <c r="M561">
        <v>91.334230000000005</v>
      </c>
      <c r="N561" s="1">
        <v>0</v>
      </c>
    </row>
    <row r="562" spans="1:14">
      <c r="A562" t="s">
        <v>0</v>
      </c>
      <c r="B562" s="2">
        <f t="shared" si="16"/>
        <v>40682.719131999998</v>
      </c>
      <c r="C562">
        <f t="shared" si="17"/>
        <v>40682.719131999998</v>
      </c>
      <c r="D562">
        <v>139.719132</v>
      </c>
      <c r="E562">
        <v>140</v>
      </c>
      <c r="F562">
        <v>12.933999999999999</v>
      </c>
      <c r="G562">
        <v>9.0381999999999998</v>
      </c>
      <c r="H562">
        <v>3.0175480000000001</v>
      </c>
      <c r="I562">
        <v>2.9129</v>
      </c>
      <c r="J562">
        <v>27.761399999999998</v>
      </c>
      <c r="K562">
        <v>21.450900000000001</v>
      </c>
      <c r="L562">
        <v>9.2137399999999996</v>
      </c>
      <c r="M562">
        <v>95.405389999999997</v>
      </c>
      <c r="N562" s="1">
        <v>0</v>
      </c>
    </row>
    <row r="563" spans="1:14">
      <c r="A563" t="s">
        <v>0</v>
      </c>
      <c r="B563" s="2">
        <f t="shared" si="16"/>
        <v>40682.729549000003</v>
      </c>
      <c r="C563">
        <f t="shared" si="17"/>
        <v>40682.729549000003</v>
      </c>
      <c r="D563">
        <v>139.72954899999999</v>
      </c>
      <c r="E563">
        <v>140.25</v>
      </c>
      <c r="F563">
        <v>12.686999999999999</v>
      </c>
      <c r="G563">
        <v>9.5627999999999993</v>
      </c>
      <c r="H563">
        <v>2.9222610000000002</v>
      </c>
      <c r="I563">
        <v>3.2202000000000002</v>
      </c>
      <c r="J563">
        <v>26.405899999999999</v>
      </c>
      <c r="K563">
        <v>20.316700000000001</v>
      </c>
      <c r="L563">
        <v>10.360799999999999</v>
      </c>
      <c r="M563">
        <v>107.60639</v>
      </c>
      <c r="N563" s="1">
        <v>0</v>
      </c>
    </row>
    <row r="564" spans="1:14">
      <c r="A564" t="s">
        <v>0</v>
      </c>
      <c r="B564" s="2">
        <f t="shared" si="16"/>
        <v>40682.739965000001</v>
      </c>
      <c r="C564">
        <f t="shared" si="17"/>
        <v>40682.739965000001</v>
      </c>
      <c r="D564">
        <v>139.73996500000001</v>
      </c>
      <c r="E564">
        <v>140.5</v>
      </c>
      <c r="F564">
        <v>12.459</v>
      </c>
      <c r="G564">
        <v>9.4665999999999997</v>
      </c>
      <c r="H564">
        <v>2.9402490000000001</v>
      </c>
      <c r="I564">
        <v>3.1655000000000002</v>
      </c>
      <c r="J564">
        <v>26.656700000000001</v>
      </c>
      <c r="K564">
        <v>20.526299999999999</v>
      </c>
      <c r="L564">
        <v>10.156689999999999</v>
      </c>
      <c r="M564">
        <v>105.42989</v>
      </c>
      <c r="N564" s="1">
        <v>0</v>
      </c>
    </row>
    <row r="565" spans="1:14">
      <c r="A565" t="s">
        <v>0</v>
      </c>
      <c r="B565" s="2">
        <f t="shared" si="16"/>
        <v>40682.750381999998</v>
      </c>
      <c r="C565">
        <f t="shared" si="17"/>
        <v>40682.750381999998</v>
      </c>
      <c r="D565">
        <v>139.750382</v>
      </c>
      <c r="E565">
        <v>140.75</v>
      </c>
      <c r="F565">
        <v>12.243</v>
      </c>
      <c r="G565">
        <v>9.4306000000000001</v>
      </c>
      <c r="H565">
        <v>2.9496289999999998</v>
      </c>
      <c r="I565">
        <v>3.1533000000000002</v>
      </c>
      <c r="J565">
        <v>26.7774</v>
      </c>
      <c r="K565">
        <v>20.625699999999998</v>
      </c>
      <c r="L565">
        <v>10.109909999999999</v>
      </c>
      <c r="M565">
        <v>104.94147</v>
      </c>
      <c r="N565" s="1">
        <v>0</v>
      </c>
    </row>
    <row r="566" spans="1:14">
      <c r="A566" t="s">
        <v>0</v>
      </c>
      <c r="B566" s="2">
        <f t="shared" si="16"/>
        <v>40682.760799000003</v>
      </c>
      <c r="C566">
        <f t="shared" si="17"/>
        <v>40682.760799000003</v>
      </c>
      <c r="D566">
        <v>139.76079899999999</v>
      </c>
      <c r="E566">
        <v>141</v>
      </c>
      <c r="F566">
        <v>12.051</v>
      </c>
      <c r="G566">
        <v>9.3297000000000008</v>
      </c>
      <c r="H566">
        <v>2.968378</v>
      </c>
      <c r="I566">
        <v>3.1111</v>
      </c>
      <c r="J566">
        <v>27.0413</v>
      </c>
      <c r="K566">
        <v>20.846399999999999</v>
      </c>
      <c r="L566">
        <v>9.95364</v>
      </c>
      <c r="M566">
        <v>103.26188</v>
      </c>
      <c r="N566" s="1">
        <v>0</v>
      </c>
    </row>
    <row r="567" spans="1:14">
      <c r="A567" t="s">
        <v>0</v>
      </c>
      <c r="B567" s="2">
        <f t="shared" si="16"/>
        <v>40682.771215000001</v>
      </c>
      <c r="C567">
        <f t="shared" si="17"/>
        <v>40682.771215000001</v>
      </c>
      <c r="D567">
        <v>139.77121500000001</v>
      </c>
      <c r="E567">
        <v>141.25</v>
      </c>
      <c r="F567">
        <v>11.884</v>
      </c>
      <c r="G567">
        <v>9.4495000000000005</v>
      </c>
      <c r="H567">
        <v>2.9486219999999999</v>
      </c>
      <c r="I567">
        <v>3.1756000000000002</v>
      </c>
      <c r="J567">
        <v>26.753299999999999</v>
      </c>
      <c r="K567">
        <v>20.604199999999999</v>
      </c>
      <c r="L567">
        <v>10.19219</v>
      </c>
      <c r="M567">
        <v>105.82387</v>
      </c>
      <c r="N567" s="1">
        <v>0</v>
      </c>
    </row>
    <row r="568" spans="1:14">
      <c r="A568" t="s">
        <v>0</v>
      </c>
      <c r="B568" s="2">
        <f t="shared" si="16"/>
        <v>40682.781631999998</v>
      </c>
      <c r="C568">
        <f t="shared" si="17"/>
        <v>40682.781631999998</v>
      </c>
      <c r="D568">
        <v>139.781632</v>
      </c>
      <c r="E568">
        <v>141.5</v>
      </c>
      <c r="F568">
        <v>11.743</v>
      </c>
      <c r="G568">
        <v>9.3286999999999995</v>
      </c>
      <c r="H568">
        <v>2.9683440000000001</v>
      </c>
      <c r="I568">
        <v>3.1156999999999999</v>
      </c>
      <c r="J568">
        <v>27.041799999999999</v>
      </c>
      <c r="K568">
        <v>20.847000000000001</v>
      </c>
      <c r="L568">
        <v>9.9712300000000003</v>
      </c>
      <c r="M568">
        <v>103.44232</v>
      </c>
      <c r="N568" s="1">
        <v>0</v>
      </c>
    </row>
    <row r="569" spans="1:14">
      <c r="A569" t="s">
        <v>0</v>
      </c>
      <c r="B569" s="2">
        <f t="shared" si="16"/>
        <v>40682.792049000003</v>
      </c>
      <c r="C569">
        <f t="shared" si="17"/>
        <v>40682.792049000003</v>
      </c>
      <c r="D569">
        <v>139.79204899999999</v>
      </c>
      <c r="E569">
        <v>141.75</v>
      </c>
      <c r="F569">
        <v>11.622</v>
      </c>
      <c r="G569">
        <v>9.0083000000000002</v>
      </c>
      <c r="H569">
        <v>3.0156499999999999</v>
      </c>
      <c r="I569">
        <v>2.9382999999999999</v>
      </c>
      <c r="J569">
        <v>27.765899999999998</v>
      </c>
      <c r="K569">
        <v>21.4588</v>
      </c>
      <c r="L569">
        <v>9.3150600000000008</v>
      </c>
      <c r="M569">
        <v>96.392629999999997</v>
      </c>
      <c r="N569" s="1">
        <v>0</v>
      </c>
    </row>
    <row r="570" spans="1:14">
      <c r="A570" t="s">
        <v>0</v>
      </c>
      <c r="B570" s="2">
        <f t="shared" si="16"/>
        <v>40682.802465000001</v>
      </c>
      <c r="C570">
        <f t="shared" si="17"/>
        <v>40682.802465000001</v>
      </c>
      <c r="D570">
        <v>139.80246500000001</v>
      </c>
      <c r="E570">
        <v>142</v>
      </c>
      <c r="F570">
        <v>11.532999999999999</v>
      </c>
      <c r="G570">
        <v>9.0914999999999999</v>
      </c>
      <c r="H570">
        <v>3.0030790000000001</v>
      </c>
      <c r="I570">
        <v>2.9878999999999998</v>
      </c>
      <c r="J570">
        <v>27.573799999999999</v>
      </c>
      <c r="K570">
        <v>21.296700000000001</v>
      </c>
      <c r="L570">
        <v>9.4995799999999999</v>
      </c>
      <c r="M570">
        <v>98.363690000000005</v>
      </c>
      <c r="N570" s="1">
        <v>0</v>
      </c>
    </row>
    <row r="571" spans="1:14">
      <c r="A571" t="s">
        <v>0</v>
      </c>
      <c r="B571" s="2">
        <f t="shared" si="16"/>
        <v>40682.812881999998</v>
      </c>
      <c r="C571">
        <f t="shared" si="17"/>
        <v>40682.812881999998</v>
      </c>
      <c r="D571">
        <v>139.812882</v>
      </c>
      <c r="E571">
        <v>142.25</v>
      </c>
      <c r="F571">
        <v>11.477</v>
      </c>
      <c r="G571">
        <v>9.1668000000000003</v>
      </c>
      <c r="H571">
        <v>2.9924590000000002</v>
      </c>
      <c r="I571">
        <v>3.0190999999999999</v>
      </c>
      <c r="J571">
        <v>27.408300000000001</v>
      </c>
      <c r="K571">
        <v>21.156600000000001</v>
      </c>
      <c r="L571">
        <v>9.6129999999999995</v>
      </c>
      <c r="M571">
        <v>99.599919999999997</v>
      </c>
      <c r="N571" s="1">
        <v>0</v>
      </c>
    </row>
    <row r="572" spans="1:14">
      <c r="A572" t="s">
        <v>0</v>
      </c>
      <c r="B572" s="2">
        <f t="shared" si="16"/>
        <v>40682.823299000003</v>
      </c>
      <c r="C572">
        <f t="shared" si="17"/>
        <v>40682.823299000003</v>
      </c>
      <c r="D572">
        <v>139.82329899999999</v>
      </c>
      <c r="E572">
        <v>142.5</v>
      </c>
      <c r="F572">
        <v>11.452</v>
      </c>
      <c r="G572">
        <v>9.15</v>
      </c>
      <c r="H572">
        <v>2.9939230000000001</v>
      </c>
      <c r="I572">
        <v>3.0310999999999999</v>
      </c>
      <c r="J572">
        <v>27.4359</v>
      </c>
      <c r="K572">
        <v>21.180599999999998</v>
      </c>
      <c r="L572">
        <v>9.6606400000000008</v>
      </c>
      <c r="M572">
        <v>100.07389999999999</v>
      </c>
      <c r="N572" s="1">
        <v>0</v>
      </c>
    </row>
    <row r="573" spans="1:14">
      <c r="A573" t="s">
        <v>0</v>
      </c>
      <c r="B573" s="2">
        <f t="shared" si="16"/>
        <v>40682.833715000001</v>
      </c>
      <c r="C573">
        <f t="shared" si="17"/>
        <v>40682.833715000001</v>
      </c>
      <c r="D573">
        <v>139.83371500000001</v>
      </c>
      <c r="E573">
        <v>142.75</v>
      </c>
      <c r="F573">
        <v>11.462999999999999</v>
      </c>
      <c r="G573">
        <v>8.9505999999999997</v>
      </c>
      <c r="H573">
        <v>3.0238139999999998</v>
      </c>
      <c r="I573">
        <v>2.8883999999999999</v>
      </c>
      <c r="J573">
        <v>27.894200000000001</v>
      </c>
      <c r="K573">
        <v>21.567299999999999</v>
      </c>
      <c r="L573">
        <v>9.1277799999999996</v>
      </c>
      <c r="M573">
        <v>94.410480000000007</v>
      </c>
      <c r="N573" s="1">
        <v>0</v>
      </c>
    </row>
    <row r="574" spans="1:14">
      <c r="A574" t="s">
        <v>0</v>
      </c>
      <c r="B574" s="2">
        <f t="shared" si="16"/>
        <v>40682.844131999998</v>
      </c>
      <c r="C574">
        <f t="shared" si="17"/>
        <v>40682.844131999998</v>
      </c>
      <c r="D574">
        <v>139.844132</v>
      </c>
      <c r="E574">
        <v>143</v>
      </c>
      <c r="F574">
        <v>11.497999999999999</v>
      </c>
      <c r="G574">
        <v>8.8233999999999995</v>
      </c>
      <c r="H574">
        <v>3.0377399999999999</v>
      </c>
      <c r="I574">
        <v>2.8256000000000001</v>
      </c>
      <c r="J574">
        <v>28.136500000000002</v>
      </c>
      <c r="K574">
        <v>21.774999999999999</v>
      </c>
      <c r="L574">
        <v>8.8982500000000009</v>
      </c>
      <c r="M574">
        <v>91.917320000000004</v>
      </c>
      <c r="N574" s="1">
        <v>0</v>
      </c>
    </row>
    <row r="575" spans="1:14">
      <c r="A575" t="s">
        <v>0</v>
      </c>
      <c r="B575" s="2">
        <f t="shared" si="16"/>
        <v>40682.854549000003</v>
      </c>
      <c r="C575">
        <f t="shared" si="17"/>
        <v>40682.854549000003</v>
      </c>
      <c r="D575">
        <v>139.85454899999999</v>
      </c>
      <c r="E575">
        <v>143.25</v>
      </c>
      <c r="F575">
        <v>11.565</v>
      </c>
      <c r="G575">
        <v>8.6829999999999998</v>
      </c>
      <c r="H575">
        <v>3.0530889999999999</v>
      </c>
      <c r="I575">
        <v>2.7410000000000001</v>
      </c>
      <c r="J575">
        <v>28.405799999999999</v>
      </c>
      <c r="K575">
        <v>22.005600000000001</v>
      </c>
      <c r="L575">
        <v>8.5853699999999993</v>
      </c>
      <c r="M575">
        <v>88.559359999999998</v>
      </c>
      <c r="N575" s="1">
        <v>0</v>
      </c>
    </row>
    <row r="576" spans="1:14">
      <c r="A576" t="s">
        <v>0</v>
      </c>
      <c r="B576" s="2">
        <f t="shared" si="16"/>
        <v>40682.864965000001</v>
      </c>
      <c r="C576">
        <f t="shared" si="17"/>
        <v>40682.864965000001</v>
      </c>
      <c r="D576">
        <v>139.86496500000001</v>
      </c>
      <c r="E576">
        <v>143.5</v>
      </c>
      <c r="F576">
        <v>11.661</v>
      </c>
      <c r="G576">
        <v>8.8080999999999996</v>
      </c>
      <c r="H576">
        <v>3.0460829999999999</v>
      </c>
      <c r="I576">
        <v>2.8205</v>
      </c>
      <c r="J576">
        <v>28.234000000000002</v>
      </c>
      <c r="K576">
        <v>21.853400000000001</v>
      </c>
      <c r="L576">
        <v>8.8762299999999996</v>
      </c>
      <c r="M576">
        <v>91.716080000000005</v>
      </c>
      <c r="N576" s="1">
        <v>0</v>
      </c>
    </row>
    <row r="577" spans="1:14">
      <c r="A577" t="s">
        <v>0</v>
      </c>
      <c r="B577" s="2">
        <f t="shared" si="16"/>
        <v>40682.875381999998</v>
      </c>
      <c r="C577">
        <f t="shared" si="17"/>
        <v>40682.875381999998</v>
      </c>
      <c r="D577">
        <v>139.875382</v>
      </c>
      <c r="E577">
        <v>143.75</v>
      </c>
      <c r="F577">
        <v>11.782999999999999</v>
      </c>
      <c r="G577">
        <v>8.5922999999999998</v>
      </c>
      <c r="H577">
        <v>3.0644840000000002</v>
      </c>
      <c r="I577">
        <v>2.6907999999999999</v>
      </c>
      <c r="J577">
        <v>28.596</v>
      </c>
      <c r="K577">
        <v>22.167200000000001</v>
      </c>
      <c r="L577">
        <v>8.3992400000000007</v>
      </c>
      <c r="M577">
        <v>86.568899999999999</v>
      </c>
      <c r="N577" s="1">
        <v>0</v>
      </c>
    </row>
    <row r="578" spans="1:14">
      <c r="A578" t="s">
        <v>0</v>
      </c>
      <c r="B578" s="2">
        <f t="shared" si="16"/>
        <v>40682.885799000003</v>
      </c>
      <c r="C578">
        <f t="shared" si="17"/>
        <v>40682.885799000003</v>
      </c>
      <c r="D578">
        <v>139.88579899999999</v>
      </c>
      <c r="E578">
        <v>144</v>
      </c>
      <c r="F578">
        <v>11.917</v>
      </c>
      <c r="G578">
        <v>8.7066999999999997</v>
      </c>
      <c r="H578">
        <v>3.053439</v>
      </c>
      <c r="I578">
        <v>2.7427000000000001</v>
      </c>
      <c r="J578">
        <v>28.3903</v>
      </c>
      <c r="K578">
        <v>21.99</v>
      </c>
      <c r="L578">
        <v>8.5888399999999994</v>
      </c>
      <c r="M578">
        <v>88.633650000000003</v>
      </c>
      <c r="N578" s="1">
        <v>0</v>
      </c>
    </row>
    <row r="579" spans="1:14">
      <c r="A579" t="s">
        <v>0</v>
      </c>
      <c r="B579" s="2">
        <f t="shared" ref="B579:B642" si="18">C579</f>
        <v>40682.896215000001</v>
      </c>
      <c r="C579">
        <f t="shared" ref="C579:C642" si="19">40543+D579</f>
        <v>40682.896215000001</v>
      </c>
      <c r="D579">
        <v>139.89621500000001</v>
      </c>
      <c r="E579">
        <v>144.25</v>
      </c>
      <c r="F579">
        <v>12.077</v>
      </c>
      <c r="G579">
        <v>8.7893000000000008</v>
      </c>
      <c r="H579">
        <v>3.0416859999999999</v>
      </c>
      <c r="I579">
        <v>2.8016999999999999</v>
      </c>
      <c r="J579">
        <v>28.203800000000001</v>
      </c>
      <c r="K579">
        <v>21.8325</v>
      </c>
      <c r="L579">
        <v>8.8100900000000006</v>
      </c>
      <c r="M579">
        <v>90.976230000000001</v>
      </c>
      <c r="N579" s="1">
        <v>0</v>
      </c>
    </row>
    <row r="580" spans="1:14">
      <c r="A580" t="s">
        <v>0</v>
      </c>
      <c r="B580" s="2">
        <f t="shared" si="18"/>
        <v>40682.906631999998</v>
      </c>
      <c r="C580">
        <f t="shared" si="19"/>
        <v>40682.906631999998</v>
      </c>
      <c r="D580">
        <v>139.906632</v>
      </c>
      <c r="E580">
        <v>144.5</v>
      </c>
      <c r="F580">
        <v>12.254</v>
      </c>
      <c r="G580">
        <v>9.0656999999999996</v>
      </c>
      <c r="H580">
        <v>3.0053619999999999</v>
      </c>
      <c r="I580">
        <v>2.9811999999999999</v>
      </c>
      <c r="J580">
        <v>27.616599999999998</v>
      </c>
      <c r="K580">
        <v>21.3339</v>
      </c>
      <c r="L580">
        <v>9.4775200000000002</v>
      </c>
      <c r="M580">
        <v>98.105599999999995</v>
      </c>
      <c r="N580" s="1">
        <v>0</v>
      </c>
    </row>
    <row r="581" spans="1:14">
      <c r="A581" t="s">
        <v>0</v>
      </c>
      <c r="B581" s="2">
        <f t="shared" si="18"/>
        <v>40682.917049000003</v>
      </c>
      <c r="C581">
        <f t="shared" si="19"/>
        <v>40682.917049000003</v>
      </c>
      <c r="D581">
        <v>139.91704899999999</v>
      </c>
      <c r="E581">
        <v>144.75</v>
      </c>
      <c r="F581">
        <v>12.443</v>
      </c>
      <c r="G581">
        <v>8.8689</v>
      </c>
      <c r="H581">
        <v>3.0312540000000001</v>
      </c>
      <c r="I581">
        <v>2.8475999999999999</v>
      </c>
      <c r="J581">
        <v>28.033899999999999</v>
      </c>
      <c r="K581">
        <v>21.688300000000002</v>
      </c>
      <c r="L581">
        <v>8.9805700000000002</v>
      </c>
      <c r="M581">
        <v>92.801109999999994</v>
      </c>
      <c r="N581" s="1">
        <v>0</v>
      </c>
    </row>
    <row r="582" spans="1:14">
      <c r="A582" t="s">
        <v>0</v>
      </c>
      <c r="B582" s="2">
        <f t="shared" si="18"/>
        <v>40682.927465000001</v>
      </c>
      <c r="C582">
        <f t="shared" si="19"/>
        <v>40682.927465000001</v>
      </c>
      <c r="D582">
        <v>139.92746500000001</v>
      </c>
      <c r="E582">
        <v>145</v>
      </c>
      <c r="F582">
        <v>12.657</v>
      </c>
      <c r="G582">
        <v>8.6641999999999992</v>
      </c>
      <c r="H582">
        <v>3.0583089999999999</v>
      </c>
      <c r="I582">
        <v>2.7538</v>
      </c>
      <c r="J582">
        <v>28.4742</v>
      </c>
      <c r="K582">
        <v>22.061699999999998</v>
      </c>
      <c r="L582">
        <v>8.6356199999999994</v>
      </c>
      <c r="M582">
        <v>89.079310000000007</v>
      </c>
      <c r="N582" s="1">
        <v>0</v>
      </c>
    </row>
    <row r="583" spans="1:14">
      <c r="A583" t="s">
        <v>0</v>
      </c>
      <c r="B583" s="2">
        <f t="shared" si="18"/>
        <v>40682.937881999998</v>
      </c>
      <c r="C583">
        <f t="shared" si="19"/>
        <v>40682.937881999998</v>
      </c>
      <c r="D583">
        <v>139.937882</v>
      </c>
      <c r="E583">
        <v>145.25</v>
      </c>
      <c r="F583">
        <v>12.875999999999999</v>
      </c>
      <c r="G583">
        <v>8.7456999999999994</v>
      </c>
      <c r="H583">
        <v>3.0546449999999998</v>
      </c>
      <c r="I583">
        <v>2.8001999999999998</v>
      </c>
      <c r="J583">
        <v>28.370999999999999</v>
      </c>
      <c r="K583">
        <v>21.9694</v>
      </c>
      <c r="L583">
        <v>8.8040900000000004</v>
      </c>
      <c r="M583">
        <v>90.923599999999993</v>
      </c>
      <c r="N583" s="1">
        <v>0</v>
      </c>
    </row>
    <row r="584" spans="1:14">
      <c r="A584" t="s">
        <v>0</v>
      </c>
      <c r="B584" s="2">
        <f t="shared" si="18"/>
        <v>40682.948299000003</v>
      </c>
      <c r="C584">
        <f t="shared" si="19"/>
        <v>40682.948299000003</v>
      </c>
      <c r="D584">
        <v>139.94829899999999</v>
      </c>
      <c r="E584">
        <v>145.5</v>
      </c>
      <c r="F584">
        <v>13.092000000000001</v>
      </c>
      <c r="G584">
        <v>8.7362000000000002</v>
      </c>
      <c r="H584">
        <v>3.0558990000000001</v>
      </c>
      <c r="I584">
        <v>2.8119000000000001</v>
      </c>
      <c r="J584">
        <v>28.391400000000001</v>
      </c>
      <c r="K584">
        <v>21.986699999999999</v>
      </c>
      <c r="L584">
        <v>8.84985</v>
      </c>
      <c r="M584">
        <v>91.388649999999998</v>
      </c>
      <c r="N584" s="1">
        <v>0</v>
      </c>
    </row>
    <row r="585" spans="1:14">
      <c r="A585" t="s">
        <v>0</v>
      </c>
      <c r="B585" s="2">
        <f t="shared" si="18"/>
        <v>40682.958715000001</v>
      </c>
      <c r="C585">
        <f t="shared" si="19"/>
        <v>40682.958715000001</v>
      </c>
      <c r="D585">
        <v>139.95871500000001</v>
      </c>
      <c r="E585">
        <v>145.75</v>
      </c>
      <c r="F585">
        <v>13.32</v>
      </c>
      <c r="G585">
        <v>8.7651000000000003</v>
      </c>
      <c r="H585">
        <v>3.059218</v>
      </c>
      <c r="I585">
        <v>2.8323999999999998</v>
      </c>
      <c r="J585">
        <v>28.402200000000001</v>
      </c>
      <c r="K585">
        <v>21.991099999999999</v>
      </c>
      <c r="L585">
        <v>8.9225700000000003</v>
      </c>
      <c r="M585">
        <v>92.206040000000002</v>
      </c>
      <c r="N585" s="1">
        <v>0</v>
      </c>
    </row>
    <row r="586" spans="1:14">
      <c r="A586" t="s">
        <v>0</v>
      </c>
      <c r="B586" s="2">
        <f t="shared" si="18"/>
        <v>40682.969131999998</v>
      </c>
      <c r="C586">
        <f t="shared" si="19"/>
        <v>40682.969131999998</v>
      </c>
      <c r="D586">
        <v>139.969132</v>
      </c>
      <c r="E586">
        <v>146</v>
      </c>
      <c r="F586">
        <v>13.555</v>
      </c>
      <c r="G586">
        <v>8.7478999999999996</v>
      </c>
      <c r="H586">
        <v>3.0720529999999999</v>
      </c>
      <c r="I586">
        <v>2.8248000000000002</v>
      </c>
      <c r="J586">
        <v>28.547699999999999</v>
      </c>
      <c r="K586">
        <v>22.107299999999999</v>
      </c>
      <c r="L586">
        <v>8.8888800000000003</v>
      </c>
      <c r="M586">
        <v>91.908739999999995</v>
      </c>
      <c r="N586" s="1">
        <v>0</v>
      </c>
    </row>
    <row r="587" spans="1:14">
      <c r="A587" t="s">
        <v>0</v>
      </c>
      <c r="B587" s="2">
        <f t="shared" si="18"/>
        <v>40682.979549000003</v>
      </c>
      <c r="C587">
        <f t="shared" si="19"/>
        <v>40682.979549000003</v>
      </c>
      <c r="D587">
        <v>139.97954899999999</v>
      </c>
      <c r="E587">
        <v>146.25</v>
      </c>
      <c r="F587">
        <v>13.798999999999999</v>
      </c>
      <c r="G587">
        <v>8.7772000000000006</v>
      </c>
      <c r="H587">
        <v>3.0573630000000001</v>
      </c>
      <c r="I587">
        <v>2.8502000000000001</v>
      </c>
      <c r="J587">
        <v>28.3734</v>
      </c>
      <c r="K587">
        <v>21.966799999999999</v>
      </c>
      <c r="L587">
        <v>8.9908999999999999</v>
      </c>
      <c r="M587">
        <v>92.92004</v>
      </c>
      <c r="N587" s="1">
        <v>0</v>
      </c>
    </row>
    <row r="588" spans="1:14">
      <c r="A588" t="s">
        <v>0</v>
      </c>
      <c r="B588" s="2">
        <f t="shared" si="18"/>
        <v>40682.989965000001</v>
      </c>
      <c r="C588">
        <f t="shared" si="19"/>
        <v>40682.989965000001</v>
      </c>
      <c r="D588">
        <v>139.98996500000001</v>
      </c>
      <c r="E588">
        <v>146.5</v>
      </c>
      <c r="F588">
        <v>14.037000000000001</v>
      </c>
      <c r="G588">
        <v>8.8254999999999999</v>
      </c>
      <c r="H588">
        <v>3.0539040000000002</v>
      </c>
      <c r="I588">
        <v>2.8856000000000002</v>
      </c>
      <c r="J588">
        <v>28.299199999999999</v>
      </c>
      <c r="K588">
        <v>21.901900000000001</v>
      </c>
      <c r="L588">
        <v>9.1213200000000008</v>
      </c>
      <c r="M588">
        <v>94.325310000000002</v>
      </c>
      <c r="N588" s="1">
        <v>0</v>
      </c>
    </row>
    <row r="589" spans="1:14">
      <c r="A589" t="s">
        <v>0</v>
      </c>
      <c r="B589" s="2">
        <f t="shared" si="18"/>
        <v>40683.000381999998</v>
      </c>
      <c r="C589">
        <f t="shared" si="19"/>
        <v>40683.000381999998</v>
      </c>
      <c r="D589">
        <v>140.000382</v>
      </c>
      <c r="E589">
        <v>146.75</v>
      </c>
      <c r="F589">
        <v>14.272</v>
      </c>
      <c r="G589">
        <v>8.8435000000000006</v>
      </c>
      <c r="H589">
        <v>3.053998</v>
      </c>
      <c r="I589">
        <v>2.8873000000000002</v>
      </c>
      <c r="J589">
        <v>28.285799999999998</v>
      </c>
      <c r="K589">
        <v>21.8888</v>
      </c>
      <c r="L589">
        <v>9.1254799999999996</v>
      </c>
      <c r="M589">
        <v>94.398330000000001</v>
      </c>
      <c r="N589" s="1">
        <v>0</v>
      </c>
    </row>
    <row r="590" spans="1:14">
      <c r="A590" t="s">
        <v>0</v>
      </c>
      <c r="B590" s="2">
        <f t="shared" si="18"/>
        <v>40683.010799000003</v>
      </c>
      <c r="C590">
        <f t="shared" si="19"/>
        <v>40683.010799000003</v>
      </c>
      <c r="D590">
        <v>140.01079899999999</v>
      </c>
      <c r="E590">
        <v>147</v>
      </c>
      <c r="F590">
        <v>14.49</v>
      </c>
      <c r="G590">
        <v>8.8452999999999999</v>
      </c>
      <c r="H590">
        <v>3.0598540000000001</v>
      </c>
      <c r="I590">
        <v>2.8984999999999999</v>
      </c>
      <c r="J590">
        <v>28.344200000000001</v>
      </c>
      <c r="K590">
        <v>21.934100000000001</v>
      </c>
      <c r="L590">
        <v>9.1646099999999997</v>
      </c>
      <c r="M590">
        <v>94.842780000000005</v>
      </c>
      <c r="N590" s="1">
        <v>0</v>
      </c>
    </row>
    <row r="591" spans="1:14">
      <c r="A591" t="s">
        <v>0</v>
      </c>
      <c r="B591" s="2">
        <f t="shared" si="18"/>
        <v>40683.021215000001</v>
      </c>
      <c r="C591">
        <f t="shared" si="19"/>
        <v>40683.021215000001</v>
      </c>
      <c r="D591">
        <v>140.02121500000001</v>
      </c>
      <c r="E591">
        <v>147.25</v>
      </c>
      <c r="F591">
        <v>14.702999999999999</v>
      </c>
      <c r="G591">
        <v>8.9228000000000005</v>
      </c>
      <c r="H591">
        <v>3.0500099999999999</v>
      </c>
      <c r="I591">
        <v>2.9472</v>
      </c>
      <c r="J591">
        <v>28.181899999999999</v>
      </c>
      <c r="K591">
        <v>21.796099999999999</v>
      </c>
      <c r="L591">
        <v>9.3454899999999999</v>
      </c>
      <c r="M591">
        <v>96.781589999999994</v>
      </c>
      <c r="N591" s="1">
        <v>0</v>
      </c>
    </row>
    <row r="592" spans="1:14">
      <c r="A592" t="s">
        <v>0</v>
      </c>
      <c r="B592" s="2">
        <f t="shared" si="18"/>
        <v>40683.031631999998</v>
      </c>
      <c r="C592">
        <f t="shared" si="19"/>
        <v>40683.031631999998</v>
      </c>
      <c r="D592">
        <v>140.031632</v>
      </c>
      <c r="E592">
        <v>147.5</v>
      </c>
      <c r="F592">
        <v>14.898999999999999</v>
      </c>
      <c r="G592">
        <v>8.7174999999999994</v>
      </c>
      <c r="H592">
        <v>3.0765199999999999</v>
      </c>
      <c r="I592">
        <v>2.8060999999999998</v>
      </c>
      <c r="J592">
        <v>28.6175</v>
      </c>
      <c r="K592">
        <v>22.1662</v>
      </c>
      <c r="L592">
        <v>8.8203700000000005</v>
      </c>
      <c r="M592">
        <v>91.179180000000002</v>
      </c>
      <c r="N592" s="1">
        <v>0</v>
      </c>
    </row>
    <row r="593" spans="1:14">
      <c r="A593" t="s">
        <v>0</v>
      </c>
      <c r="B593" s="2">
        <f t="shared" si="18"/>
        <v>40683.042049000003</v>
      </c>
      <c r="C593">
        <f t="shared" si="19"/>
        <v>40683.042049000003</v>
      </c>
      <c r="D593">
        <v>140.04204899999999</v>
      </c>
      <c r="E593">
        <v>147.75</v>
      </c>
      <c r="F593">
        <v>15.083</v>
      </c>
      <c r="G593">
        <v>8.6204000000000001</v>
      </c>
      <c r="H593">
        <v>3.0777960000000002</v>
      </c>
      <c r="I593">
        <v>2.7338</v>
      </c>
      <c r="J593">
        <v>28.709199999999999</v>
      </c>
      <c r="K593">
        <v>22.251799999999999</v>
      </c>
      <c r="L593">
        <v>8.5567299999999999</v>
      </c>
      <c r="M593">
        <v>88.312799999999996</v>
      </c>
      <c r="N593" s="1">
        <v>0</v>
      </c>
    </row>
    <row r="594" spans="1:14">
      <c r="A594" t="s">
        <v>0</v>
      </c>
      <c r="B594" s="2">
        <f t="shared" si="18"/>
        <v>40683.052465000001</v>
      </c>
      <c r="C594">
        <f t="shared" si="19"/>
        <v>40683.052465000001</v>
      </c>
      <c r="D594">
        <v>140.05246500000001</v>
      </c>
      <c r="E594">
        <v>148</v>
      </c>
      <c r="F594">
        <v>15.247999999999999</v>
      </c>
      <c r="G594">
        <v>8.5980000000000008</v>
      </c>
      <c r="H594">
        <v>3.0778080000000001</v>
      </c>
      <c r="I594">
        <v>2.7138</v>
      </c>
      <c r="J594">
        <v>28.727399999999999</v>
      </c>
      <c r="K594">
        <v>22.269200000000001</v>
      </c>
      <c r="L594">
        <v>8.4833200000000009</v>
      </c>
      <c r="M594">
        <v>87.521209999999996</v>
      </c>
      <c r="N594" s="1">
        <v>0</v>
      </c>
    </row>
    <row r="595" spans="1:14">
      <c r="A595" t="s">
        <v>0</v>
      </c>
      <c r="B595" s="2">
        <f t="shared" si="18"/>
        <v>40683.062881999998</v>
      </c>
      <c r="C595">
        <f t="shared" si="19"/>
        <v>40683.062881999998</v>
      </c>
      <c r="D595">
        <v>140.062882</v>
      </c>
      <c r="E595">
        <v>148.25</v>
      </c>
      <c r="F595">
        <v>15.396000000000001</v>
      </c>
      <c r="G595">
        <v>8.5669000000000004</v>
      </c>
      <c r="H595">
        <v>3.0772469999999998</v>
      </c>
      <c r="I595">
        <v>2.6919</v>
      </c>
      <c r="J595">
        <v>28.7469</v>
      </c>
      <c r="K595">
        <v>22.288900000000002</v>
      </c>
      <c r="L595">
        <v>8.4040599999999994</v>
      </c>
      <c r="M595">
        <v>86.653499999999994</v>
      </c>
      <c r="N595" s="1">
        <v>0</v>
      </c>
    </row>
    <row r="596" spans="1:14">
      <c r="A596" t="s">
        <v>0</v>
      </c>
      <c r="B596" s="2">
        <f t="shared" si="18"/>
        <v>40683.073299000003</v>
      </c>
      <c r="C596">
        <f t="shared" si="19"/>
        <v>40683.073299000003</v>
      </c>
      <c r="D596">
        <v>140.07329899999999</v>
      </c>
      <c r="E596">
        <v>148.5</v>
      </c>
      <c r="F596">
        <v>15.516999999999999</v>
      </c>
      <c r="G596">
        <v>8.6041000000000007</v>
      </c>
      <c r="H596">
        <v>3.078252</v>
      </c>
      <c r="I596">
        <v>2.7107000000000001</v>
      </c>
      <c r="J596">
        <v>28.727</v>
      </c>
      <c r="K596">
        <v>22.268000000000001</v>
      </c>
      <c r="L596">
        <v>8.4704700000000006</v>
      </c>
      <c r="M596">
        <v>87.40034</v>
      </c>
      <c r="N596" s="1">
        <v>0</v>
      </c>
    </row>
    <row r="597" spans="1:14">
      <c r="A597" t="s">
        <v>0</v>
      </c>
      <c r="B597" s="2">
        <f t="shared" si="18"/>
        <v>40683.083715000001</v>
      </c>
      <c r="C597">
        <f t="shared" si="19"/>
        <v>40683.083715000001</v>
      </c>
      <c r="D597">
        <v>140.08371500000001</v>
      </c>
      <c r="E597">
        <v>148.75</v>
      </c>
      <c r="F597">
        <v>15.622</v>
      </c>
      <c r="G597">
        <v>8.5581999999999994</v>
      </c>
      <c r="H597">
        <v>3.078557</v>
      </c>
      <c r="I597">
        <v>2.6846999999999999</v>
      </c>
      <c r="J597">
        <v>28.767399999999999</v>
      </c>
      <c r="K597">
        <v>22.306100000000001</v>
      </c>
      <c r="L597">
        <v>8.3772199999999994</v>
      </c>
      <c r="M597">
        <v>86.371300000000005</v>
      </c>
      <c r="N597" s="1">
        <v>0</v>
      </c>
    </row>
    <row r="598" spans="1:14">
      <c r="A598" t="s">
        <v>0</v>
      </c>
      <c r="B598" s="2">
        <f t="shared" si="18"/>
        <v>40683.094131999998</v>
      </c>
      <c r="C598">
        <f t="shared" si="19"/>
        <v>40683.094131999998</v>
      </c>
      <c r="D598">
        <v>140.094132</v>
      </c>
      <c r="E598">
        <v>149</v>
      </c>
      <c r="F598">
        <v>15.704000000000001</v>
      </c>
      <c r="G598">
        <v>8.5643999999999991</v>
      </c>
      <c r="H598">
        <v>3.0788669999999998</v>
      </c>
      <c r="I598">
        <v>2.6863000000000001</v>
      </c>
      <c r="J598">
        <v>28.7654</v>
      </c>
      <c r="K598">
        <v>22.303699999999999</v>
      </c>
      <c r="L598">
        <v>8.3821200000000005</v>
      </c>
      <c r="M598">
        <v>86.432919999999996</v>
      </c>
      <c r="N598" s="1">
        <v>0</v>
      </c>
    </row>
    <row r="599" spans="1:14">
      <c r="A599" t="s">
        <v>0</v>
      </c>
      <c r="B599" s="2">
        <f t="shared" si="18"/>
        <v>40683.104549000003</v>
      </c>
      <c r="C599">
        <f t="shared" si="19"/>
        <v>40683.104549000003</v>
      </c>
      <c r="D599">
        <v>140.10454899999999</v>
      </c>
      <c r="E599">
        <v>149.25</v>
      </c>
      <c r="F599">
        <v>15.766</v>
      </c>
      <c r="G599">
        <v>8.5663</v>
      </c>
      <c r="H599">
        <v>3.0790250000000001</v>
      </c>
      <c r="I599">
        <v>2.6846999999999999</v>
      </c>
      <c r="J599">
        <v>28.765499999999999</v>
      </c>
      <c r="K599">
        <v>22.3035</v>
      </c>
      <c r="L599">
        <v>8.3756699999999995</v>
      </c>
      <c r="M599">
        <v>86.370109999999997</v>
      </c>
      <c r="N599" s="1">
        <v>0</v>
      </c>
    </row>
    <row r="600" spans="1:14">
      <c r="A600" t="s">
        <v>0</v>
      </c>
      <c r="B600" s="2">
        <f t="shared" si="18"/>
        <v>40683.114965000001</v>
      </c>
      <c r="C600">
        <f t="shared" si="19"/>
        <v>40683.114965000001</v>
      </c>
      <c r="D600">
        <v>140.11496500000001</v>
      </c>
      <c r="E600">
        <v>149.5</v>
      </c>
      <c r="F600">
        <v>15.815</v>
      </c>
      <c r="G600">
        <v>8.5658999999999992</v>
      </c>
      <c r="H600">
        <v>3.0787909999999998</v>
      </c>
      <c r="I600">
        <v>2.6907999999999999</v>
      </c>
      <c r="J600">
        <v>28.763400000000001</v>
      </c>
      <c r="K600">
        <v>22.3019</v>
      </c>
      <c r="L600">
        <v>8.3993800000000007</v>
      </c>
      <c r="M600">
        <v>86.612719999999996</v>
      </c>
      <c r="N600" s="1">
        <v>0</v>
      </c>
    </row>
    <row r="601" spans="1:14">
      <c r="A601" t="s">
        <v>0</v>
      </c>
      <c r="B601" s="2">
        <f t="shared" si="18"/>
        <v>40683.125381999998</v>
      </c>
      <c r="C601">
        <f t="shared" si="19"/>
        <v>40683.125381999998</v>
      </c>
      <c r="D601">
        <v>140.125382</v>
      </c>
      <c r="E601">
        <v>149.75</v>
      </c>
      <c r="F601">
        <v>15.847</v>
      </c>
      <c r="G601">
        <v>8.5671999999999997</v>
      </c>
      <c r="H601">
        <v>3.0788549999999999</v>
      </c>
      <c r="I601">
        <v>2.6861000000000002</v>
      </c>
      <c r="J601">
        <v>28.763000000000002</v>
      </c>
      <c r="K601">
        <v>22.301500000000001</v>
      </c>
      <c r="L601">
        <v>8.3812999999999995</v>
      </c>
      <c r="M601">
        <v>86.428520000000006</v>
      </c>
      <c r="N601" s="1">
        <v>0</v>
      </c>
    </row>
    <row r="602" spans="1:14">
      <c r="A602" t="s">
        <v>0</v>
      </c>
      <c r="B602" s="2">
        <f t="shared" si="18"/>
        <v>40683.135799000003</v>
      </c>
      <c r="C602">
        <f t="shared" si="19"/>
        <v>40683.135799000003</v>
      </c>
      <c r="D602">
        <v>140.13579899999999</v>
      </c>
      <c r="E602">
        <v>150</v>
      </c>
      <c r="F602">
        <v>15.861000000000001</v>
      </c>
      <c r="G602">
        <v>8.6236999999999995</v>
      </c>
      <c r="H602">
        <v>3.0720960000000002</v>
      </c>
      <c r="I602">
        <v>2.7088999999999999</v>
      </c>
      <c r="J602">
        <v>28.647500000000001</v>
      </c>
      <c r="K602">
        <v>22.202999999999999</v>
      </c>
      <c r="L602">
        <v>8.4644700000000004</v>
      </c>
      <c r="M602">
        <v>87.332149999999999</v>
      </c>
      <c r="N602" s="1">
        <v>0</v>
      </c>
    </row>
    <row r="603" spans="1:14">
      <c r="A603" t="s">
        <v>0</v>
      </c>
      <c r="B603" s="2">
        <f t="shared" si="18"/>
        <v>40683.146215000001</v>
      </c>
      <c r="C603">
        <f t="shared" si="19"/>
        <v>40683.146215000001</v>
      </c>
      <c r="D603">
        <v>140.14621500000001</v>
      </c>
      <c r="E603">
        <v>150.25</v>
      </c>
      <c r="F603">
        <v>15.853999999999999</v>
      </c>
      <c r="G603">
        <v>8.8543000000000003</v>
      </c>
      <c r="H603">
        <v>3.047161</v>
      </c>
      <c r="I603">
        <v>2.9064000000000001</v>
      </c>
      <c r="J603">
        <v>28.206600000000002</v>
      </c>
      <c r="K603">
        <v>21.825399999999998</v>
      </c>
      <c r="L603">
        <v>9.2029700000000005</v>
      </c>
      <c r="M603">
        <v>95.174340000000001</v>
      </c>
      <c r="N603" s="1">
        <v>0</v>
      </c>
    </row>
    <row r="604" spans="1:14">
      <c r="A604" t="s">
        <v>0</v>
      </c>
      <c r="B604" s="2">
        <f t="shared" si="18"/>
        <v>40683.156631999998</v>
      </c>
      <c r="C604">
        <f t="shared" si="19"/>
        <v>40683.156631999998</v>
      </c>
      <c r="D604">
        <v>140.156632</v>
      </c>
      <c r="E604">
        <v>150.5</v>
      </c>
      <c r="F604">
        <v>15.837999999999999</v>
      </c>
      <c r="G604">
        <v>8.9367999999999999</v>
      </c>
      <c r="H604">
        <v>3.0370529999999998</v>
      </c>
      <c r="I604">
        <v>2.9645000000000001</v>
      </c>
      <c r="J604">
        <v>28.0382</v>
      </c>
      <c r="K604">
        <v>21.681799999999999</v>
      </c>
      <c r="L604">
        <v>9.4190000000000005</v>
      </c>
      <c r="M604">
        <v>97.483099999999993</v>
      </c>
      <c r="N604" s="1">
        <v>0</v>
      </c>
    </row>
    <row r="605" spans="1:14">
      <c r="A605" t="s">
        <v>0</v>
      </c>
      <c r="B605" s="2">
        <f t="shared" si="18"/>
        <v>40683.167049000003</v>
      </c>
      <c r="C605">
        <f t="shared" si="19"/>
        <v>40683.167049000003</v>
      </c>
      <c r="D605">
        <v>140.16704899999999</v>
      </c>
      <c r="E605">
        <v>150.75</v>
      </c>
      <c r="F605">
        <v>15.814</v>
      </c>
      <c r="G605">
        <v>8.8367000000000004</v>
      </c>
      <c r="H605">
        <v>3.05464</v>
      </c>
      <c r="I605">
        <v>2.9123999999999999</v>
      </c>
      <c r="J605">
        <v>28.2971</v>
      </c>
      <c r="K605">
        <v>21.898599999999998</v>
      </c>
      <c r="L605">
        <v>9.22424</v>
      </c>
      <c r="M605">
        <v>95.412350000000004</v>
      </c>
      <c r="N605" s="1">
        <v>0</v>
      </c>
    </row>
    <row r="606" spans="1:14">
      <c r="A606" t="s">
        <v>0</v>
      </c>
      <c r="B606" s="2">
        <f t="shared" si="18"/>
        <v>40683.177465000001</v>
      </c>
      <c r="C606">
        <f t="shared" si="19"/>
        <v>40683.177465000001</v>
      </c>
      <c r="D606">
        <v>140.17746500000001</v>
      </c>
      <c r="E606">
        <v>151</v>
      </c>
      <c r="F606">
        <v>15.772</v>
      </c>
      <c r="G606">
        <v>8.7089999999999996</v>
      </c>
      <c r="H606">
        <v>3.0649220000000001</v>
      </c>
      <c r="I606">
        <v>2.7845</v>
      </c>
      <c r="J606">
        <v>28.504799999999999</v>
      </c>
      <c r="K606">
        <v>22.0793</v>
      </c>
      <c r="L606">
        <v>8.7465399999999995</v>
      </c>
      <c r="M606">
        <v>90.332669999999993</v>
      </c>
      <c r="N606" s="1">
        <v>0</v>
      </c>
    </row>
    <row r="607" spans="1:14">
      <c r="A607" t="s">
        <v>0</v>
      </c>
      <c r="B607" s="2">
        <f t="shared" si="18"/>
        <v>40683.187881999998</v>
      </c>
      <c r="C607">
        <f t="shared" si="19"/>
        <v>40683.187881999998</v>
      </c>
      <c r="D607">
        <v>140.187882</v>
      </c>
      <c r="E607">
        <v>151.25</v>
      </c>
      <c r="F607">
        <v>15.72</v>
      </c>
      <c r="G607">
        <v>8.6495999999999995</v>
      </c>
      <c r="H607">
        <v>3.0737730000000001</v>
      </c>
      <c r="I607">
        <v>2.7418</v>
      </c>
      <c r="J607">
        <v>28.643799999999999</v>
      </c>
      <c r="K607">
        <v>22.1965</v>
      </c>
      <c r="L607">
        <v>8.5862700000000007</v>
      </c>
      <c r="M607">
        <v>88.638620000000003</v>
      </c>
      <c r="N607" s="1">
        <v>0</v>
      </c>
    </row>
    <row r="608" spans="1:14">
      <c r="A608" t="s">
        <v>0</v>
      </c>
      <c r="B608" s="2">
        <f t="shared" si="18"/>
        <v>40683.198299000003</v>
      </c>
      <c r="C608">
        <f t="shared" si="19"/>
        <v>40683.198299000003</v>
      </c>
      <c r="D608">
        <v>140.19829899999999</v>
      </c>
      <c r="E608">
        <v>151.5</v>
      </c>
      <c r="F608">
        <v>15.661</v>
      </c>
      <c r="G608">
        <v>8.6324000000000005</v>
      </c>
      <c r="H608">
        <v>3.0759249999999998</v>
      </c>
      <c r="I608">
        <v>2.7275999999999998</v>
      </c>
      <c r="J608">
        <v>28.68</v>
      </c>
      <c r="K608">
        <v>22.2272</v>
      </c>
      <c r="L608">
        <v>8.5326699999999995</v>
      </c>
      <c r="M608">
        <v>88.071560000000005</v>
      </c>
      <c r="N608" s="1">
        <v>0</v>
      </c>
    </row>
    <row r="609" spans="1:14">
      <c r="A609" t="s">
        <v>0</v>
      </c>
      <c r="B609" s="2">
        <f t="shared" si="18"/>
        <v>40683.208715000001</v>
      </c>
      <c r="C609">
        <f t="shared" si="19"/>
        <v>40683.208715000001</v>
      </c>
      <c r="D609">
        <v>140.20871500000001</v>
      </c>
      <c r="E609">
        <v>151.75</v>
      </c>
      <c r="F609">
        <v>15.574999999999999</v>
      </c>
      <c r="G609">
        <v>8.9664000000000001</v>
      </c>
      <c r="H609">
        <v>3.0313349999999999</v>
      </c>
      <c r="I609">
        <v>2.9750000000000001</v>
      </c>
      <c r="J609">
        <v>27.956700000000001</v>
      </c>
      <c r="K609">
        <v>21.613900000000001</v>
      </c>
      <c r="L609">
        <v>9.4575300000000002</v>
      </c>
      <c r="M609">
        <v>97.895470000000003</v>
      </c>
      <c r="N609" s="1">
        <v>0</v>
      </c>
    </row>
    <row r="610" spans="1:14">
      <c r="A610" t="s">
        <v>0</v>
      </c>
      <c r="B610" s="2">
        <f t="shared" si="18"/>
        <v>40683.219131999998</v>
      </c>
      <c r="C610">
        <f t="shared" si="19"/>
        <v>40683.219131999998</v>
      </c>
      <c r="D610">
        <v>140.219132</v>
      </c>
      <c r="E610">
        <v>152</v>
      </c>
      <c r="F610">
        <v>15.507</v>
      </c>
      <c r="G610">
        <v>8.8842999999999996</v>
      </c>
      <c r="H610">
        <v>3.0440510000000001</v>
      </c>
      <c r="I610">
        <v>2.9022999999999999</v>
      </c>
      <c r="J610">
        <v>28.151199999999999</v>
      </c>
      <c r="K610">
        <v>21.777699999999999</v>
      </c>
      <c r="L610">
        <v>9.1842500000000005</v>
      </c>
      <c r="M610">
        <v>95.010760000000005</v>
      </c>
      <c r="N610" s="1">
        <v>0</v>
      </c>
    </row>
    <row r="611" spans="1:14">
      <c r="A611" t="s">
        <v>0</v>
      </c>
      <c r="B611" s="2">
        <f t="shared" si="18"/>
        <v>40683.229549000003</v>
      </c>
      <c r="C611">
        <f t="shared" si="19"/>
        <v>40683.229549000003</v>
      </c>
      <c r="D611">
        <v>140.22954899999999</v>
      </c>
      <c r="E611">
        <v>152.25</v>
      </c>
      <c r="F611">
        <v>15.417999999999999</v>
      </c>
      <c r="G611">
        <v>8.9966000000000008</v>
      </c>
      <c r="H611">
        <v>3.0328759999999999</v>
      </c>
      <c r="I611">
        <v>3.0085000000000002</v>
      </c>
      <c r="J611">
        <v>27.948699999999999</v>
      </c>
      <c r="K611">
        <v>21.603300000000001</v>
      </c>
      <c r="L611">
        <v>9.5797799999999995</v>
      </c>
      <c r="M611">
        <v>99.223129999999998</v>
      </c>
      <c r="N611" s="1">
        <v>0</v>
      </c>
    </row>
    <row r="612" spans="1:14">
      <c r="A612" t="s">
        <v>0</v>
      </c>
      <c r="B612" s="2">
        <f t="shared" si="18"/>
        <v>40683.239965000001</v>
      </c>
      <c r="C612">
        <f t="shared" si="19"/>
        <v>40683.239965000001</v>
      </c>
      <c r="D612">
        <v>140.23996500000001</v>
      </c>
      <c r="E612">
        <v>152.5</v>
      </c>
      <c r="F612">
        <v>15.331</v>
      </c>
      <c r="G612">
        <v>9.0375999999999994</v>
      </c>
      <c r="H612">
        <v>3.0305149999999998</v>
      </c>
      <c r="I612">
        <v>3.0398999999999998</v>
      </c>
      <c r="J612">
        <v>27.892700000000001</v>
      </c>
      <c r="K612">
        <v>21.553599999999999</v>
      </c>
      <c r="L612">
        <v>9.6948000000000008</v>
      </c>
      <c r="M612">
        <v>100.47036</v>
      </c>
      <c r="N612" s="1">
        <v>0</v>
      </c>
    </row>
    <row r="613" spans="1:14">
      <c r="A613" t="s">
        <v>0</v>
      </c>
      <c r="B613" s="2">
        <f t="shared" si="18"/>
        <v>40683.250381999998</v>
      </c>
      <c r="C613">
        <f t="shared" si="19"/>
        <v>40683.250381999998</v>
      </c>
      <c r="D613">
        <v>140.250382</v>
      </c>
      <c r="E613">
        <v>152.75</v>
      </c>
      <c r="F613">
        <v>15.272</v>
      </c>
      <c r="G613">
        <v>8.9564000000000004</v>
      </c>
      <c r="H613">
        <v>3.0322360000000002</v>
      </c>
      <c r="I613">
        <v>2.9689000000000001</v>
      </c>
      <c r="J613">
        <v>27.9739</v>
      </c>
      <c r="K613">
        <v>21.628799999999998</v>
      </c>
      <c r="L613">
        <v>9.4351099999999999</v>
      </c>
      <c r="M613">
        <v>97.652270000000001</v>
      </c>
      <c r="N613" s="1">
        <v>0</v>
      </c>
    </row>
    <row r="614" spans="1:14">
      <c r="A614" t="s">
        <v>0</v>
      </c>
      <c r="B614" s="2">
        <f t="shared" si="18"/>
        <v>40683.260799000003</v>
      </c>
      <c r="C614">
        <f t="shared" si="19"/>
        <v>40683.260799000003</v>
      </c>
      <c r="D614">
        <v>140.26079899999999</v>
      </c>
      <c r="E614">
        <v>153</v>
      </c>
      <c r="F614">
        <v>15.175000000000001</v>
      </c>
      <c r="G614">
        <v>8.9934999999999992</v>
      </c>
      <c r="H614">
        <v>3.0296780000000001</v>
      </c>
      <c r="I614">
        <v>2.9882</v>
      </c>
      <c r="J614">
        <v>27.918800000000001</v>
      </c>
      <c r="K614">
        <v>21.580400000000001</v>
      </c>
      <c r="L614">
        <v>9.50427</v>
      </c>
      <c r="M614">
        <v>98.414959999999994</v>
      </c>
      <c r="N614" s="1">
        <v>0</v>
      </c>
    </row>
    <row r="615" spans="1:14">
      <c r="A615" t="s">
        <v>0</v>
      </c>
      <c r="B615" s="2">
        <f t="shared" si="18"/>
        <v>40683.271215000001</v>
      </c>
      <c r="C615">
        <f t="shared" si="19"/>
        <v>40683.271215000001</v>
      </c>
      <c r="D615">
        <v>140.27121500000001</v>
      </c>
      <c r="E615">
        <v>153.25</v>
      </c>
      <c r="F615">
        <v>15.054</v>
      </c>
      <c r="G615">
        <v>9.0874000000000006</v>
      </c>
      <c r="H615">
        <v>3.0403920000000002</v>
      </c>
      <c r="I615">
        <v>3.1202000000000001</v>
      </c>
      <c r="J615">
        <v>27.9541</v>
      </c>
      <c r="K615">
        <v>21.5943</v>
      </c>
      <c r="L615">
        <v>9.9870000000000001</v>
      </c>
      <c r="M615">
        <v>103.6553</v>
      </c>
      <c r="N615" s="1">
        <v>0</v>
      </c>
    </row>
    <row r="616" spans="1:14">
      <c r="A616" t="s">
        <v>0</v>
      </c>
      <c r="B616" s="2">
        <f t="shared" si="18"/>
        <v>40683.281631999998</v>
      </c>
      <c r="C616">
        <f t="shared" si="19"/>
        <v>40683.281631999998</v>
      </c>
      <c r="D616">
        <v>140.281632</v>
      </c>
      <c r="E616">
        <v>153.5</v>
      </c>
      <c r="F616">
        <v>14.959</v>
      </c>
      <c r="G616">
        <v>9.1270000000000007</v>
      </c>
      <c r="H616">
        <v>3.0534119999999998</v>
      </c>
      <c r="I616">
        <v>3.2082999999999999</v>
      </c>
      <c r="J616">
        <v>28.055199999999999</v>
      </c>
      <c r="K616">
        <v>21.667400000000001</v>
      </c>
      <c r="L616">
        <v>10.307600000000001</v>
      </c>
      <c r="M616">
        <v>107.14788</v>
      </c>
      <c r="N616" s="1">
        <v>0</v>
      </c>
    </row>
    <row r="617" spans="1:14">
      <c r="A617" t="s">
        <v>0</v>
      </c>
      <c r="B617" s="2">
        <f t="shared" si="18"/>
        <v>40683.292049000003</v>
      </c>
      <c r="C617">
        <f t="shared" si="19"/>
        <v>40683.292049000003</v>
      </c>
      <c r="D617">
        <v>140.29204899999999</v>
      </c>
      <c r="E617">
        <v>153.75</v>
      </c>
      <c r="F617">
        <v>14.856</v>
      </c>
      <c r="G617">
        <v>9.0310000000000006</v>
      </c>
      <c r="H617">
        <v>3.0496880000000002</v>
      </c>
      <c r="I617">
        <v>3.0831</v>
      </c>
      <c r="J617">
        <v>28.093</v>
      </c>
      <c r="K617">
        <v>21.710999999999999</v>
      </c>
      <c r="L617">
        <v>9.84816</v>
      </c>
      <c r="M617">
        <v>102.17682000000001</v>
      </c>
      <c r="N617" s="1">
        <v>0</v>
      </c>
    </row>
    <row r="618" spans="1:14">
      <c r="A618" t="s">
        <v>0</v>
      </c>
      <c r="B618" s="2">
        <f t="shared" si="18"/>
        <v>40683.302465000001</v>
      </c>
      <c r="C618">
        <f t="shared" si="19"/>
        <v>40683.302465000001</v>
      </c>
      <c r="D618">
        <v>140.30246500000001</v>
      </c>
      <c r="E618">
        <v>154</v>
      </c>
      <c r="F618">
        <v>14.757999999999999</v>
      </c>
      <c r="G618">
        <v>9.0044000000000004</v>
      </c>
      <c r="H618">
        <v>3.0499909999999999</v>
      </c>
      <c r="I618">
        <v>3.0531999999999999</v>
      </c>
      <c r="J618">
        <v>28.117100000000001</v>
      </c>
      <c r="K618">
        <v>21.733699999999999</v>
      </c>
      <c r="L618">
        <v>9.7379099999999994</v>
      </c>
      <c r="M618">
        <v>100.98833999999999</v>
      </c>
      <c r="N618" s="1">
        <v>0</v>
      </c>
    </row>
    <row r="619" spans="1:14">
      <c r="A619" t="s">
        <v>0</v>
      </c>
      <c r="B619" s="2">
        <f t="shared" si="18"/>
        <v>40683.312881999998</v>
      </c>
      <c r="C619">
        <f t="shared" si="19"/>
        <v>40683.312881999998</v>
      </c>
      <c r="D619">
        <v>140.312882</v>
      </c>
      <c r="E619">
        <v>154.25</v>
      </c>
      <c r="F619">
        <v>14.654</v>
      </c>
      <c r="G619">
        <v>8.9712999999999994</v>
      </c>
      <c r="H619">
        <v>3.0543230000000001</v>
      </c>
      <c r="I619">
        <v>3.0268999999999999</v>
      </c>
      <c r="J619">
        <v>28.1874</v>
      </c>
      <c r="K619">
        <v>21.793399999999998</v>
      </c>
      <c r="L619">
        <v>9.6400699999999997</v>
      </c>
      <c r="M619">
        <v>99.944850000000002</v>
      </c>
      <c r="N619" s="1">
        <v>0</v>
      </c>
    </row>
    <row r="620" spans="1:14">
      <c r="A620" t="s">
        <v>0</v>
      </c>
      <c r="B620" s="2">
        <f t="shared" si="18"/>
        <v>40683.323299000003</v>
      </c>
      <c r="C620">
        <f t="shared" si="19"/>
        <v>40683.323299000003</v>
      </c>
      <c r="D620">
        <v>140.32329899999999</v>
      </c>
      <c r="E620">
        <v>154.5</v>
      </c>
      <c r="F620">
        <v>14.577999999999999</v>
      </c>
      <c r="G620">
        <v>9.0107999999999997</v>
      </c>
      <c r="H620">
        <v>3.058125</v>
      </c>
      <c r="I620">
        <v>3.0817999999999999</v>
      </c>
      <c r="J620">
        <v>28.194900000000001</v>
      </c>
      <c r="K620">
        <v>21.793600000000001</v>
      </c>
      <c r="L620">
        <v>9.8407699999999991</v>
      </c>
      <c r="M620">
        <v>102.12101</v>
      </c>
      <c r="N620" s="1">
        <v>0</v>
      </c>
    </row>
    <row r="621" spans="1:14">
      <c r="A621" t="s">
        <v>0</v>
      </c>
      <c r="B621" s="2">
        <f t="shared" si="18"/>
        <v>40683.333715000001</v>
      </c>
      <c r="C621">
        <f t="shared" si="19"/>
        <v>40683.333715000001</v>
      </c>
      <c r="D621">
        <v>140.33371500000001</v>
      </c>
      <c r="E621">
        <v>154.75</v>
      </c>
      <c r="F621">
        <v>14.516</v>
      </c>
      <c r="G621">
        <v>8.7944999999999993</v>
      </c>
      <c r="H621">
        <v>3.0790220000000001</v>
      </c>
      <c r="I621">
        <v>2.8653</v>
      </c>
      <c r="J621">
        <v>28.581299999999999</v>
      </c>
      <c r="K621">
        <v>22.126799999999999</v>
      </c>
      <c r="L621">
        <v>9.0337599999999991</v>
      </c>
      <c r="M621">
        <v>93.525189999999995</v>
      </c>
      <c r="N621" s="1">
        <v>0</v>
      </c>
    </row>
    <row r="622" spans="1:14">
      <c r="A622" t="s">
        <v>0</v>
      </c>
      <c r="B622" s="2">
        <f t="shared" si="18"/>
        <v>40683.344131999998</v>
      </c>
      <c r="C622">
        <f t="shared" si="19"/>
        <v>40683.344131999998</v>
      </c>
      <c r="D622">
        <v>140.344132</v>
      </c>
      <c r="E622">
        <v>155</v>
      </c>
      <c r="F622">
        <v>14.47</v>
      </c>
      <c r="G622">
        <v>8.8217999999999996</v>
      </c>
      <c r="H622">
        <v>3.0798350000000001</v>
      </c>
      <c r="I622">
        <v>2.8900999999999999</v>
      </c>
      <c r="J622">
        <v>28.567599999999999</v>
      </c>
      <c r="K622">
        <v>22.112200000000001</v>
      </c>
      <c r="L622">
        <v>9.1242699999999992</v>
      </c>
      <c r="M622">
        <v>94.511939999999996</v>
      </c>
      <c r="N622" s="1">
        <v>0</v>
      </c>
    </row>
    <row r="623" spans="1:14">
      <c r="A623" t="s">
        <v>0</v>
      </c>
      <c r="B623" s="2">
        <f t="shared" si="18"/>
        <v>40683.354549000003</v>
      </c>
      <c r="C623">
        <f t="shared" si="19"/>
        <v>40683.354549000003</v>
      </c>
      <c r="D623">
        <v>140.35454899999999</v>
      </c>
      <c r="E623">
        <v>155.25</v>
      </c>
      <c r="F623">
        <v>14.442</v>
      </c>
      <c r="G623">
        <v>8.9041999999999994</v>
      </c>
      <c r="H623">
        <v>3.067869</v>
      </c>
      <c r="I623">
        <v>2.9748000000000001</v>
      </c>
      <c r="J623">
        <v>28.379100000000001</v>
      </c>
      <c r="K623">
        <v>21.952999999999999</v>
      </c>
      <c r="L623">
        <v>9.4427699999999994</v>
      </c>
      <c r="M623">
        <v>97.873069999999998</v>
      </c>
      <c r="N623" s="1">
        <v>0</v>
      </c>
    </row>
    <row r="624" spans="1:14">
      <c r="A624" t="s">
        <v>0</v>
      </c>
      <c r="B624" s="2">
        <f t="shared" si="18"/>
        <v>40683.364965000001</v>
      </c>
      <c r="C624">
        <f t="shared" si="19"/>
        <v>40683.364965000001</v>
      </c>
      <c r="D624">
        <v>140.36496500000001</v>
      </c>
      <c r="E624">
        <v>155.5</v>
      </c>
      <c r="F624">
        <v>14.428000000000001</v>
      </c>
      <c r="G624">
        <v>8.8094999999999999</v>
      </c>
      <c r="H624">
        <v>3.0762499999999999</v>
      </c>
      <c r="I624">
        <v>2.8772000000000002</v>
      </c>
      <c r="J624">
        <v>28.540800000000001</v>
      </c>
      <c r="K624">
        <v>22.093</v>
      </c>
      <c r="L624">
        <v>9.0786099999999994</v>
      </c>
      <c r="M624">
        <v>93.996639999999999</v>
      </c>
      <c r="N624" s="1">
        <v>0</v>
      </c>
    </row>
    <row r="625" spans="1:14">
      <c r="A625" t="s">
        <v>0</v>
      </c>
      <c r="B625" s="2">
        <f t="shared" si="18"/>
        <v>40683.375381999998</v>
      </c>
      <c r="C625">
        <f t="shared" si="19"/>
        <v>40683.375381999998</v>
      </c>
      <c r="D625">
        <v>140.375382</v>
      </c>
      <c r="E625">
        <v>155.75</v>
      </c>
      <c r="F625">
        <v>14.429</v>
      </c>
      <c r="G625">
        <v>8.8109000000000002</v>
      </c>
      <c r="H625">
        <v>3.076279</v>
      </c>
      <c r="I625">
        <v>2.8803000000000001</v>
      </c>
      <c r="J625">
        <v>28.54</v>
      </c>
      <c r="K625">
        <v>22.092199999999998</v>
      </c>
      <c r="L625">
        <v>9.0903600000000004</v>
      </c>
      <c r="M625">
        <v>94.120760000000004</v>
      </c>
      <c r="N625" s="1">
        <v>0</v>
      </c>
    </row>
    <row r="626" spans="1:14">
      <c r="A626" t="s">
        <v>0</v>
      </c>
      <c r="B626" s="2">
        <f t="shared" si="18"/>
        <v>40683.385799000003</v>
      </c>
      <c r="C626">
        <f t="shared" si="19"/>
        <v>40683.385799000003</v>
      </c>
      <c r="D626">
        <v>140.38579899999999</v>
      </c>
      <c r="E626">
        <v>156</v>
      </c>
      <c r="F626">
        <v>14.448</v>
      </c>
      <c r="G626">
        <v>8.8087999999999997</v>
      </c>
      <c r="H626">
        <v>3.0746129999999998</v>
      </c>
      <c r="I626">
        <v>2.8698999999999999</v>
      </c>
      <c r="J626">
        <v>28.5246</v>
      </c>
      <c r="K626">
        <v>22.080400000000001</v>
      </c>
      <c r="L626">
        <v>9.0519700000000007</v>
      </c>
      <c r="M626">
        <v>93.709419999999994</v>
      </c>
      <c r="N626" s="1">
        <v>0</v>
      </c>
    </row>
    <row r="627" spans="1:14">
      <c r="A627" t="s">
        <v>0</v>
      </c>
      <c r="B627" s="2">
        <f t="shared" si="18"/>
        <v>40683.396215000001</v>
      </c>
      <c r="C627">
        <f t="shared" si="19"/>
        <v>40683.396215000001</v>
      </c>
      <c r="D627">
        <v>140.39621500000001</v>
      </c>
      <c r="E627">
        <v>156.25</v>
      </c>
      <c r="F627">
        <v>14.478999999999999</v>
      </c>
      <c r="G627">
        <v>8.8045000000000009</v>
      </c>
      <c r="H627">
        <v>3.0788880000000001</v>
      </c>
      <c r="I627">
        <v>2.8742000000000001</v>
      </c>
      <c r="J627">
        <v>28.5718</v>
      </c>
      <c r="K627">
        <v>22.117999999999999</v>
      </c>
      <c r="L627">
        <v>9.0664499999999997</v>
      </c>
      <c r="M627">
        <v>93.879090000000005</v>
      </c>
      <c r="N627" s="1">
        <v>0</v>
      </c>
    </row>
    <row r="628" spans="1:14">
      <c r="A628" t="s">
        <v>0</v>
      </c>
      <c r="B628" s="2">
        <f t="shared" si="18"/>
        <v>40683.406631999998</v>
      </c>
      <c r="C628">
        <f t="shared" si="19"/>
        <v>40683.406631999998</v>
      </c>
      <c r="D628">
        <v>140.406632</v>
      </c>
      <c r="E628">
        <v>156.5</v>
      </c>
      <c r="F628">
        <v>14.531000000000001</v>
      </c>
      <c r="G628">
        <v>8.8026999999999997</v>
      </c>
      <c r="H628">
        <v>3.081169</v>
      </c>
      <c r="I628">
        <v>2.8734999999999999</v>
      </c>
      <c r="J628">
        <v>28.596599999999999</v>
      </c>
      <c r="K628">
        <v>22.137599999999999</v>
      </c>
      <c r="L628">
        <v>9.0627899999999997</v>
      </c>
      <c r="M628">
        <v>93.852419999999995</v>
      </c>
      <c r="N628" s="1">
        <v>0</v>
      </c>
    </row>
    <row r="629" spans="1:14">
      <c r="A629" t="s">
        <v>0</v>
      </c>
      <c r="B629" s="2">
        <f t="shared" si="18"/>
        <v>40683.417049000003</v>
      </c>
      <c r="C629">
        <f t="shared" si="19"/>
        <v>40683.417049000003</v>
      </c>
      <c r="D629">
        <v>140.41704899999999</v>
      </c>
      <c r="E629">
        <v>156.75</v>
      </c>
      <c r="F629">
        <v>14.583</v>
      </c>
      <c r="G629">
        <v>8.8176000000000005</v>
      </c>
      <c r="H629">
        <v>3.0802909999999999</v>
      </c>
      <c r="I629">
        <v>2.8932000000000002</v>
      </c>
      <c r="J629">
        <v>28.575700000000001</v>
      </c>
      <c r="K629">
        <v>22.1191</v>
      </c>
      <c r="L629">
        <v>9.1364699999999992</v>
      </c>
      <c r="M629">
        <v>94.634190000000004</v>
      </c>
      <c r="N629" s="1">
        <v>0</v>
      </c>
    </row>
    <row r="630" spans="1:14">
      <c r="A630" t="s">
        <v>0</v>
      </c>
      <c r="B630" s="2">
        <f t="shared" si="18"/>
        <v>40683.427465000001</v>
      </c>
      <c r="C630">
        <f t="shared" si="19"/>
        <v>40683.427465000001</v>
      </c>
      <c r="D630">
        <v>140.42746500000001</v>
      </c>
      <c r="E630">
        <v>157</v>
      </c>
      <c r="F630">
        <v>14.65</v>
      </c>
      <c r="G630">
        <v>8.8244000000000007</v>
      </c>
      <c r="H630">
        <v>3.0768870000000001</v>
      </c>
      <c r="I630">
        <v>2.8900999999999999</v>
      </c>
      <c r="J630">
        <v>28.535299999999999</v>
      </c>
      <c r="K630">
        <v>22.086500000000001</v>
      </c>
      <c r="L630">
        <v>9.1258700000000008</v>
      </c>
      <c r="M630">
        <v>94.514210000000006</v>
      </c>
      <c r="N630" s="1">
        <v>0</v>
      </c>
    </row>
    <row r="631" spans="1:14">
      <c r="A631" t="s">
        <v>0</v>
      </c>
      <c r="B631" s="2">
        <f t="shared" si="18"/>
        <v>40683.437881999998</v>
      </c>
      <c r="C631">
        <f t="shared" si="19"/>
        <v>40683.437881999998</v>
      </c>
      <c r="D631">
        <v>140.437882</v>
      </c>
      <c r="E631">
        <v>157.25</v>
      </c>
      <c r="F631">
        <v>14.72</v>
      </c>
      <c r="G631">
        <v>8.7971000000000004</v>
      </c>
      <c r="H631">
        <v>3.0841069999999999</v>
      </c>
      <c r="I631">
        <v>2.8769</v>
      </c>
      <c r="J631">
        <v>28.6312</v>
      </c>
      <c r="K631">
        <v>22.165500000000002</v>
      </c>
      <c r="L631">
        <v>9.0749600000000008</v>
      </c>
      <c r="M631">
        <v>93.987629999999996</v>
      </c>
      <c r="N631" s="1">
        <v>0</v>
      </c>
    </row>
    <row r="632" spans="1:14">
      <c r="A632" t="s">
        <v>0</v>
      </c>
      <c r="B632" s="2">
        <f t="shared" si="18"/>
        <v>40683.448299000003</v>
      </c>
      <c r="C632">
        <f t="shared" si="19"/>
        <v>40683.448299000003</v>
      </c>
      <c r="D632">
        <v>140.44829899999999</v>
      </c>
      <c r="E632">
        <v>157.5</v>
      </c>
      <c r="F632">
        <v>14.791</v>
      </c>
      <c r="G632">
        <v>8.8077000000000005</v>
      </c>
      <c r="H632">
        <v>3.0819709999999998</v>
      </c>
      <c r="I632">
        <v>2.8765999999999998</v>
      </c>
      <c r="J632">
        <v>28.6007</v>
      </c>
      <c r="K632">
        <v>22.1401</v>
      </c>
      <c r="L632">
        <v>9.0738199999999996</v>
      </c>
      <c r="M632">
        <v>93.979770000000002</v>
      </c>
      <c r="N632" s="1">
        <v>0</v>
      </c>
    </row>
    <row r="633" spans="1:14">
      <c r="A633" t="s">
        <v>0</v>
      </c>
      <c r="B633" s="2">
        <f t="shared" si="18"/>
        <v>40683.458715000001</v>
      </c>
      <c r="C633">
        <f t="shared" si="19"/>
        <v>40683.458715000001</v>
      </c>
      <c r="D633">
        <v>140.45871500000001</v>
      </c>
      <c r="E633">
        <v>157.75</v>
      </c>
      <c r="F633">
        <v>14.859</v>
      </c>
      <c r="G633">
        <v>8.8249999999999993</v>
      </c>
      <c r="H633">
        <v>3.078659</v>
      </c>
      <c r="I633">
        <v>2.8889999999999998</v>
      </c>
      <c r="J633">
        <v>28.552800000000001</v>
      </c>
      <c r="K633">
        <v>22.100200000000001</v>
      </c>
      <c r="L633">
        <v>9.1205700000000007</v>
      </c>
      <c r="M633">
        <v>94.471360000000004</v>
      </c>
      <c r="N633" s="1">
        <v>0</v>
      </c>
    </row>
    <row r="634" spans="1:14">
      <c r="A634" t="s">
        <v>0</v>
      </c>
      <c r="B634" s="2">
        <f t="shared" si="18"/>
        <v>40683.469131999998</v>
      </c>
      <c r="C634">
        <f t="shared" si="19"/>
        <v>40683.469131999998</v>
      </c>
      <c r="D634">
        <v>140.469132</v>
      </c>
      <c r="E634">
        <v>158</v>
      </c>
      <c r="F634">
        <v>14.939</v>
      </c>
      <c r="G634">
        <v>8.8123000000000005</v>
      </c>
      <c r="H634">
        <v>3.0819179999999999</v>
      </c>
      <c r="I634">
        <v>2.8873000000000002</v>
      </c>
      <c r="J634">
        <v>28.596399999999999</v>
      </c>
      <c r="K634">
        <v>22.136099999999999</v>
      </c>
      <c r="L634">
        <v>9.1142199999999995</v>
      </c>
      <c r="M634">
        <v>94.405330000000006</v>
      </c>
      <c r="N634" s="1">
        <v>0</v>
      </c>
    </row>
    <row r="635" spans="1:14">
      <c r="A635" t="s">
        <v>0</v>
      </c>
      <c r="B635" s="2">
        <f t="shared" si="18"/>
        <v>40683.479549000003</v>
      </c>
      <c r="C635">
        <f t="shared" si="19"/>
        <v>40683.479549000003</v>
      </c>
      <c r="D635">
        <v>140.47954899999999</v>
      </c>
      <c r="E635">
        <v>158.25</v>
      </c>
      <c r="F635">
        <v>15.012</v>
      </c>
      <c r="G635">
        <v>8.8186999999999998</v>
      </c>
      <c r="H635">
        <v>3.0809639999999998</v>
      </c>
      <c r="I635">
        <v>2.8972000000000002</v>
      </c>
      <c r="J635">
        <v>28.581499999999998</v>
      </c>
      <c r="K635">
        <v>22.1235</v>
      </c>
      <c r="L635">
        <v>9.1518800000000002</v>
      </c>
      <c r="M635">
        <v>94.799800000000005</v>
      </c>
      <c r="N635" s="1">
        <v>0</v>
      </c>
    </row>
    <row r="636" spans="1:14">
      <c r="A636" t="s">
        <v>0</v>
      </c>
      <c r="B636" s="2">
        <f t="shared" si="18"/>
        <v>40683.489965000001</v>
      </c>
      <c r="C636">
        <f t="shared" si="19"/>
        <v>40683.489965000001</v>
      </c>
      <c r="D636">
        <v>140.48996500000001</v>
      </c>
      <c r="E636">
        <v>158.5</v>
      </c>
      <c r="F636">
        <v>15.093999999999999</v>
      </c>
      <c r="G636">
        <v>8.7715999999999994</v>
      </c>
      <c r="H636">
        <v>3.0852369999999998</v>
      </c>
      <c r="I636">
        <v>2.8435000000000001</v>
      </c>
      <c r="J636">
        <v>28.6633</v>
      </c>
      <c r="K636">
        <v>22.194199999999999</v>
      </c>
      <c r="L636">
        <v>8.9509100000000004</v>
      </c>
      <c r="M636">
        <v>92.668930000000003</v>
      </c>
      <c r="N636" s="1">
        <v>0</v>
      </c>
    </row>
    <row r="637" spans="1:14">
      <c r="A637" t="s">
        <v>0</v>
      </c>
      <c r="B637" s="2">
        <f t="shared" si="18"/>
        <v>40683.500381999998</v>
      </c>
      <c r="C637">
        <f t="shared" si="19"/>
        <v>40683.500381999998</v>
      </c>
      <c r="D637">
        <v>140.500382</v>
      </c>
      <c r="E637">
        <v>158.75</v>
      </c>
      <c r="F637">
        <v>15.173999999999999</v>
      </c>
      <c r="G637">
        <v>8.7758000000000003</v>
      </c>
      <c r="H637">
        <v>3.0852249999999999</v>
      </c>
      <c r="I637">
        <v>2.8532000000000002</v>
      </c>
      <c r="J637">
        <v>28.659700000000001</v>
      </c>
      <c r="K637">
        <v>22.190899999999999</v>
      </c>
      <c r="L637">
        <v>8.9875000000000007</v>
      </c>
      <c r="M637">
        <v>93.054310000000001</v>
      </c>
      <c r="N637" s="1">
        <v>0</v>
      </c>
    </row>
    <row r="638" spans="1:14">
      <c r="A638" t="s">
        <v>0</v>
      </c>
      <c r="B638" s="2">
        <f t="shared" si="18"/>
        <v>40683.510799000003</v>
      </c>
      <c r="C638">
        <f t="shared" si="19"/>
        <v>40683.510799000003</v>
      </c>
      <c r="D638">
        <v>140.51079899999999</v>
      </c>
      <c r="E638">
        <v>159</v>
      </c>
      <c r="F638">
        <v>15.244</v>
      </c>
      <c r="G638">
        <v>8.7758000000000003</v>
      </c>
      <c r="H638">
        <v>3.0857809999999999</v>
      </c>
      <c r="I638">
        <v>2.8525999999999998</v>
      </c>
      <c r="J638">
        <v>28.665400000000002</v>
      </c>
      <c r="K638">
        <v>22.1953</v>
      </c>
      <c r="L638">
        <v>8.9849099999999993</v>
      </c>
      <c r="M638">
        <v>93.030940000000001</v>
      </c>
      <c r="N638" s="1">
        <v>0</v>
      </c>
    </row>
    <row r="639" spans="1:14">
      <c r="A639" t="s">
        <v>0</v>
      </c>
      <c r="B639" s="2">
        <f t="shared" si="18"/>
        <v>40683.521215000001</v>
      </c>
      <c r="C639">
        <f t="shared" si="19"/>
        <v>40683.521215000001</v>
      </c>
      <c r="D639">
        <v>140.52121500000001</v>
      </c>
      <c r="E639">
        <v>159.25</v>
      </c>
      <c r="F639">
        <v>15.315</v>
      </c>
      <c r="G639">
        <v>8.7706999999999997</v>
      </c>
      <c r="H639">
        <v>3.0865480000000001</v>
      </c>
      <c r="I639">
        <v>2.8489</v>
      </c>
      <c r="J639">
        <v>28.677299999999999</v>
      </c>
      <c r="K639">
        <v>22.205400000000001</v>
      </c>
      <c r="L639">
        <v>8.9709800000000008</v>
      </c>
      <c r="M639">
        <v>92.883340000000004</v>
      </c>
      <c r="N639" s="1">
        <v>0</v>
      </c>
    </row>
    <row r="640" spans="1:14">
      <c r="A640" t="s">
        <v>0</v>
      </c>
      <c r="B640" s="2">
        <f t="shared" si="18"/>
        <v>40683.531631999998</v>
      </c>
      <c r="C640">
        <f t="shared" si="19"/>
        <v>40683.531631999998</v>
      </c>
      <c r="D640">
        <v>140.531632</v>
      </c>
      <c r="E640">
        <v>159.5</v>
      </c>
      <c r="F640">
        <v>15.374000000000001</v>
      </c>
      <c r="G640">
        <v>8.7664000000000009</v>
      </c>
      <c r="H640">
        <v>3.0868929999999999</v>
      </c>
      <c r="I640">
        <v>2.8458000000000001</v>
      </c>
      <c r="J640">
        <v>28.6844</v>
      </c>
      <c r="K640">
        <v>22.211500000000001</v>
      </c>
      <c r="L640">
        <v>8.9598200000000006</v>
      </c>
      <c r="M640">
        <v>92.762860000000003</v>
      </c>
      <c r="N640" s="1">
        <v>0</v>
      </c>
    </row>
    <row r="641" spans="1:14">
      <c r="A641" t="s">
        <v>0</v>
      </c>
      <c r="B641" s="2">
        <f t="shared" si="18"/>
        <v>40683.542049000003</v>
      </c>
      <c r="C641">
        <f t="shared" si="19"/>
        <v>40683.542049000003</v>
      </c>
      <c r="D641">
        <v>140.54204899999999</v>
      </c>
      <c r="E641">
        <v>159.75</v>
      </c>
      <c r="F641">
        <v>15.425000000000001</v>
      </c>
      <c r="G641">
        <v>8.7561999999999998</v>
      </c>
      <c r="H641">
        <v>3.0873390000000001</v>
      </c>
      <c r="I641">
        <v>2.8367</v>
      </c>
      <c r="J641">
        <v>28.697199999999999</v>
      </c>
      <c r="K641">
        <v>22.222899999999999</v>
      </c>
      <c r="L641">
        <v>8.9263700000000004</v>
      </c>
      <c r="M641">
        <v>92.403030000000001</v>
      </c>
      <c r="N641" s="1">
        <v>0</v>
      </c>
    </row>
    <row r="642" spans="1:14">
      <c r="A642" t="s">
        <v>0</v>
      </c>
      <c r="B642" s="2">
        <f t="shared" si="18"/>
        <v>40683.552465000001</v>
      </c>
      <c r="C642">
        <f t="shared" si="19"/>
        <v>40683.552465000001</v>
      </c>
      <c r="D642">
        <v>140.55246500000001</v>
      </c>
      <c r="E642">
        <v>160</v>
      </c>
      <c r="F642">
        <v>15.465999999999999</v>
      </c>
      <c r="G642">
        <v>8.7082999999999995</v>
      </c>
      <c r="H642">
        <v>3.0889730000000002</v>
      </c>
      <c r="I642">
        <v>2.7961</v>
      </c>
      <c r="J642">
        <v>28.752800000000001</v>
      </c>
      <c r="K642">
        <v>22.273299999999999</v>
      </c>
      <c r="L642">
        <v>8.7767700000000008</v>
      </c>
      <c r="M642">
        <v>90.789079999999998</v>
      </c>
      <c r="N642" s="1">
        <v>0</v>
      </c>
    </row>
    <row r="643" spans="1:14">
      <c r="A643" t="s">
        <v>0</v>
      </c>
      <c r="B643" s="2">
        <f t="shared" ref="B643:B706" si="20">C643</f>
        <v>40683.562881999998</v>
      </c>
      <c r="C643">
        <f t="shared" ref="C643:C706" si="21">40543+D643</f>
        <v>40683.562881999998</v>
      </c>
      <c r="D643">
        <v>140.562882</v>
      </c>
      <c r="E643">
        <v>160.25</v>
      </c>
      <c r="F643">
        <v>15.489000000000001</v>
      </c>
      <c r="G643">
        <v>8.7151999999999994</v>
      </c>
      <c r="H643">
        <v>3.0886559999999998</v>
      </c>
      <c r="I643">
        <v>2.7989000000000002</v>
      </c>
      <c r="J643">
        <v>28.7439</v>
      </c>
      <c r="K643">
        <v>22.2654</v>
      </c>
      <c r="L643">
        <v>8.7867700000000006</v>
      </c>
      <c r="M643">
        <v>90.901529999999994</v>
      </c>
      <c r="N643" s="1">
        <v>0</v>
      </c>
    </row>
    <row r="644" spans="1:14">
      <c r="A644" t="s">
        <v>0</v>
      </c>
      <c r="B644" s="2">
        <f t="shared" si="20"/>
        <v>40683.573299000003</v>
      </c>
      <c r="C644">
        <f t="shared" si="21"/>
        <v>40683.573299000003</v>
      </c>
      <c r="D644">
        <v>140.57329899999999</v>
      </c>
      <c r="E644">
        <v>160.5</v>
      </c>
      <c r="F644">
        <v>15.502000000000001</v>
      </c>
      <c r="G644">
        <v>8.6222999999999992</v>
      </c>
      <c r="H644">
        <v>3.0891380000000002</v>
      </c>
      <c r="I644">
        <v>2.7153</v>
      </c>
      <c r="J644">
        <v>28.824400000000001</v>
      </c>
      <c r="K644">
        <v>22.3416</v>
      </c>
      <c r="L644">
        <v>8.4795400000000001</v>
      </c>
      <c r="M644">
        <v>87.585310000000007</v>
      </c>
      <c r="N644" s="1">
        <v>0</v>
      </c>
    </row>
    <row r="645" spans="1:14">
      <c r="A645" t="s">
        <v>0</v>
      </c>
      <c r="B645" s="2">
        <f t="shared" si="20"/>
        <v>40683.583715000001</v>
      </c>
      <c r="C645">
        <f t="shared" si="21"/>
        <v>40683.583715000001</v>
      </c>
      <c r="D645">
        <v>140.58371500000001</v>
      </c>
      <c r="E645">
        <v>160.75</v>
      </c>
      <c r="F645">
        <v>15.492000000000001</v>
      </c>
      <c r="G645">
        <v>8.6694999999999993</v>
      </c>
      <c r="H645">
        <v>3.0889669999999998</v>
      </c>
      <c r="I645">
        <v>2.7570000000000001</v>
      </c>
      <c r="J645">
        <v>28.784199999999998</v>
      </c>
      <c r="K645">
        <v>22.3035</v>
      </c>
      <c r="L645">
        <v>8.6326800000000006</v>
      </c>
      <c r="M645">
        <v>89.238839999999996</v>
      </c>
      <c r="N645" s="1">
        <v>0</v>
      </c>
    </row>
    <row r="646" spans="1:14">
      <c r="A646" t="s">
        <v>0</v>
      </c>
      <c r="B646" s="2">
        <f t="shared" si="20"/>
        <v>40683.594131999998</v>
      </c>
      <c r="C646">
        <f t="shared" si="21"/>
        <v>40683.594131999998</v>
      </c>
      <c r="D646">
        <v>140.594132</v>
      </c>
      <c r="E646">
        <v>161</v>
      </c>
      <c r="F646">
        <v>15.461</v>
      </c>
      <c r="G646">
        <v>8.7263999999999999</v>
      </c>
      <c r="H646">
        <v>3.0879829999999999</v>
      </c>
      <c r="I646">
        <v>2.8073999999999999</v>
      </c>
      <c r="J646">
        <v>28.727900000000002</v>
      </c>
      <c r="K646">
        <v>22.251200000000001</v>
      </c>
      <c r="L646">
        <v>8.8179300000000005</v>
      </c>
      <c r="M646">
        <v>91.237449999999995</v>
      </c>
      <c r="N646" s="1">
        <v>0</v>
      </c>
    </row>
    <row r="647" spans="1:14">
      <c r="A647" t="s">
        <v>0</v>
      </c>
      <c r="B647" s="2">
        <f t="shared" si="20"/>
        <v>40683.604549000003</v>
      </c>
      <c r="C647">
        <f t="shared" si="21"/>
        <v>40683.604549000003</v>
      </c>
      <c r="D647">
        <v>140.60454899999999</v>
      </c>
      <c r="E647">
        <v>161.25</v>
      </c>
      <c r="F647">
        <v>15.4</v>
      </c>
      <c r="G647">
        <v>8.7545999999999999</v>
      </c>
      <c r="H647">
        <v>3.0872039999999998</v>
      </c>
      <c r="I647">
        <v>2.8237000000000001</v>
      </c>
      <c r="J647">
        <v>28.697099999999999</v>
      </c>
      <c r="K647">
        <v>22.223099999999999</v>
      </c>
      <c r="L647">
        <v>8.8766599999999993</v>
      </c>
      <c r="M647">
        <v>91.885220000000004</v>
      </c>
      <c r="N647" s="1">
        <v>0</v>
      </c>
    </row>
    <row r="648" spans="1:14">
      <c r="A648" t="s">
        <v>0</v>
      </c>
      <c r="B648" s="2">
        <f t="shared" si="20"/>
        <v>40683.614965000001</v>
      </c>
      <c r="C648">
        <f t="shared" si="21"/>
        <v>40683.614965000001</v>
      </c>
      <c r="D648">
        <v>140.61496500000001</v>
      </c>
      <c r="E648">
        <v>161.5</v>
      </c>
      <c r="F648">
        <v>15.326000000000001</v>
      </c>
      <c r="G648">
        <v>8.7494999999999994</v>
      </c>
      <c r="H648">
        <v>3.0873499999999998</v>
      </c>
      <c r="I648">
        <v>2.8151000000000002</v>
      </c>
      <c r="J648">
        <v>28.7028</v>
      </c>
      <c r="K648">
        <v>22.228300000000001</v>
      </c>
      <c r="L648">
        <v>8.8442299999999996</v>
      </c>
      <c r="M648">
        <v>91.542240000000007</v>
      </c>
      <c r="N648" s="1">
        <v>0</v>
      </c>
    </row>
    <row r="649" spans="1:14">
      <c r="A649" t="s">
        <v>0</v>
      </c>
      <c r="B649" s="2">
        <f t="shared" si="20"/>
        <v>40683.625381999998</v>
      </c>
      <c r="C649">
        <f t="shared" si="21"/>
        <v>40683.625381999998</v>
      </c>
      <c r="D649">
        <v>140.625382</v>
      </c>
      <c r="E649">
        <v>161.75</v>
      </c>
      <c r="F649">
        <v>15.23</v>
      </c>
      <c r="G649">
        <v>8.7378</v>
      </c>
      <c r="H649">
        <v>3.0877780000000001</v>
      </c>
      <c r="I649">
        <v>2.8069999999999999</v>
      </c>
      <c r="J649">
        <v>28.7166</v>
      </c>
      <c r="K649">
        <v>22.2408</v>
      </c>
      <c r="L649">
        <v>8.8149099999999994</v>
      </c>
      <c r="M649">
        <v>91.223029999999994</v>
      </c>
      <c r="N649" s="1">
        <v>0</v>
      </c>
    </row>
    <row r="650" spans="1:14">
      <c r="A650" t="s">
        <v>0</v>
      </c>
      <c r="B650" s="2">
        <f t="shared" si="20"/>
        <v>40683.635799000003</v>
      </c>
      <c r="C650">
        <f t="shared" si="21"/>
        <v>40683.635799000003</v>
      </c>
      <c r="D650">
        <v>140.63579899999999</v>
      </c>
      <c r="E650">
        <v>162</v>
      </c>
      <c r="F650">
        <v>15.117000000000001</v>
      </c>
      <c r="G650">
        <v>8.7471999999999994</v>
      </c>
      <c r="H650">
        <v>3.0874380000000001</v>
      </c>
      <c r="I650">
        <v>2.8159000000000001</v>
      </c>
      <c r="J650">
        <v>28.7056</v>
      </c>
      <c r="K650">
        <v>22.230899999999998</v>
      </c>
      <c r="L650">
        <v>8.8475000000000001</v>
      </c>
      <c r="M650">
        <v>91.573009999999996</v>
      </c>
      <c r="N650" s="1">
        <v>0</v>
      </c>
    </row>
    <row r="651" spans="1:14">
      <c r="A651" t="s">
        <v>0</v>
      </c>
      <c r="B651" s="2">
        <f t="shared" si="20"/>
        <v>40683.646215000001</v>
      </c>
      <c r="C651">
        <f t="shared" si="21"/>
        <v>40683.646215000001</v>
      </c>
      <c r="D651">
        <v>140.64621500000001</v>
      </c>
      <c r="E651">
        <v>162.25</v>
      </c>
      <c r="F651">
        <v>14.994</v>
      </c>
      <c r="G651">
        <v>8.7494999999999994</v>
      </c>
      <c r="H651">
        <v>3.0873680000000001</v>
      </c>
      <c r="I651">
        <v>2.8125</v>
      </c>
      <c r="J651">
        <v>28.702999999999999</v>
      </c>
      <c r="K651">
        <v>22.2285</v>
      </c>
      <c r="L651">
        <v>8.8338900000000002</v>
      </c>
      <c r="M651">
        <v>91.435479999999998</v>
      </c>
      <c r="N651" s="1">
        <v>0</v>
      </c>
    </row>
    <row r="652" spans="1:14">
      <c r="A652" t="s">
        <v>0</v>
      </c>
      <c r="B652" s="2">
        <f t="shared" si="20"/>
        <v>40683.656631999998</v>
      </c>
      <c r="C652">
        <f t="shared" si="21"/>
        <v>40683.656631999998</v>
      </c>
      <c r="D652">
        <v>140.656632</v>
      </c>
      <c r="E652">
        <v>162.5</v>
      </c>
      <c r="F652">
        <v>14.847</v>
      </c>
      <c r="G652">
        <v>8.7554999999999996</v>
      </c>
      <c r="H652">
        <v>3.0870519999999999</v>
      </c>
      <c r="I652">
        <v>2.8163</v>
      </c>
      <c r="J652">
        <v>28.695</v>
      </c>
      <c r="K652">
        <v>22.221399999999999</v>
      </c>
      <c r="L652">
        <v>8.8476300000000005</v>
      </c>
      <c r="M652">
        <v>91.585260000000005</v>
      </c>
      <c r="N652" s="1">
        <v>0</v>
      </c>
    </row>
    <row r="653" spans="1:14">
      <c r="A653" t="s">
        <v>0</v>
      </c>
      <c r="B653" s="2">
        <f t="shared" si="20"/>
        <v>40683.667049000003</v>
      </c>
      <c r="C653">
        <f t="shared" si="21"/>
        <v>40683.667049000003</v>
      </c>
      <c r="D653">
        <v>140.66704899999999</v>
      </c>
      <c r="E653">
        <v>162.75</v>
      </c>
      <c r="F653">
        <v>14.680999999999999</v>
      </c>
      <c r="G653">
        <v>8.7593999999999994</v>
      </c>
      <c r="H653">
        <v>3.0867650000000002</v>
      </c>
      <c r="I653">
        <v>2.8193000000000001</v>
      </c>
      <c r="J653">
        <v>28.689</v>
      </c>
      <c r="K653">
        <v>22.216100000000001</v>
      </c>
      <c r="L653">
        <v>8.8587100000000003</v>
      </c>
      <c r="M653">
        <v>91.704480000000004</v>
      </c>
      <c r="N653" s="1">
        <v>0</v>
      </c>
    </row>
    <row r="654" spans="1:14">
      <c r="A654" t="s">
        <v>0</v>
      </c>
      <c r="B654" s="2">
        <f t="shared" si="20"/>
        <v>40683.677465000001</v>
      </c>
      <c r="C654">
        <f t="shared" si="21"/>
        <v>40683.677465000001</v>
      </c>
      <c r="D654">
        <v>140.67746500000001</v>
      </c>
      <c r="E654">
        <v>163</v>
      </c>
      <c r="F654">
        <v>14.506</v>
      </c>
      <c r="G654">
        <v>8.7623999999999995</v>
      </c>
      <c r="H654">
        <v>3.0867059999999999</v>
      </c>
      <c r="I654">
        <v>2.8153999999999999</v>
      </c>
      <c r="J654">
        <v>28.686</v>
      </c>
      <c r="K654">
        <v>22.2133</v>
      </c>
      <c r="L654">
        <v>8.8428900000000006</v>
      </c>
      <c r="M654">
        <v>91.545180000000002</v>
      </c>
      <c r="N654" s="1">
        <v>0</v>
      </c>
    </row>
    <row r="655" spans="1:14">
      <c r="A655" t="s">
        <v>0</v>
      </c>
      <c r="B655" s="2">
        <f t="shared" si="20"/>
        <v>40683.687881999998</v>
      </c>
      <c r="C655">
        <f t="shared" si="21"/>
        <v>40683.687881999998</v>
      </c>
      <c r="D655">
        <v>140.687882</v>
      </c>
      <c r="E655">
        <v>163.25</v>
      </c>
      <c r="F655">
        <v>14.318</v>
      </c>
      <c r="G655">
        <v>8.7344000000000008</v>
      </c>
      <c r="H655">
        <v>3.0877479999999999</v>
      </c>
      <c r="I655">
        <v>2.8073999999999999</v>
      </c>
      <c r="J655">
        <v>28.7195</v>
      </c>
      <c r="K655">
        <v>22.243500000000001</v>
      </c>
      <c r="L655">
        <v>8.8155599999999996</v>
      </c>
      <c r="M655">
        <v>91.22439</v>
      </c>
      <c r="N655" s="1">
        <v>0</v>
      </c>
    </row>
    <row r="656" spans="1:14">
      <c r="A656" t="s">
        <v>0</v>
      </c>
      <c r="B656" s="2">
        <f t="shared" si="20"/>
        <v>40683.698299000003</v>
      </c>
      <c r="C656">
        <f t="shared" si="21"/>
        <v>40683.698299000003</v>
      </c>
      <c r="D656">
        <v>140.69829899999999</v>
      </c>
      <c r="E656">
        <v>163.5</v>
      </c>
      <c r="F656">
        <v>14.113</v>
      </c>
      <c r="G656">
        <v>8.7516999999999996</v>
      </c>
      <c r="H656">
        <v>3.0870860000000002</v>
      </c>
      <c r="I656">
        <v>2.8065000000000002</v>
      </c>
      <c r="J656">
        <v>28.698799999999999</v>
      </c>
      <c r="K656">
        <v>22.224900000000002</v>
      </c>
      <c r="L656">
        <v>8.80992</v>
      </c>
      <c r="M656">
        <v>91.189279999999997</v>
      </c>
      <c r="N656" s="1">
        <v>0</v>
      </c>
    </row>
    <row r="657" spans="1:14">
      <c r="A657" t="s">
        <v>0</v>
      </c>
      <c r="B657" s="2">
        <f t="shared" si="20"/>
        <v>40683.708715000001</v>
      </c>
      <c r="C657">
        <f t="shared" si="21"/>
        <v>40683.708715000001</v>
      </c>
      <c r="D657">
        <v>140.70871500000001</v>
      </c>
      <c r="E657">
        <v>163.75</v>
      </c>
      <c r="F657">
        <v>13.893000000000001</v>
      </c>
      <c r="G657">
        <v>8.7505000000000006</v>
      </c>
      <c r="H657">
        <v>3.086999</v>
      </c>
      <c r="I657">
        <v>2.8035000000000001</v>
      </c>
      <c r="J657">
        <v>28.698899999999998</v>
      </c>
      <c r="K657">
        <v>22.225200000000001</v>
      </c>
      <c r="L657">
        <v>8.7985000000000007</v>
      </c>
      <c r="M657">
        <v>91.068690000000004</v>
      </c>
      <c r="N657" s="1">
        <v>0</v>
      </c>
    </row>
    <row r="658" spans="1:14">
      <c r="A658" t="s">
        <v>0</v>
      </c>
      <c r="B658" s="2">
        <f t="shared" si="20"/>
        <v>40683.719131999998</v>
      </c>
      <c r="C658">
        <f t="shared" si="21"/>
        <v>40683.719131999998</v>
      </c>
      <c r="D658">
        <v>140.719132</v>
      </c>
      <c r="E658">
        <v>164</v>
      </c>
      <c r="F658">
        <v>13.67</v>
      </c>
      <c r="G658">
        <v>8.7501999999999995</v>
      </c>
      <c r="H658">
        <v>3.0868989999999998</v>
      </c>
      <c r="I658">
        <v>2.8035000000000001</v>
      </c>
      <c r="J658">
        <v>28.6983</v>
      </c>
      <c r="K658">
        <v>22.224699999999999</v>
      </c>
      <c r="L658">
        <v>8.7983499999999992</v>
      </c>
      <c r="M658">
        <v>91.066090000000003</v>
      </c>
      <c r="N658" s="1">
        <v>0</v>
      </c>
    </row>
    <row r="659" spans="1:14">
      <c r="A659" t="s">
        <v>0</v>
      </c>
      <c r="B659" s="2">
        <f t="shared" si="20"/>
        <v>40683.729549000003</v>
      </c>
      <c r="C659">
        <f t="shared" si="21"/>
        <v>40683.729549000003</v>
      </c>
      <c r="D659">
        <v>140.72954899999999</v>
      </c>
      <c r="E659">
        <v>164.25</v>
      </c>
      <c r="F659">
        <v>13.44</v>
      </c>
      <c r="G659">
        <v>8.7606000000000002</v>
      </c>
      <c r="H659">
        <v>3.0860729999999998</v>
      </c>
      <c r="I659">
        <v>2.8094000000000001</v>
      </c>
      <c r="J659">
        <v>28.6815</v>
      </c>
      <c r="K659">
        <v>22.21</v>
      </c>
      <c r="L659">
        <v>8.8195200000000007</v>
      </c>
      <c r="M659">
        <v>91.296689999999998</v>
      </c>
      <c r="N659" s="1">
        <v>0</v>
      </c>
    </row>
    <row r="660" spans="1:14">
      <c r="A660" t="s">
        <v>0</v>
      </c>
      <c r="B660" s="2">
        <f t="shared" si="20"/>
        <v>40683.739965000001</v>
      </c>
      <c r="C660">
        <f t="shared" si="21"/>
        <v>40683.739965000001</v>
      </c>
      <c r="D660">
        <v>140.73996500000001</v>
      </c>
      <c r="E660">
        <v>164.5</v>
      </c>
      <c r="F660">
        <v>13.209</v>
      </c>
      <c r="G660">
        <v>8.8210999999999995</v>
      </c>
      <c r="H660">
        <v>3.077823</v>
      </c>
      <c r="I660">
        <v>2.8439000000000001</v>
      </c>
      <c r="J660">
        <v>28.547999999999998</v>
      </c>
      <c r="K660">
        <v>22.097000000000001</v>
      </c>
      <c r="L660">
        <v>8.9470799999999997</v>
      </c>
      <c r="M660">
        <v>92.663390000000007</v>
      </c>
      <c r="N660" s="1">
        <v>0</v>
      </c>
    </row>
    <row r="661" spans="1:14">
      <c r="A661" t="s">
        <v>0</v>
      </c>
      <c r="B661" s="2">
        <f t="shared" si="20"/>
        <v>40683.750381999998</v>
      </c>
      <c r="C661">
        <f t="shared" si="21"/>
        <v>40683.750381999998</v>
      </c>
      <c r="D661">
        <v>140.750382</v>
      </c>
      <c r="E661">
        <v>164.75</v>
      </c>
      <c r="F661">
        <v>12.974</v>
      </c>
      <c r="G661">
        <v>8.8329000000000004</v>
      </c>
      <c r="H661">
        <v>3.0749339999999998</v>
      </c>
      <c r="I661">
        <v>2.8582999999999998</v>
      </c>
      <c r="J661">
        <v>28.5091</v>
      </c>
      <c r="K661">
        <v>22.064800000000002</v>
      </c>
      <c r="L661">
        <v>9.0019299999999998</v>
      </c>
      <c r="M661">
        <v>93.232759999999999</v>
      </c>
      <c r="N661" s="1">
        <v>0</v>
      </c>
    </row>
    <row r="662" spans="1:14">
      <c r="A662" t="s">
        <v>0</v>
      </c>
      <c r="B662" s="2">
        <f t="shared" si="20"/>
        <v>40683.760799000003</v>
      </c>
      <c r="C662">
        <f t="shared" si="21"/>
        <v>40683.760799000003</v>
      </c>
      <c r="D662">
        <v>140.76079899999999</v>
      </c>
      <c r="E662">
        <v>165</v>
      </c>
      <c r="F662">
        <v>12.744999999999999</v>
      </c>
      <c r="G662">
        <v>9.0351999999999997</v>
      </c>
      <c r="H662">
        <v>3.0381629999999999</v>
      </c>
      <c r="I662">
        <v>2.9483000000000001</v>
      </c>
      <c r="J662">
        <v>27.973299999999998</v>
      </c>
      <c r="K662">
        <v>21.616900000000001</v>
      </c>
      <c r="L662">
        <v>9.3369099999999996</v>
      </c>
      <c r="M662">
        <v>96.806740000000005</v>
      </c>
      <c r="N662" s="1">
        <v>0</v>
      </c>
    </row>
    <row r="663" spans="1:14">
      <c r="A663" t="s">
        <v>0</v>
      </c>
      <c r="B663" s="2">
        <f t="shared" si="20"/>
        <v>40683.771215000001</v>
      </c>
      <c r="C663">
        <f t="shared" si="21"/>
        <v>40683.771215000001</v>
      </c>
      <c r="D663">
        <v>140.77121500000001</v>
      </c>
      <c r="E663">
        <v>165.25</v>
      </c>
      <c r="F663">
        <v>12.528</v>
      </c>
      <c r="G663">
        <v>9.1095000000000006</v>
      </c>
      <c r="H663">
        <v>3.0253700000000001</v>
      </c>
      <c r="I663">
        <v>2.9664999999999999</v>
      </c>
      <c r="J663">
        <v>27.785399999999999</v>
      </c>
      <c r="K663">
        <v>21.459299999999999</v>
      </c>
      <c r="L663">
        <v>9.4021000000000008</v>
      </c>
      <c r="M663">
        <v>97.526709999999994</v>
      </c>
      <c r="N663" s="1">
        <v>0</v>
      </c>
    </row>
    <row r="664" spans="1:14">
      <c r="A664" t="s">
        <v>0</v>
      </c>
      <c r="B664" s="2">
        <f t="shared" si="20"/>
        <v>40683.781631999998</v>
      </c>
      <c r="C664">
        <f t="shared" si="21"/>
        <v>40683.781631999998</v>
      </c>
      <c r="D664">
        <v>140.781632</v>
      </c>
      <c r="E664">
        <v>165.5</v>
      </c>
      <c r="F664">
        <v>12.329000000000001</v>
      </c>
      <c r="G664">
        <v>9.2561</v>
      </c>
      <c r="H664">
        <v>3.0027300000000001</v>
      </c>
      <c r="I664">
        <v>3.0242</v>
      </c>
      <c r="J664">
        <v>27.443100000000001</v>
      </c>
      <c r="K664">
        <v>21.1707</v>
      </c>
      <c r="L664">
        <v>9.6125000000000007</v>
      </c>
      <c r="M664">
        <v>99.816739999999996</v>
      </c>
      <c r="N664" s="1">
        <v>0</v>
      </c>
    </row>
    <row r="665" spans="1:14">
      <c r="A665" t="s">
        <v>0</v>
      </c>
      <c r="B665" s="2">
        <f t="shared" si="20"/>
        <v>40683.792049000003</v>
      </c>
      <c r="C665">
        <f t="shared" si="21"/>
        <v>40683.792049000003</v>
      </c>
      <c r="D665">
        <v>140.79204899999999</v>
      </c>
      <c r="E665">
        <v>165.75</v>
      </c>
      <c r="F665">
        <v>12.151999999999999</v>
      </c>
      <c r="G665">
        <v>9.1394000000000002</v>
      </c>
      <c r="H665">
        <v>3.01973</v>
      </c>
      <c r="I665">
        <v>2.9805000000000001</v>
      </c>
      <c r="J665">
        <v>27.705100000000002</v>
      </c>
      <c r="K665">
        <v>21.392299999999999</v>
      </c>
      <c r="L665">
        <v>9.4536700000000007</v>
      </c>
      <c r="M665">
        <v>98.076729999999998</v>
      </c>
      <c r="N665" s="1">
        <v>0</v>
      </c>
    </row>
    <row r="666" spans="1:14">
      <c r="A666" t="s">
        <v>0</v>
      </c>
      <c r="B666" s="2">
        <f t="shared" si="20"/>
        <v>40683.802465000001</v>
      </c>
      <c r="C666">
        <f t="shared" si="21"/>
        <v>40683.802465000001</v>
      </c>
      <c r="D666">
        <v>140.80246500000001</v>
      </c>
      <c r="E666">
        <v>166</v>
      </c>
      <c r="F666">
        <v>11.988</v>
      </c>
      <c r="G666">
        <v>9.3217999999999996</v>
      </c>
      <c r="H666">
        <v>2.984766</v>
      </c>
      <c r="I666">
        <v>3.0512000000000001</v>
      </c>
      <c r="J666">
        <v>27.2121</v>
      </c>
      <c r="K666">
        <v>20.980799999999999</v>
      </c>
      <c r="L666">
        <v>9.7156400000000005</v>
      </c>
      <c r="M666">
        <v>100.88583</v>
      </c>
      <c r="N666" s="1">
        <v>0</v>
      </c>
    </row>
    <row r="667" spans="1:14">
      <c r="A667" t="s">
        <v>0</v>
      </c>
      <c r="B667" s="2">
        <f t="shared" si="20"/>
        <v>40683.812881999998</v>
      </c>
      <c r="C667">
        <f t="shared" si="21"/>
        <v>40683.812881999998</v>
      </c>
      <c r="D667">
        <v>140.812882</v>
      </c>
      <c r="E667">
        <v>166.25</v>
      </c>
      <c r="F667">
        <v>11.856</v>
      </c>
      <c r="G667">
        <v>9.2944999999999993</v>
      </c>
      <c r="H667">
        <v>2.986443</v>
      </c>
      <c r="I667">
        <v>3.0419999999999998</v>
      </c>
      <c r="J667">
        <v>27.2498</v>
      </c>
      <c r="K667">
        <v>21.014199999999999</v>
      </c>
      <c r="L667">
        <v>9.68398</v>
      </c>
      <c r="M667">
        <v>100.52007</v>
      </c>
      <c r="N667" s="1">
        <v>0</v>
      </c>
    </row>
    <row r="668" spans="1:14">
      <c r="A668" t="s">
        <v>0</v>
      </c>
      <c r="B668" s="2">
        <f t="shared" si="20"/>
        <v>40683.823299000003</v>
      </c>
      <c r="C668">
        <f t="shared" si="21"/>
        <v>40683.823299000003</v>
      </c>
      <c r="D668">
        <v>140.82329899999999</v>
      </c>
      <c r="E668">
        <v>166.5</v>
      </c>
      <c r="F668">
        <v>11.742000000000001</v>
      </c>
      <c r="G668">
        <v>9.2748000000000008</v>
      </c>
      <c r="H668">
        <v>2.9879980000000002</v>
      </c>
      <c r="I668">
        <v>3.0362</v>
      </c>
      <c r="J668">
        <v>27.2805</v>
      </c>
      <c r="K668">
        <v>21.0411</v>
      </c>
      <c r="L668">
        <v>9.6636699999999998</v>
      </c>
      <c r="M668">
        <v>100.28493</v>
      </c>
      <c r="N668" s="1">
        <v>0</v>
      </c>
    </row>
    <row r="669" spans="1:14">
      <c r="A669" t="s">
        <v>0</v>
      </c>
      <c r="B669" s="2">
        <f t="shared" si="20"/>
        <v>40683.833715000001</v>
      </c>
      <c r="C669">
        <f t="shared" si="21"/>
        <v>40683.833715000001</v>
      </c>
      <c r="D669">
        <v>140.83371500000001</v>
      </c>
      <c r="E669">
        <v>166.75</v>
      </c>
      <c r="F669">
        <v>11.654</v>
      </c>
      <c r="G669">
        <v>9.4542999999999999</v>
      </c>
      <c r="H669">
        <v>2.96366</v>
      </c>
      <c r="I669">
        <v>3.1395</v>
      </c>
      <c r="J669">
        <v>26.900300000000001</v>
      </c>
      <c r="K669">
        <v>20.7181</v>
      </c>
      <c r="L669">
        <v>10.0435</v>
      </c>
      <c r="M669">
        <v>104.38997000000001</v>
      </c>
      <c r="N669" s="1">
        <v>0</v>
      </c>
    </row>
    <row r="670" spans="1:14">
      <c r="A670" t="s">
        <v>0</v>
      </c>
      <c r="B670" s="2">
        <f t="shared" si="20"/>
        <v>40683.844131999998</v>
      </c>
      <c r="C670">
        <f t="shared" si="21"/>
        <v>40683.844131999998</v>
      </c>
      <c r="D670">
        <v>140.844132</v>
      </c>
      <c r="E670">
        <v>167</v>
      </c>
      <c r="F670">
        <v>11.617000000000001</v>
      </c>
      <c r="G670">
        <v>9.0960999999999999</v>
      </c>
      <c r="H670">
        <v>3.0154399999999999</v>
      </c>
      <c r="I670">
        <v>2.9599000000000002</v>
      </c>
      <c r="J670">
        <v>27.695499999999999</v>
      </c>
      <c r="K670">
        <v>21.391100000000002</v>
      </c>
      <c r="L670">
        <v>9.3838500000000007</v>
      </c>
      <c r="M670">
        <v>97.251739999999998</v>
      </c>
      <c r="N670" s="1">
        <v>0</v>
      </c>
    </row>
    <row r="671" spans="1:14">
      <c r="A671" t="s">
        <v>0</v>
      </c>
      <c r="B671" s="2">
        <f t="shared" si="20"/>
        <v>40683.854549000003</v>
      </c>
      <c r="C671">
        <f t="shared" si="21"/>
        <v>40683.854549000003</v>
      </c>
      <c r="D671">
        <v>140.85454899999999</v>
      </c>
      <c r="E671">
        <v>167.25</v>
      </c>
      <c r="F671">
        <v>11.603</v>
      </c>
      <c r="G671">
        <v>9.0338999999999992</v>
      </c>
      <c r="H671">
        <v>3.0218210000000001</v>
      </c>
      <c r="I671">
        <v>2.9363000000000001</v>
      </c>
      <c r="J671">
        <v>27.808700000000002</v>
      </c>
      <c r="K671">
        <v>21.488499999999998</v>
      </c>
      <c r="L671">
        <v>9.2996099999999995</v>
      </c>
      <c r="M671">
        <v>96.31465</v>
      </c>
      <c r="N671" s="1">
        <v>0</v>
      </c>
    </row>
    <row r="672" spans="1:14">
      <c r="A672" t="s">
        <v>0</v>
      </c>
      <c r="B672" s="2">
        <f t="shared" si="20"/>
        <v>40683.864965000001</v>
      </c>
      <c r="C672">
        <f t="shared" si="21"/>
        <v>40683.864965000001</v>
      </c>
      <c r="D672">
        <v>140.86496500000001</v>
      </c>
      <c r="E672">
        <v>167.5</v>
      </c>
      <c r="F672">
        <v>11.613</v>
      </c>
      <c r="G672">
        <v>9.0288000000000004</v>
      </c>
      <c r="H672">
        <v>3.0225240000000002</v>
      </c>
      <c r="I672">
        <v>2.9304999999999999</v>
      </c>
      <c r="J672">
        <v>27.819800000000001</v>
      </c>
      <c r="K672">
        <v>21.497900000000001</v>
      </c>
      <c r="L672">
        <v>9.2777999999999992</v>
      </c>
      <c r="M672">
        <v>96.084710000000001</v>
      </c>
      <c r="N672" s="1">
        <v>0</v>
      </c>
    </row>
    <row r="673" spans="1:14">
      <c r="A673" t="s">
        <v>0</v>
      </c>
      <c r="B673" s="2">
        <f t="shared" si="20"/>
        <v>40683.875381999998</v>
      </c>
      <c r="C673">
        <f t="shared" si="21"/>
        <v>40683.875381999998</v>
      </c>
      <c r="D673">
        <v>140.875382</v>
      </c>
      <c r="E673">
        <v>167.75</v>
      </c>
      <c r="F673">
        <v>11.651999999999999</v>
      </c>
      <c r="G673">
        <v>9.0412999999999997</v>
      </c>
      <c r="H673">
        <v>3.0202819999999999</v>
      </c>
      <c r="I673">
        <v>2.9380000000000002</v>
      </c>
      <c r="J673">
        <v>27.787199999999999</v>
      </c>
      <c r="K673">
        <v>21.470700000000001</v>
      </c>
      <c r="L673">
        <v>9.3061399999999992</v>
      </c>
      <c r="M673">
        <v>96.385090000000005</v>
      </c>
      <c r="N673" s="1">
        <v>0</v>
      </c>
    </row>
    <row r="674" spans="1:14">
      <c r="A674" t="s">
        <v>0</v>
      </c>
      <c r="B674" s="2">
        <f t="shared" si="20"/>
        <v>40683.885799000003</v>
      </c>
      <c r="C674">
        <f t="shared" si="21"/>
        <v>40683.885799000003</v>
      </c>
      <c r="D674">
        <v>140.88579899999999</v>
      </c>
      <c r="E674">
        <v>168</v>
      </c>
      <c r="F674">
        <v>11.714</v>
      </c>
      <c r="G674">
        <v>9.1536000000000008</v>
      </c>
      <c r="H674">
        <v>3.0064389999999999</v>
      </c>
      <c r="I674">
        <v>2.9874999999999998</v>
      </c>
      <c r="J674">
        <v>27.559699999999999</v>
      </c>
      <c r="K674">
        <v>21.276700000000002</v>
      </c>
      <c r="L674">
        <v>9.4858899999999995</v>
      </c>
      <c r="M674">
        <v>98.350070000000002</v>
      </c>
      <c r="N674" s="1">
        <v>0</v>
      </c>
    </row>
    <row r="675" spans="1:14">
      <c r="A675" t="s">
        <v>0</v>
      </c>
      <c r="B675" s="2">
        <f t="shared" si="20"/>
        <v>40683.896215000001</v>
      </c>
      <c r="C675">
        <f t="shared" si="21"/>
        <v>40683.896215000001</v>
      </c>
      <c r="D675">
        <v>140.89621500000001</v>
      </c>
      <c r="E675">
        <v>168.25</v>
      </c>
      <c r="F675">
        <v>11.811</v>
      </c>
      <c r="G675">
        <v>8.8907000000000007</v>
      </c>
      <c r="H675">
        <v>3.0432220000000001</v>
      </c>
      <c r="I675">
        <v>2.8668999999999998</v>
      </c>
      <c r="J675">
        <v>28.139099999999999</v>
      </c>
      <c r="K675">
        <v>21.767399999999999</v>
      </c>
      <c r="L675">
        <v>9.0436700000000005</v>
      </c>
      <c r="M675">
        <v>93.562659999999994</v>
      </c>
      <c r="N675" s="1">
        <v>0</v>
      </c>
    </row>
    <row r="676" spans="1:14">
      <c r="A676" t="s">
        <v>0</v>
      </c>
      <c r="B676" s="2">
        <f t="shared" si="20"/>
        <v>40683.906631999998</v>
      </c>
      <c r="C676">
        <f t="shared" si="21"/>
        <v>40683.906631999998</v>
      </c>
      <c r="D676">
        <v>140.906632</v>
      </c>
      <c r="E676">
        <v>168.5</v>
      </c>
      <c r="F676">
        <v>11.932</v>
      </c>
      <c r="G676">
        <v>8.6818000000000008</v>
      </c>
      <c r="H676">
        <v>3.0795080000000001</v>
      </c>
      <c r="I676">
        <v>2.7429999999999999</v>
      </c>
      <c r="J676">
        <v>28.6783</v>
      </c>
      <c r="K676">
        <v>22.218900000000001</v>
      </c>
      <c r="L676">
        <v>8.5784699999999994</v>
      </c>
      <c r="M676">
        <v>88.642120000000006</v>
      </c>
      <c r="N676" s="1">
        <v>0</v>
      </c>
    </row>
    <row r="677" spans="1:14">
      <c r="A677" t="s">
        <v>0</v>
      </c>
      <c r="B677" s="2">
        <f t="shared" si="20"/>
        <v>40683.917049000003</v>
      </c>
      <c r="C677">
        <f t="shared" si="21"/>
        <v>40683.917049000003</v>
      </c>
      <c r="D677">
        <v>140.91704899999999</v>
      </c>
      <c r="E677">
        <v>168.75</v>
      </c>
      <c r="F677">
        <v>12.066000000000001</v>
      </c>
      <c r="G677">
        <v>8.8658999999999999</v>
      </c>
      <c r="H677">
        <v>3.0481159999999998</v>
      </c>
      <c r="I677">
        <v>2.8574999999999999</v>
      </c>
      <c r="J677">
        <v>28.2087</v>
      </c>
      <c r="K677">
        <v>21.825299999999999</v>
      </c>
      <c r="L677">
        <v>9.0085999999999995</v>
      </c>
      <c r="M677">
        <v>93.189779999999999</v>
      </c>
      <c r="N677" s="1">
        <v>0</v>
      </c>
    </row>
    <row r="678" spans="1:14">
      <c r="A678" t="s">
        <v>0</v>
      </c>
      <c r="B678" s="2">
        <f t="shared" si="20"/>
        <v>40683.927465000001</v>
      </c>
      <c r="C678">
        <f t="shared" si="21"/>
        <v>40683.927465000001</v>
      </c>
      <c r="D678">
        <v>140.92746500000001</v>
      </c>
      <c r="E678">
        <v>169</v>
      </c>
      <c r="F678">
        <v>12.215</v>
      </c>
      <c r="G678">
        <v>8.9617000000000004</v>
      </c>
      <c r="H678">
        <v>3.0327709999999999</v>
      </c>
      <c r="I678">
        <v>2.8996</v>
      </c>
      <c r="J678">
        <v>27.976400000000002</v>
      </c>
      <c r="K678">
        <v>21.63</v>
      </c>
      <c r="L678">
        <v>9.1645299999999992</v>
      </c>
      <c r="M678">
        <v>94.864599999999996</v>
      </c>
      <c r="N678" s="1">
        <v>0</v>
      </c>
    </row>
    <row r="679" spans="1:14">
      <c r="A679" t="s">
        <v>0</v>
      </c>
      <c r="B679" s="2">
        <f t="shared" si="20"/>
        <v>40683.937881999998</v>
      </c>
      <c r="C679">
        <f t="shared" si="21"/>
        <v>40683.937881999998</v>
      </c>
      <c r="D679">
        <v>140.937882</v>
      </c>
      <c r="E679">
        <v>169.25</v>
      </c>
      <c r="F679">
        <v>12.384</v>
      </c>
      <c r="G679">
        <v>8.8339999999999996</v>
      </c>
      <c r="H679">
        <v>3.0490249999999999</v>
      </c>
      <c r="I679">
        <v>2.8496000000000001</v>
      </c>
      <c r="J679">
        <v>28.243200000000002</v>
      </c>
      <c r="K679">
        <v>21.8569</v>
      </c>
      <c r="L679">
        <v>8.9831800000000008</v>
      </c>
      <c r="M679">
        <v>92.880930000000006</v>
      </c>
      <c r="N679" s="1">
        <v>0</v>
      </c>
    </row>
    <row r="680" spans="1:14">
      <c r="A680" t="s">
        <v>0</v>
      </c>
      <c r="B680" s="2">
        <f t="shared" si="20"/>
        <v>40683.948299000003</v>
      </c>
      <c r="C680">
        <f t="shared" si="21"/>
        <v>40683.948299000003</v>
      </c>
      <c r="D680">
        <v>140.94829899999999</v>
      </c>
      <c r="E680">
        <v>169.5</v>
      </c>
      <c r="F680">
        <v>12.558999999999999</v>
      </c>
      <c r="G680">
        <v>8.8863000000000003</v>
      </c>
      <c r="H680">
        <v>3.0381990000000001</v>
      </c>
      <c r="I680">
        <v>2.8807</v>
      </c>
      <c r="J680">
        <v>28.091000000000001</v>
      </c>
      <c r="K680">
        <v>21.730399999999999</v>
      </c>
      <c r="L680">
        <v>9.1008800000000001</v>
      </c>
      <c r="M680">
        <v>94.115960000000001</v>
      </c>
      <c r="N680" s="1">
        <v>0</v>
      </c>
    </row>
    <row r="681" spans="1:14">
      <c r="A681" t="s">
        <v>0</v>
      </c>
      <c r="B681" s="2">
        <f t="shared" si="20"/>
        <v>40683.958715000001</v>
      </c>
      <c r="C681">
        <f t="shared" si="21"/>
        <v>40683.958715000001</v>
      </c>
      <c r="D681">
        <v>140.95871500000001</v>
      </c>
      <c r="E681">
        <v>169.75</v>
      </c>
      <c r="F681">
        <v>12.762</v>
      </c>
      <c r="G681">
        <v>8.8129000000000008</v>
      </c>
      <c r="H681">
        <v>3.0533739999999998</v>
      </c>
      <c r="I681">
        <v>2.8548</v>
      </c>
      <c r="J681">
        <v>28.304400000000001</v>
      </c>
      <c r="K681">
        <v>21.907699999999998</v>
      </c>
      <c r="L681">
        <v>9.0041600000000006</v>
      </c>
      <c r="M681">
        <v>93.090419999999995</v>
      </c>
      <c r="N681" s="1">
        <v>0</v>
      </c>
    </row>
    <row r="682" spans="1:14">
      <c r="A682" t="s">
        <v>0</v>
      </c>
      <c r="B682" s="2">
        <f t="shared" si="20"/>
        <v>40683.969131999998</v>
      </c>
      <c r="C682">
        <f t="shared" si="21"/>
        <v>40683.969131999998</v>
      </c>
      <c r="D682">
        <v>140.969132</v>
      </c>
      <c r="E682">
        <v>170</v>
      </c>
      <c r="F682">
        <v>12.965</v>
      </c>
      <c r="G682">
        <v>8.8655000000000008</v>
      </c>
      <c r="H682">
        <v>3.058856</v>
      </c>
      <c r="I682">
        <v>2.9016000000000002</v>
      </c>
      <c r="J682">
        <v>28.3185</v>
      </c>
      <c r="K682">
        <v>21.911100000000001</v>
      </c>
      <c r="L682">
        <v>9.1722400000000004</v>
      </c>
      <c r="M682">
        <v>94.94905</v>
      </c>
      <c r="N682" s="1">
        <v>0</v>
      </c>
    </row>
    <row r="683" spans="1:14">
      <c r="A683" t="s">
        <v>0</v>
      </c>
      <c r="B683" s="2">
        <f t="shared" si="20"/>
        <v>40683.979549000003</v>
      </c>
      <c r="C683">
        <f t="shared" si="21"/>
        <v>40683.979549000003</v>
      </c>
      <c r="D683">
        <v>140.97954899999999</v>
      </c>
      <c r="E683">
        <v>170.25</v>
      </c>
      <c r="F683">
        <v>13.182</v>
      </c>
      <c r="G683">
        <v>8.8887</v>
      </c>
      <c r="H683">
        <v>3.0609090000000001</v>
      </c>
      <c r="I683">
        <v>2.9367000000000001</v>
      </c>
      <c r="J683">
        <v>28.320900000000002</v>
      </c>
      <c r="K683">
        <v>21.909700000000001</v>
      </c>
      <c r="L683">
        <v>9.3019999999999996</v>
      </c>
      <c r="M683">
        <v>96.344120000000004</v>
      </c>
      <c r="N683" s="1">
        <v>0</v>
      </c>
    </row>
    <row r="684" spans="1:14">
      <c r="A684" t="s">
        <v>0</v>
      </c>
      <c r="B684" s="2">
        <f t="shared" si="20"/>
        <v>40683.989965000001</v>
      </c>
      <c r="C684">
        <f t="shared" si="21"/>
        <v>40683.989965000001</v>
      </c>
      <c r="D684">
        <v>140.98996500000001</v>
      </c>
      <c r="E684">
        <v>170.5</v>
      </c>
      <c r="F684">
        <v>13.404999999999999</v>
      </c>
      <c r="G684">
        <v>8.8911999999999995</v>
      </c>
      <c r="H684">
        <v>3.0641720000000001</v>
      </c>
      <c r="I684">
        <v>2.9344000000000001</v>
      </c>
      <c r="J684">
        <v>28.3521</v>
      </c>
      <c r="K684">
        <v>21.933800000000002</v>
      </c>
      <c r="L684">
        <v>9.2911099999999998</v>
      </c>
      <c r="M684">
        <v>96.256180000000001</v>
      </c>
      <c r="N684" s="1">
        <v>0</v>
      </c>
    </row>
    <row r="685" spans="1:14">
      <c r="A685" t="s">
        <v>0</v>
      </c>
      <c r="B685" s="2">
        <f t="shared" si="20"/>
        <v>40684.000381999998</v>
      </c>
      <c r="C685">
        <f t="shared" si="21"/>
        <v>40684.000381999998</v>
      </c>
      <c r="D685">
        <v>141.000382</v>
      </c>
      <c r="E685">
        <v>170.75</v>
      </c>
      <c r="F685">
        <v>13.635</v>
      </c>
      <c r="G685">
        <v>8.9062000000000001</v>
      </c>
      <c r="H685">
        <v>3.0507209999999998</v>
      </c>
      <c r="I685">
        <v>2.9367000000000001</v>
      </c>
      <c r="J685">
        <v>28.2027</v>
      </c>
      <c r="K685">
        <v>21.814800000000002</v>
      </c>
      <c r="L685">
        <v>9.3060600000000004</v>
      </c>
      <c r="M685">
        <v>96.350300000000004</v>
      </c>
      <c r="N685" s="1">
        <v>0</v>
      </c>
    </row>
    <row r="686" spans="1:14">
      <c r="A686" t="s">
        <v>0</v>
      </c>
      <c r="B686" s="2">
        <f t="shared" si="20"/>
        <v>40684.010799000003</v>
      </c>
      <c r="C686">
        <f t="shared" si="21"/>
        <v>40684.010799000003</v>
      </c>
      <c r="D686">
        <v>141.01079899999999</v>
      </c>
      <c r="E686">
        <v>171</v>
      </c>
      <c r="F686">
        <v>13.867000000000001</v>
      </c>
      <c r="G686">
        <v>8.8966999999999992</v>
      </c>
      <c r="H686">
        <v>3.0605540000000002</v>
      </c>
      <c r="I686">
        <v>2.9361000000000002</v>
      </c>
      <c r="J686">
        <v>28.310600000000001</v>
      </c>
      <c r="K686">
        <v>21.900500000000001</v>
      </c>
      <c r="L686">
        <v>9.2997399999999999</v>
      </c>
      <c r="M686">
        <v>96.331639999999993</v>
      </c>
      <c r="N686" s="1">
        <v>0</v>
      </c>
    </row>
    <row r="687" spans="1:14">
      <c r="A687" t="s">
        <v>0</v>
      </c>
      <c r="B687" s="2">
        <f t="shared" si="20"/>
        <v>40684.021215000001</v>
      </c>
      <c r="C687">
        <f t="shared" si="21"/>
        <v>40684.021215000001</v>
      </c>
      <c r="D687">
        <v>141.02121500000001</v>
      </c>
      <c r="E687">
        <v>171.25</v>
      </c>
      <c r="F687">
        <v>14.101000000000001</v>
      </c>
      <c r="G687">
        <v>8.9082000000000008</v>
      </c>
      <c r="H687">
        <v>3.0494680000000001</v>
      </c>
      <c r="I687">
        <v>2.9276</v>
      </c>
      <c r="J687">
        <v>28.188099999999999</v>
      </c>
      <c r="K687">
        <v>21.803100000000001</v>
      </c>
      <c r="L687">
        <v>9.2722800000000003</v>
      </c>
      <c r="M687">
        <v>95.996039999999994</v>
      </c>
      <c r="N687" s="1">
        <v>0</v>
      </c>
    </row>
    <row r="688" spans="1:14">
      <c r="A688" t="s">
        <v>0</v>
      </c>
      <c r="B688" s="2">
        <f t="shared" si="20"/>
        <v>40684.031631999998</v>
      </c>
      <c r="C688">
        <f t="shared" si="21"/>
        <v>40684.031631999998</v>
      </c>
      <c r="D688">
        <v>141.031632</v>
      </c>
      <c r="E688">
        <v>171.5</v>
      </c>
      <c r="F688">
        <v>14.32</v>
      </c>
      <c r="G688">
        <v>8.7860999999999994</v>
      </c>
      <c r="H688">
        <v>3.0786250000000002</v>
      </c>
      <c r="I688">
        <v>2.8367</v>
      </c>
      <c r="J688">
        <v>28.584099999999999</v>
      </c>
      <c r="K688">
        <v>22.130199999999999</v>
      </c>
      <c r="L688">
        <v>8.9257399999999993</v>
      </c>
      <c r="M688">
        <v>92.390960000000007</v>
      </c>
      <c r="N688" s="1">
        <v>0</v>
      </c>
    </row>
    <row r="689" spans="1:14">
      <c r="A689" t="s">
        <v>0</v>
      </c>
      <c r="B689" s="2">
        <f t="shared" si="20"/>
        <v>40684.042049000003</v>
      </c>
      <c r="C689">
        <f t="shared" si="21"/>
        <v>40684.042049000003</v>
      </c>
      <c r="D689">
        <v>141.04204899999999</v>
      </c>
      <c r="E689">
        <v>171.75</v>
      </c>
      <c r="F689">
        <v>14.532</v>
      </c>
      <c r="G689">
        <v>8.7804000000000002</v>
      </c>
      <c r="H689">
        <v>3.0797940000000001</v>
      </c>
      <c r="I689">
        <v>2.8231000000000002</v>
      </c>
      <c r="J689">
        <v>28.6005</v>
      </c>
      <c r="K689">
        <v>22.143899999999999</v>
      </c>
      <c r="L689">
        <v>8.8738200000000003</v>
      </c>
      <c r="M689">
        <v>91.851680000000002</v>
      </c>
      <c r="N689" s="1">
        <v>0</v>
      </c>
    </row>
    <row r="690" spans="1:14">
      <c r="A690" t="s">
        <v>0</v>
      </c>
      <c r="B690" s="2">
        <f t="shared" si="20"/>
        <v>40684.052465000001</v>
      </c>
      <c r="C690">
        <f t="shared" si="21"/>
        <v>40684.052465000001</v>
      </c>
      <c r="D690">
        <v>141.05246500000001</v>
      </c>
      <c r="E690">
        <v>172</v>
      </c>
      <c r="F690">
        <v>14.736000000000001</v>
      </c>
      <c r="G690">
        <v>8.8801000000000005</v>
      </c>
      <c r="H690">
        <v>3.0616919999999999</v>
      </c>
      <c r="I690">
        <v>2.9258000000000002</v>
      </c>
      <c r="J690">
        <v>28.335100000000001</v>
      </c>
      <c r="K690">
        <v>21.9221</v>
      </c>
      <c r="L690">
        <v>9.2629900000000003</v>
      </c>
      <c r="M690">
        <v>95.930229999999995</v>
      </c>
      <c r="N690" s="1">
        <v>0</v>
      </c>
    </row>
    <row r="691" spans="1:14">
      <c r="A691" t="s">
        <v>0</v>
      </c>
      <c r="B691" s="2">
        <f t="shared" si="20"/>
        <v>40684.062881999998</v>
      </c>
      <c r="C691">
        <f t="shared" si="21"/>
        <v>40684.062881999998</v>
      </c>
      <c r="D691">
        <v>141.062882</v>
      </c>
      <c r="E691">
        <v>172.25</v>
      </c>
      <c r="F691">
        <v>14.929</v>
      </c>
      <c r="G691">
        <v>8.8348999999999993</v>
      </c>
      <c r="H691">
        <v>3.0693890000000001</v>
      </c>
      <c r="I691">
        <v>2.8877999999999999</v>
      </c>
      <c r="J691">
        <v>28.4499</v>
      </c>
      <c r="K691">
        <v>22.0183</v>
      </c>
      <c r="L691">
        <v>9.1203400000000006</v>
      </c>
      <c r="M691">
        <v>94.427149999999997</v>
      </c>
      <c r="N691" s="1">
        <v>0</v>
      </c>
    </row>
    <row r="692" spans="1:14">
      <c r="A692" t="s">
        <v>0</v>
      </c>
      <c r="B692" s="2">
        <f t="shared" si="20"/>
        <v>40684.073299000003</v>
      </c>
      <c r="C692">
        <f t="shared" si="21"/>
        <v>40684.073299000003</v>
      </c>
      <c r="D692">
        <v>141.07329899999999</v>
      </c>
      <c r="E692">
        <v>172.5</v>
      </c>
      <c r="F692">
        <v>15.106</v>
      </c>
      <c r="G692">
        <v>8.7920999999999996</v>
      </c>
      <c r="H692">
        <v>3.0779049999999999</v>
      </c>
      <c r="I692">
        <v>2.8433999999999999</v>
      </c>
      <c r="J692">
        <v>28.5715</v>
      </c>
      <c r="K692">
        <v>22.119499999999999</v>
      </c>
      <c r="L692">
        <v>8.9518799999999992</v>
      </c>
      <c r="M692">
        <v>92.666719999999998</v>
      </c>
      <c r="N692" s="1">
        <v>0</v>
      </c>
    </row>
    <row r="693" spans="1:14">
      <c r="A693" t="s">
        <v>0</v>
      </c>
      <c r="B693" s="2">
        <f t="shared" si="20"/>
        <v>40684.083715000001</v>
      </c>
      <c r="C693">
        <f t="shared" si="21"/>
        <v>40684.083715000001</v>
      </c>
      <c r="D693">
        <v>141.08371500000001</v>
      </c>
      <c r="E693">
        <v>172.75</v>
      </c>
      <c r="F693">
        <v>15.255000000000001</v>
      </c>
      <c r="G693">
        <v>8.8042999999999996</v>
      </c>
      <c r="H693">
        <v>3.0762559999999999</v>
      </c>
      <c r="I693">
        <v>2.8549000000000002</v>
      </c>
      <c r="J693">
        <v>28.544699999999999</v>
      </c>
      <c r="K693">
        <v>22.096800000000002</v>
      </c>
      <c r="L693">
        <v>8.9950399999999995</v>
      </c>
      <c r="M693">
        <v>93.122789999999995</v>
      </c>
      <c r="N693" s="1">
        <v>0</v>
      </c>
    </row>
    <row r="694" spans="1:14">
      <c r="A694" t="s">
        <v>0</v>
      </c>
      <c r="B694" s="2">
        <f t="shared" si="20"/>
        <v>40684.094131999998</v>
      </c>
      <c r="C694">
        <f t="shared" si="21"/>
        <v>40684.094131999998</v>
      </c>
      <c r="D694">
        <v>141.094132</v>
      </c>
      <c r="E694">
        <v>173</v>
      </c>
      <c r="F694">
        <v>15.377000000000001</v>
      </c>
      <c r="G694">
        <v>8.8112999999999992</v>
      </c>
      <c r="H694">
        <v>3.0719129999999999</v>
      </c>
      <c r="I694">
        <v>2.8565999999999998</v>
      </c>
      <c r="J694">
        <v>28.494499999999999</v>
      </c>
      <c r="K694">
        <v>22.0566</v>
      </c>
      <c r="L694">
        <v>9.0034299999999998</v>
      </c>
      <c r="M694">
        <v>93.194069999999996</v>
      </c>
      <c r="N694" s="1">
        <v>0</v>
      </c>
    </row>
    <row r="695" spans="1:14">
      <c r="A695" t="s">
        <v>0</v>
      </c>
      <c r="B695" s="2">
        <f t="shared" si="20"/>
        <v>40684.104549000003</v>
      </c>
      <c r="C695">
        <f t="shared" si="21"/>
        <v>40684.104549000003</v>
      </c>
      <c r="D695">
        <v>141.10454899999999</v>
      </c>
      <c r="E695">
        <v>173.25</v>
      </c>
      <c r="F695">
        <v>15.513</v>
      </c>
      <c r="G695">
        <v>8.9526000000000003</v>
      </c>
      <c r="H695">
        <v>3.0461290000000001</v>
      </c>
      <c r="I695">
        <v>2.9315000000000002</v>
      </c>
      <c r="J695">
        <v>28.118300000000001</v>
      </c>
      <c r="K695">
        <v>21.7422</v>
      </c>
      <c r="L695">
        <v>9.2839299999999998</v>
      </c>
      <c r="M695">
        <v>96.169210000000007</v>
      </c>
      <c r="N695" s="1">
        <v>0</v>
      </c>
    </row>
    <row r="696" spans="1:14">
      <c r="A696" t="s">
        <v>0</v>
      </c>
      <c r="B696" s="2">
        <f t="shared" si="20"/>
        <v>40684.114965000001</v>
      </c>
      <c r="C696">
        <f t="shared" si="21"/>
        <v>40684.114965000001</v>
      </c>
      <c r="D696">
        <v>141.11496500000001</v>
      </c>
      <c r="E696">
        <v>173.5</v>
      </c>
      <c r="F696">
        <v>15.618</v>
      </c>
      <c r="G696">
        <v>9.0387000000000004</v>
      </c>
      <c r="H696">
        <v>3.0351319999999999</v>
      </c>
      <c r="I696">
        <v>2.9874999999999998</v>
      </c>
      <c r="J696">
        <v>27.938600000000001</v>
      </c>
      <c r="K696">
        <v>21.589300000000001</v>
      </c>
      <c r="L696">
        <v>9.4914699999999996</v>
      </c>
      <c r="M696">
        <v>98.394909999999996</v>
      </c>
      <c r="N696" s="1">
        <v>0</v>
      </c>
    </row>
    <row r="697" spans="1:14">
      <c r="A697" t="s">
        <v>0</v>
      </c>
      <c r="B697" s="2">
        <f t="shared" si="20"/>
        <v>40684.125381999998</v>
      </c>
      <c r="C697">
        <f t="shared" si="21"/>
        <v>40684.125381999998</v>
      </c>
      <c r="D697">
        <v>141.125382</v>
      </c>
      <c r="E697">
        <v>173.75</v>
      </c>
      <c r="F697">
        <v>15.704000000000001</v>
      </c>
      <c r="G697">
        <v>8.8558000000000003</v>
      </c>
      <c r="H697">
        <v>3.0674030000000001</v>
      </c>
      <c r="I697">
        <v>2.8933</v>
      </c>
      <c r="J697">
        <v>28.412500000000001</v>
      </c>
      <c r="K697">
        <v>21.9861</v>
      </c>
      <c r="L697">
        <v>9.1402699999999992</v>
      </c>
      <c r="M697">
        <v>94.655079999999998</v>
      </c>
      <c r="N697" s="1">
        <v>0</v>
      </c>
    </row>
    <row r="698" spans="1:14">
      <c r="A698" t="s">
        <v>0</v>
      </c>
      <c r="B698" s="2">
        <f t="shared" si="20"/>
        <v>40684.135799000003</v>
      </c>
      <c r="C698">
        <f t="shared" si="21"/>
        <v>40684.135799000003</v>
      </c>
      <c r="D698">
        <v>141.13579899999999</v>
      </c>
      <c r="E698">
        <v>174</v>
      </c>
      <c r="F698">
        <v>15.766</v>
      </c>
      <c r="G698">
        <v>9.2210999999999999</v>
      </c>
      <c r="H698">
        <v>3.0107010000000001</v>
      </c>
      <c r="I698">
        <v>3.0674000000000001</v>
      </c>
      <c r="J698">
        <v>27.549199999999999</v>
      </c>
      <c r="K698">
        <v>21.258600000000001</v>
      </c>
      <c r="L698">
        <v>9.7825399999999991</v>
      </c>
      <c r="M698">
        <v>101.57231</v>
      </c>
      <c r="N698" s="1">
        <v>0</v>
      </c>
    </row>
    <row r="699" spans="1:14">
      <c r="A699" t="s">
        <v>0</v>
      </c>
      <c r="B699" s="2">
        <f t="shared" si="20"/>
        <v>40684.146215000001</v>
      </c>
      <c r="C699">
        <f t="shared" si="21"/>
        <v>40684.146215000001</v>
      </c>
      <c r="D699">
        <v>141.14621500000001</v>
      </c>
      <c r="E699">
        <v>174.25</v>
      </c>
      <c r="F699">
        <v>15.815</v>
      </c>
      <c r="G699">
        <v>9.6125000000000007</v>
      </c>
      <c r="H699">
        <v>2.9870540000000001</v>
      </c>
      <c r="I699">
        <v>3.2856000000000001</v>
      </c>
      <c r="J699">
        <v>27.0139</v>
      </c>
      <c r="K699">
        <v>20.783200000000001</v>
      </c>
      <c r="L699">
        <v>10.561820000000001</v>
      </c>
      <c r="M699">
        <v>110.24558</v>
      </c>
      <c r="N699" s="1">
        <v>0</v>
      </c>
    </row>
    <row r="700" spans="1:14">
      <c r="A700" t="s">
        <v>0</v>
      </c>
      <c r="B700" s="2">
        <f t="shared" si="20"/>
        <v>40684.156631999998</v>
      </c>
      <c r="C700">
        <f t="shared" si="21"/>
        <v>40684.156631999998</v>
      </c>
      <c r="D700">
        <v>141.156632</v>
      </c>
      <c r="E700">
        <v>174.5</v>
      </c>
      <c r="F700">
        <v>15.861000000000001</v>
      </c>
      <c r="G700">
        <v>8.9163999999999994</v>
      </c>
      <c r="H700">
        <v>3.0595330000000001</v>
      </c>
      <c r="I700">
        <v>2.8561999999999999</v>
      </c>
      <c r="J700">
        <v>28.2837</v>
      </c>
      <c r="K700">
        <v>21.8766</v>
      </c>
      <c r="L700">
        <v>8.9935700000000001</v>
      </c>
      <c r="M700">
        <v>93.185180000000003</v>
      </c>
      <c r="N700" s="1">
        <v>0</v>
      </c>
    </row>
    <row r="701" spans="1:14">
      <c r="A701" t="s">
        <v>0</v>
      </c>
      <c r="B701" s="2">
        <f t="shared" si="20"/>
        <v>40684.167049000003</v>
      </c>
      <c r="C701">
        <f t="shared" si="21"/>
        <v>40684.167049000003</v>
      </c>
      <c r="D701">
        <v>141.16704899999999</v>
      </c>
      <c r="E701">
        <v>174.75</v>
      </c>
      <c r="F701">
        <v>15.867000000000001</v>
      </c>
      <c r="G701">
        <v>9.2307000000000006</v>
      </c>
      <c r="H701">
        <v>3.026392</v>
      </c>
      <c r="I701">
        <v>3.0712999999999999</v>
      </c>
      <c r="J701">
        <v>27.700199999999999</v>
      </c>
      <c r="K701">
        <v>21.3751</v>
      </c>
      <c r="L701">
        <v>9.7859300000000005</v>
      </c>
      <c r="M701">
        <v>101.72834</v>
      </c>
      <c r="N701" s="1">
        <v>0</v>
      </c>
    </row>
    <row r="702" spans="1:14">
      <c r="A702" t="s">
        <v>0</v>
      </c>
      <c r="B702" s="2">
        <f t="shared" si="20"/>
        <v>40684.177465000001</v>
      </c>
      <c r="C702">
        <f t="shared" si="21"/>
        <v>40684.177465000001</v>
      </c>
      <c r="D702">
        <v>141.17746500000001</v>
      </c>
      <c r="E702">
        <v>175</v>
      </c>
      <c r="F702">
        <v>15.858000000000001</v>
      </c>
      <c r="G702">
        <v>8.6545000000000005</v>
      </c>
      <c r="H702">
        <v>3.085051</v>
      </c>
      <c r="I702">
        <v>2.7204999999999999</v>
      </c>
      <c r="J702">
        <v>28.7559</v>
      </c>
      <c r="K702">
        <v>22.2834</v>
      </c>
      <c r="L702">
        <v>8.4972499999999993</v>
      </c>
      <c r="M702">
        <v>87.793019999999999</v>
      </c>
      <c r="N702" s="1">
        <v>0</v>
      </c>
    </row>
    <row r="703" spans="1:14">
      <c r="A703" t="s">
        <v>0</v>
      </c>
      <c r="B703" s="2">
        <f t="shared" si="20"/>
        <v>40684.187881999998</v>
      </c>
      <c r="C703">
        <f t="shared" si="21"/>
        <v>40684.187881999998</v>
      </c>
      <c r="D703">
        <v>141.187882</v>
      </c>
      <c r="E703">
        <v>175.25</v>
      </c>
      <c r="F703">
        <v>15.835000000000001</v>
      </c>
      <c r="G703">
        <v>8.6461000000000006</v>
      </c>
      <c r="H703">
        <v>3.0870820000000001</v>
      </c>
      <c r="I703">
        <v>2.7332000000000001</v>
      </c>
      <c r="J703">
        <v>28.7837</v>
      </c>
      <c r="K703">
        <v>22.3064</v>
      </c>
      <c r="L703">
        <v>8.5462000000000007</v>
      </c>
      <c r="M703">
        <v>88.29786</v>
      </c>
      <c r="N703" s="1">
        <v>0</v>
      </c>
    </row>
    <row r="704" spans="1:14">
      <c r="A704" t="s">
        <v>0</v>
      </c>
      <c r="B704" s="2">
        <f t="shared" si="20"/>
        <v>40684.198299000003</v>
      </c>
      <c r="C704">
        <f t="shared" si="21"/>
        <v>40684.198299000003</v>
      </c>
      <c r="D704">
        <v>141.19829899999999</v>
      </c>
      <c r="E704">
        <v>175.5</v>
      </c>
      <c r="F704">
        <v>15.808</v>
      </c>
      <c r="G704">
        <v>8.6254000000000008</v>
      </c>
      <c r="H704">
        <v>3.08806</v>
      </c>
      <c r="I704">
        <v>2.7155</v>
      </c>
      <c r="J704">
        <v>28.810600000000001</v>
      </c>
      <c r="K704">
        <v>22.330400000000001</v>
      </c>
      <c r="L704">
        <v>8.4806299999999997</v>
      </c>
      <c r="M704">
        <v>87.594880000000003</v>
      </c>
      <c r="N704" s="1">
        <v>0</v>
      </c>
    </row>
    <row r="705" spans="1:14">
      <c r="A705" t="s">
        <v>0</v>
      </c>
      <c r="B705" s="2">
        <f t="shared" si="20"/>
        <v>40684.208715000001</v>
      </c>
      <c r="C705">
        <f t="shared" si="21"/>
        <v>40684.208715000001</v>
      </c>
      <c r="D705">
        <v>141.20871500000001</v>
      </c>
      <c r="E705">
        <v>175.75</v>
      </c>
      <c r="F705">
        <v>15.776</v>
      </c>
      <c r="G705">
        <v>8.6173999999999999</v>
      </c>
      <c r="H705">
        <v>3.0883820000000002</v>
      </c>
      <c r="I705">
        <v>2.7075</v>
      </c>
      <c r="J705">
        <v>28.820499999999999</v>
      </c>
      <c r="K705">
        <v>22.339300000000001</v>
      </c>
      <c r="L705">
        <v>8.4507999999999992</v>
      </c>
      <c r="M705">
        <v>87.276539999999997</v>
      </c>
      <c r="N705" s="1">
        <v>0</v>
      </c>
    </row>
    <row r="706" spans="1:14">
      <c r="A706" t="s">
        <v>0</v>
      </c>
      <c r="B706" s="2">
        <f t="shared" si="20"/>
        <v>40684.219131999998</v>
      </c>
      <c r="C706">
        <f t="shared" si="21"/>
        <v>40684.219131999998</v>
      </c>
      <c r="D706">
        <v>141.219132</v>
      </c>
      <c r="E706">
        <v>176</v>
      </c>
      <c r="F706">
        <v>15.722</v>
      </c>
      <c r="G706">
        <v>8.6559000000000008</v>
      </c>
      <c r="H706">
        <v>3.0880890000000001</v>
      </c>
      <c r="I706">
        <v>2.7210999999999999</v>
      </c>
      <c r="J706">
        <v>28.786100000000001</v>
      </c>
      <c r="K706">
        <v>22.306899999999999</v>
      </c>
      <c r="L706">
        <v>8.4978099999999994</v>
      </c>
      <c r="M706">
        <v>87.818780000000004</v>
      </c>
      <c r="N706" s="1">
        <v>0</v>
      </c>
    </row>
    <row r="707" spans="1:14">
      <c r="A707" t="s">
        <v>0</v>
      </c>
      <c r="B707" s="2">
        <f t="shared" ref="B707:B770" si="22">C707</f>
        <v>40684.229549000003</v>
      </c>
      <c r="C707">
        <f t="shared" ref="C707:C770" si="23">40543+D707</f>
        <v>40684.229549000003</v>
      </c>
      <c r="D707">
        <v>141.22954899999999</v>
      </c>
      <c r="E707">
        <v>176.25</v>
      </c>
      <c r="F707">
        <v>15.659000000000001</v>
      </c>
      <c r="G707">
        <v>8.5959000000000003</v>
      </c>
      <c r="H707">
        <v>3.0884939999999999</v>
      </c>
      <c r="I707">
        <v>2.6886999999999999</v>
      </c>
      <c r="J707">
        <v>28.839200000000002</v>
      </c>
      <c r="K707">
        <v>22.3569</v>
      </c>
      <c r="L707">
        <v>8.3815799999999996</v>
      </c>
      <c r="M707">
        <v>86.530190000000005</v>
      </c>
      <c r="N707" s="1">
        <v>0</v>
      </c>
    </row>
    <row r="708" spans="1:14">
      <c r="A708" t="s">
        <v>0</v>
      </c>
      <c r="B708" s="2">
        <f t="shared" si="22"/>
        <v>40684.239965000001</v>
      </c>
      <c r="C708">
        <f t="shared" si="23"/>
        <v>40684.239965000001</v>
      </c>
      <c r="D708">
        <v>141.23996500000001</v>
      </c>
      <c r="E708">
        <v>176.5</v>
      </c>
      <c r="F708">
        <v>15.595000000000001</v>
      </c>
      <c r="G708">
        <v>8.5993999999999993</v>
      </c>
      <c r="H708">
        <v>3.088511</v>
      </c>
      <c r="I708">
        <v>2.6899000000000002</v>
      </c>
      <c r="J708">
        <v>28.836500000000001</v>
      </c>
      <c r="K708">
        <v>22.354399999999998</v>
      </c>
      <c r="L708">
        <v>8.3856900000000003</v>
      </c>
      <c r="M708">
        <v>86.578010000000006</v>
      </c>
      <c r="N708" s="1">
        <v>0</v>
      </c>
    </row>
    <row r="709" spans="1:14">
      <c r="A709" t="s">
        <v>0</v>
      </c>
      <c r="B709" s="2">
        <f t="shared" si="22"/>
        <v>40684.250381999998</v>
      </c>
      <c r="C709">
        <f t="shared" si="23"/>
        <v>40684.250381999998</v>
      </c>
      <c r="D709">
        <v>141.250382</v>
      </c>
      <c r="E709">
        <v>176.75</v>
      </c>
      <c r="F709">
        <v>15.535</v>
      </c>
      <c r="G709">
        <v>8.6402999999999999</v>
      </c>
      <c r="H709">
        <v>3.0882710000000002</v>
      </c>
      <c r="I709">
        <v>2.7223999999999999</v>
      </c>
      <c r="J709">
        <v>28.800799999999999</v>
      </c>
      <c r="K709">
        <v>22.320599999999999</v>
      </c>
      <c r="L709">
        <v>8.5044299999999993</v>
      </c>
      <c r="M709">
        <v>87.864620000000002</v>
      </c>
      <c r="N709" s="1">
        <v>0</v>
      </c>
    </row>
    <row r="710" spans="1:14">
      <c r="A710" t="s">
        <v>0</v>
      </c>
      <c r="B710" s="2">
        <f t="shared" si="22"/>
        <v>40684.260799000003</v>
      </c>
      <c r="C710">
        <f t="shared" si="23"/>
        <v>40684.260799000003</v>
      </c>
      <c r="D710">
        <v>141.26079899999999</v>
      </c>
      <c r="E710">
        <v>177</v>
      </c>
      <c r="F710">
        <v>15.459</v>
      </c>
      <c r="G710">
        <v>8.6220999999999997</v>
      </c>
      <c r="H710">
        <v>3.088997</v>
      </c>
      <c r="I710">
        <v>2.7071000000000001</v>
      </c>
      <c r="J710">
        <v>28.8231</v>
      </c>
      <c r="K710">
        <v>22.340699999999998</v>
      </c>
      <c r="L710">
        <v>8.4479699999999998</v>
      </c>
      <c r="M710">
        <v>87.258020000000002</v>
      </c>
      <c r="N710" s="1">
        <v>0</v>
      </c>
    </row>
    <row r="711" spans="1:14">
      <c r="A711" t="s">
        <v>0</v>
      </c>
      <c r="B711" s="2">
        <f t="shared" si="22"/>
        <v>40684.271215000001</v>
      </c>
      <c r="C711">
        <f t="shared" si="23"/>
        <v>40684.271215000001</v>
      </c>
      <c r="D711">
        <v>141.27121500000001</v>
      </c>
      <c r="E711">
        <v>177.25</v>
      </c>
      <c r="F711">
        <v>15.381</v>
      </c>
      <c r="G711">
        <v>8.6319999999999997</v>
      </c>
      <c r="H711">
        <v>3.0899570000000001</v>
      </c>
      <c r="I711">
        <v>2.7187000000000001</v>
      </c>
      <c r="J711">
        <v>28.824999999999999</v>
      </c>
      <c r="K711">
        <v>22.340699999999998</v>
      </c>
      <c r="L711">
        <v>8.4904399999999995</v>
      </c>
      <c r="M711">
        <v>87.717389999999995</v>
      </c>
      <c r="N711" s="1">
        <v>0</v>
      </c>
    </row>
    <row r="712" spans="1:14">
      <c r="A712" t="s">
        <v>0</v>
      </c>
      <c r="B712" s="2">
        <f t="shared" si="22"/>
        <v>40684.281631999998</v>
      </c>
      <c r="C712">
        <f t="shared" si="23"/>
        <v>40684.281631999998</v>
      </c>
      <c r="D712">
        <v>141.281632</v>
      </c>
      <c r="E712">
        <v>177.5</v>
      </c>
      <c r="F712">
        <v>15.289</v>
      </c>
      <c r="G712">
        <v>9.0517000000000003</v>
      </c>
      <c r="H712">
        <v>3.0637569999999998</v>
      </c>
      <c r="I712">
        <v>3.0323000000000002</v>
      </c>
      <c r="J712">
        <v>28.2196</v>
      </c>
      <c r="K712">
        <v>21.806899999999999</v>
      </c>
      <c r="L712">
        <v>9.6421500000000009</v>
      </c>
      <c r="M712">
        <v>100.1677</v>
      </c>
      <c r="N712" s="1">
        <v>0</v>
      </c>
    </row>
    <row r="713" spans="1:14">
      <c r="A713" t="s">
        <v>0</v>
      </c>
      <c r="B713" s="2">
        <f t="shared" si="22"/>
        <v>40684.292049000003</v>
      </c>
      <c r="C713">
        <f t="shared" si="23"/>
        <v>40684.292049000003</v>
      </c>
      <c r="D713">
        <v>141.29204899999999</v>
      </c>
      <c r="E713">
        <v>177.75</v>
      </c>
      <c r="F713">
        <v>15.180999999999999</v>
      </c>
      <c r="G713">
        <v>9.2914999999999992</v>
      </c>
      <c r="H713">
        <v>3.0425849999999999</v>
      </c>
      <c r="I713">
        <v>3.2071000000000001</v>
      </c>
      <c r="J713">
        <v>27.8169</v>
      </c>
      <c r="K713">
        <v>21.4573</v>
      </c>
      <c r="L713">
        <v>10.2821</v>
      </c>
      <c r="M713">
        <v>107.11203</v>
      </c>
      <c r="N713" s="1">
        <v>0</v>
      </c>
    </row>
    <row r="714" spans="1:14">
      <c r="A714" t="s">
        <v>0</v>
      </c>
      <c r="B714" s="2">
        <f t="shared" si="22"/>
        <v>40684.302465000001</v>
      </c>
      <c r="C714">
        <f t="shared" si="23"/>
        <v>40684.302465000001</v>
      </c>
      <c r="D714">
        <v>141.30246500000001</v>
      </c>
      <c r="E714">
        <v>178</v>
      </c>
      <c r="F714">
        <v>15.074</v>
      </c>
      <c r="G714">
        <v>9.1539999999999999</v>
      </c>
      <c r="H714">
        <v>3.0583170000000002</v>
      </c>
      <c r="I714">
        <v>3.1362999999999999</v>
      </c>
      <c r="J714">
        <v>28.0837</v>
      </c>
      <c r="K714">
        <v>21.685700000000001</v>
      </c>
      <c r="L714">
        <v>10.025119999999999</v>
      </c>
      <c r="M714">
        <v>104.29362999999999</v>
      </c>
      <c r="N714" s="1">
        <v>0</v>
      </c>
    </row>
    <row r="715" spans="1:14">
      <c r="A715" t="s">
        <v>0</v>
      </c>
      <c r="B715" s="2">
        <f t="shared" si="22"/>
        <v>40684.312881999998</v>
      </c>
      <c r="C715">
        <f t="shared" si="23"/>
        <v>40684.312881999998</v>
      </c>
      <c r="D715">
        <v>141.312882</v>
      </c>
      <c r="E715">
        <v>178.25</v>
      </c>
      <c r="F715">
        <v>14.981</v>
      </c>
      <c r="G715">
        <v>9.0332000000000008</v>
      </c>
      <c r="H715">
        <v>3.062478</v>
      </c>
      <c r="I715">
        <v>3.0145</v>
      </c>
      <c r="J715">
        <v>28.221399999999999</v>
      </c>
      <c r="K715">
        <v>21.811</v>
      </c>
      <c r="L715">
        <v>9.5777000000000001</v>
      </c>
      <c r="M715">
        <v>99.457989999999995</v>
      </c>
      <c r="N715" s="1">
        <v>0</v>
      </c>
    </row>
    <row r="716" spans="1:14">
      <c r="A716" t="s">
        <v>0</v>
      </c>
      <c r="B716" s="2">
        <f t="shared" si="22"/>
        <v>40684.323299000003</v>
      </c>
      <c r="C716">
        <f t="shared" si="23"/>
        <v>40684.323299000003</v>
      </c>
      <c r="D716">
        <v>141.32329899999999</v>
      </c>
      <c r="E716">
        <v>178.5</v>
      </c>
      <c r="F716">
        <v>14.881</v>
      </c>
      <c r="G716">
        <v>9.1493000000000002</v>
      </c>
      <c r="H716">
        <v>3.0572430000000002</v>
      </c>
      <c r="I716">
        <v>3.1202999999999999</v>
      </c>
      <c r="J716">
        <v>28.076599999999999</v>
      </c>
      <c r="K716">
        <v>21.680900000000001</v>
      </c>
      <c r="L716">
        <v>9.9655699999999996</v>
      </c>
      <c r="M716">
        <v>103.6584</v>
      </c>
      <c r="N716" s="1">
        <v>0</v>
      </c>
    </row>
    <row r="717" spans="1:14">
      <c r="A717" t="s">
        <v>0</v>
      </c>
      <c r="B717" s="2">
        <f t="shared" si="22"/>
        <v>40684.333715000001</v>
      </c>
      <c r="C717">
        <f t="shared" si="23"/>
        <v>40684.333715000001</v>
      </c>
      <c r="D717">
        <v>141.33371500000001</v>
      </c>
      <c r="E717">
        <v>178.75</v>
      </c>
      <c r="F717">
        <v>14.757</v>
      </c>
      <c r="G717">
        <v>9.0466999999999995</v>
      </c>
      <c r="H717">
        <v>3.0663840000000002</v>
      </c>
      <c r="I717">
        <v>3.0451999999999999</v>
      </c>
      <c r="J717">
        <v>28.250499999999999</v>
      </c>
      <c r="K717">
        <v>21.831800000000001</v>
      </c>
      <c r="L717">
        <v>9.6898599999999995</v>
      </c>
      <c r="M717">
        <v>100.67213</v>
      </c>
      <c r="N717" s="1">
        <v>0</v>
      </c>
    </row>
    <row r="718" spans="1:14">
      <c r="A718" t="s">
        <v>0</v>
      </c>
      <c r="B718" s="2">
        <f t="shared" si="22"/>
        <v>40684.344131999998</v>
      </c>
      <c r="C718">
        <f t="shared" si="23"/>
        <v>40684.344131999998</v>
      </c>
      <c r="D718">
        <v>141.344132</v>
      </c>
      <c r="E718">
        <v>179</v>
      </c>
      <c r="F718">
        <v>14.66</v>
      </c>
      <c r="G718">
        <v>9.0366999999999997</v>
      </c>
      <c r="H718">
        <v>3.070859</v>
      </c>
      <c r="I718">
        <v>3.0507</v>
      </c>
      <c r="J718">
        <v>28.303999999999998</v>
      </c>
      <c r="K718">
        <v>21.875</v>
      </c>
      <c r="L718">
        <v>9.7097800000000003</v>
      </c>
      <c r="M718">
        <v>100.89142</v>
      </c>
      <c r="N718" s="1">
        <v>0</v>
      </c>
    </row>
    <row r="719" spans="1:14">
      <c r="A719" t="s">
        <v>0</v>
      </c>
      <c r="B719" s="2">
        <f t="shared" si="22"/>
        <v>40684.354549000003</v>
      </c>
      <c r="C719">
        <f t="shared" si="23"/>
        <v>40684.354549000003</v>
      </c>
      <c r="D719">
        <v>141.35454899999999</v>
      </c>
      <c r="E719">
        <v>179.25</v>
      </c>
      <c r="F719">
        <v>14.577999999999999</v>
      </c>
      <c r="G719">
        <v>9.0023</v>
      </c>
      <c r="H719">
        <v>3.0730620000000002</v>
      </c>
      <c r="I719">
        <v>3.0276000000000001</v>
      </c>
      <c r="J719">
        <v>28.353899999999999</v>
      </c>
      <c r="K719">
        <v>21.919</v>
      </c>
      <c r="L719">
        <v>9.6256599999999999</v>
      </c>
      <c r="M719">
        <v>99.972229999999996</v>
      </c>
      <c r="N719" s="1">
        <v>0</v>
      </c>
    </row>
    <row r="720" spans="1:14">
      <c r="A720" t="s">
        <v>0</v>
      </c>
      <c r="B720" s="2">
        <f t="shared" si="22"/>
        <v>40684.364965000001</v>
      </c>
      <c r="C720">
        <f t="shared" si="23"/>
        <v>40684.364965000001</v>
      </c>
      <c r="D720">
        <v>141.36496500000001</v>
      </c>
      <c r="E720">
        <v>179.5</v>
      </c>
      <c r="F720">
        <v>14.526999999999999</v>
      </c>
      <c r="G720">
        <v>8.9509000000000007</v>
      </c>
      <c r="H720">
        <v>3.0789909999999998</v>
      </c>
      <c r="I720">
        <v>2.9914000000000001</v>
      </c>
      <c r="J720">
        <v>28.455400000000001</v>
      </c>
      <c r="K720">
        <v>22.005800000000001</v>
      </c>
      <c r="L720">
        <v>9.4917400000000001</v>
      </c>
      <c r="M720">
        <v>98.532409999999999</v>
      </c>
      <c r="N720" s="1">
        <v>0</v>
      </c>
    </row>
    <row r="721" spans="1:14">
      <c r="A721" t="s">
        <v>0</v>
      </c>
      <c r="B721" s="2">
        <f t="shared" si="22"/>
        <v>40684.375381999998</v>
      </c>
      <c r="C721">
        <f t="shared" si="23"/>
        <v>40684.375381999998</v>
      </c>
      <c r="D721">
        <v>141.375382</v>
      </c>
      <c r="E721">
        <v>179.75</v>
      </c>
      <c r="F721">
        <v>14.478</v>
      </c>
      <c r="G721">
        <v>8.9354999999999993</v>
      </c>
      <c r="H721">
        <v>3.081226</v>
      </c>
      <c r="I721">
        <v>2.9802</v>
      </c>
      <c r="J721">
        <v>28.490600000000001</v>
      </c>
      <c r="K721">
        <v>22.035499999999999</v>
      </c>
      <c r="L721">
        <v>9.4501899999999992</v>
      </c>
      <c r="M721">
        <v>98.089460000000003</v>
      </c>
      <c r="N721" s="1">
        <v>0</v>
      </c>
    </row>
    <row r="722" spans="1:14">
      <c r="A722" t="s">
        <v>0</v>
      </c>
      <c r="B722" s="2">
        <f t="shared" si="22"/>
        <v>40684.385799000003</v>
      </c>
      <c r="C722">
        <f t="shared" si="23"/>
        <v>40684.385799000003</v>
      </c>
      <c r="D722">
        <v>141.38579899999999</v>
      </c>
      <c r="E722">
        <v>180</v>
      </c>
      <c r="F722">
        <v>14.425000000000001</v>
      </c>
      <c r="G722">
        <v>8.9277999999999995</v>
      </c>
      <c r="H722">
        <v>3.0796290000000002</v>
      </c>
      <c r="I722">
        <v>2.9662999999999999</v>
      </c>
      <c r="J722">
        <v>28.480399999999999</v>
      </c>
      <c r="K722">
        <v>22.028700000000001</v>
      </c>
      <c r="L722">
        <v>9.3989899999999995</v>
      </c>
      <c r="M722">
        <v>97.534800000000004</v>
      </c>
      <c r="N722" s="1">
        <v>0</v>
      </c>
    </row>
    <row r="723" spans="1:14">
      <c r="A723" t="s">
        <v>0</v>
      </c>
      <c r="B723" s="2">
        <f t="shared" si="22"/>
        <v>40684.396215000001</v>
      </c>
      <c r="C723">
        <f t="shared" si="23"/>
        <v>40684.396215000001</v>
      </c>
      <c r="D723">
        <v>141.39621500000001</v>
      </c>
      <c r="E723">
        <v>180.25</v>
      </c>
      <c r="F723">
        <v>14.404999999999999</v>
      </c>
      <c r="G723">
        <v>8.8895999999999997</v>
      </c>
      <c r="H723">
        <v>3.0801440000000002</v>
      </c>
      <c r="I723">
        <v>2.9306999999999999</v>
      </c>
      <c r="J723">
        <v>28.516300000000001</v>
      </c>
      <c r="K723">
        <v>22.0623</v>
      </c>
      <c r="L723">
        <v>9.2687500000000007</v>
      </c>
      <c r="M723">
        <v>96.123180000000005</v>
      </c>
      <c r="N723" s="1">
        <v>0</v>
      </c>
    </row>
    <row r="724" spans="1:14">
      <c r="A724" t="s">
        <v>0</v>
      </c>
      <c r="B724" s="2">
        <f t="shared" si="22"/>
        <v>40684.406631999998</v>
      </c>
      <c r="C724">
        <f t="shared" si="23"/>
        <v>40684.406631999998</v>
      </c>
      <c r="D724">
        <v>141.406632</v>
      </c>
      <c r="E724">
        <v>180.5</v>
      </c>
      <c r="F724">
        <v>14.391999999999999</v>
      </c>
      <c r="G724">
        <v>8.8889999999999993</v>
      </c>
      <c r="H724">
        <v>3.0812029999999999</v>
      </c>
      <c r="I724">
        <v>2.9335</v>
      </c>
      <c r="J724">
        <v>28.527699999999999</v>
      </c>
      <c r="K724">
        <v>22.071300000000001</v>
      </c>
      <c r="L724">
        <v>9.2789900000000003</v>
      </c>
      <c r="M724">
        <v>96.234949999999998</v>
      </c>
      <c r="N724" s="1">
        <v>0</v>
      </c>
    </row>
    <row r="725" spans="1:14">
      <c r="A725" t="s">
        <v>0</v>
      </c>
      <c r="B725" s="2">
        <f t="shared" si="22"/>
        <v>40684.417049000003</v>
      </c>
      <c r="C725">
        <f t="shared" si="23"/>
        <v>40684.417049000003</v>
      </c>
      <c r="D725">
        <v>141.41704899999999</v>
      </c>
      <c r="E725">
        <v>180.75</v>
      </c>
      <c r="F725">
        <v>14.39</v>
      </c>
      <c r="G725">
        <v>8.8903999999999996</v>
      </c>
      <c r="H725">
        <v>3.0823209999999999</v>
      </c>
      <c r="I725">
        <v>2.9346000000000001</v>
      </c>
      <c r="J725">
        <v>28.538</v>
      </c>
      <c r="K725">
        <v>22.0791</v>
      </c>
      <c r="L725">
        <v>9.2821599999999993</v>
      </c>
      <c r="M725">
        <v>96.277339999999995</v>
      </c>
      <c r="N725" s="1">
        <v>0</v>
      </c>
    </row>
    <row r="726" spans="1:14">
      <c r="A726" t="s">
        <v>0</v>
      </c>
      <c r="B726" s="2">
        <f t="shared" si="22"/>
        <v>40684.427465000001</v>
      </c>
      <c r="C726">
        <f t="shared" si="23"/>
        <v>40684.427465000001</v>
      </c>
      <c r="D726">
        <v>141.42746500000001</v>
      </c>
      <c r="E726">
        <v>181</v>
      </c>
      <c r="F726">
        <v>14.414999999999999</v>
      </c>
      <c r="G726">
        <v>8.8705999999999996</v>
      </c>
      <c r="H726">
        <v>3.0805600000000002</v>
      </c>
      <c r="I726">
        <v>2.9091</v>
      </c>
      <c r="J726">
        <v>28.535799999999998</v>
      </c>
      <c r="K726">
        <v>22.080300000000001</v>
      </c>
      <c r="L726">
        <v>9.1886100000000006</v>
      </c>
      <c r="M726">
        <v>95.263319999999993</v>
      </c>
      <c r="N726" s="1">
        <v>0</v>
      </c>
    </row>
    <row r="727" spans="1:14">
      <c r="A727" t="s">
        <v>0</v>
      </c>
      <c r="B727" s="2">
        <f t="shared" si="22"/>
        <v>40684.437881999998</v>
      </c>
      <c r="C727">
        <f t="shared" si="23"/>
        <v>40684.437881999998</v>
      </c>
      <c r="D727">
        <v>141.437882</v>
      </c>
      <c r="E727">
        <v>181.25</v>
      </c>
      <c r="F727">
        <v>14.445</v>
      </c>
      <c r="G727">
        <v>8.8331</v>
      </c>
      <c r="H727">
        <v>3.0821049999999999</v>
      </c>
      <c r="I727">
        <v>2.8778999999999999</v>
      </c>
      <c r="J727">
        <v>28.581800000000001</v>
      </c>
      <c r="K727">
        <v>22.121700000000001</v>
      </c>
      <c r="L727">
        <v>9.0741099999999992</v>
      </c>
      <c r="M727">
        <v>94.024870000000007</v>
      </c>
      <c r="N727" s="1">
        <v>0</v>
      </c>
    </row>
    <row r="728" spans="1:14">
      <c r="A728" t="s">
        <v>0</v>
      </c>
      <c r="B728" s="2">
        <f t="shared" si="22"/>
        <v>40684.448299000003</v>
      </c>
      <c r="C728">
        <f t="shared" si="23"/>
        <v>40684.448299000003</v>
      </c>
      <c r="D728">
        <v>141.44829899999999</v>
      </c>
      <c r="E728">
        <v>181.5</v>
      </c>
      <c r="F728">
        <v>14.477</v>
      </c>
      <c r="G728">
        <v>8.8308</v>
      </c>
      <c r="H728">
        <v>3.08413</v>
      </c>
      <c r="I728">
        <v>2.8761000000000001</v>
      </c>
      <c r="J728">
        <v>28.604399999999998</v>
      </c>
      <c r="K728">
        <v>22.139700000000001</v>
      </c>
      <c r="L728">
        <v>9.0665700000000005</v>
      </c>
      <c r="M728">
        <v>93.955579999999998</v>
      </c>
      <c r="N728" s="1">
        <v>0</v>
      </c>
    </row>
    <row r="729" spans="1:14">
      <c r="A729" t="s">
        <v>0</v>
      </c>
      <c r="B729" s="2">
        <f t="shared" si="22"/>
        <v>40684.458715000001</v>
      </c>
      <c r="C729">
        <f t="shared" si="23"/>
        <v>40684.458715000001</v>
      </c>
      <c r="D729">
        <v>141.45871500000001</v>
      </c>
      <c r="E729">
        <v>181.75</v>
      </c>
      <c r="F729">
        <v>14.52</v>
      </c>
      <c r="G729">
        <v>8.8291000000000004</v>
      </c>
      <c r="H729">
        <v>3.083574</v>
      </c>
      <c r="I729">
        <v>2.8685</v>
      </c>
      <c r="J729">
        <v>28.6</v>
      </c>
      <c r="K729">
        <v>22.136500000000002</v>
      </c>
      <c r="L729">
        <v>9.0382999999999996</v>
      </c>
      <c r="M729">
        <v>93.656499999999994</v>
      </c>
      <c r="N729" s="1">
        <v>0</v>
      </c>
    </row>
    <row r="730" spans="1:14">
      <c r="A730" t="s">
        <v>0</v>
      </c>
      <c r="B730" s="2">
        <f t="shared" si="22"/>
        <v>40684.469131999998</v>
      </c>
      <c r="C730">
        <f t="shared" si="23"/>
        <v>40684.469131999998</v>
      </c>
      <c r="D730">
        <v>141.469132</v>
      </c>
      <c r="E730">
        <v>182</v>
      </c>
      <c r="F730">
        <v>14.566000000000001</v>
      </c>
      <c r="G730">
        <v>8.8321000000000005</v>
      </c>
      <c r="H730">
        <v>3.081941</v>
      </c>
      <c r="I730">
        <v>2.87</v>
      </c>
      <c r="J730">
        <v>28.5809</v>
      </c>
      <c r="K730">
        <v>22.121099999999998</v>
      </c>
      <c r="L730">
        <v>9.0444200000000006</v>
      </c>
      <c r="M730">
        <v>93.714640000000003</v>
      </c>
      <c r="N730" s="1">
        <v>0</v>
      </c>
    </row>
    <row r="731" spans="1:14">
      <c r="A731" t="s">
        <v>0</v>
      </c>
      <c r="B731" s="2">
        <f t="shared" si="22"/>
        <v>40684.479549000003</v>
      </c>
      <c r="C731">
        <f t="shared" si="23"/>
        <v>40684.479549000003</v>
      </c>
      <c r="D731">
        <v>141.47954899999999</v>
      </c>
      <c r="E731">
        <v>182.25</v>
      </c>
      <c r="F731">
        <v>14.621</v>
      </c>
      <c r="G731">
        <v>8.8565000000000005</v>
      </c>
      <c r="H731">
        <v>3.0818530000000002</v>
      </c>
      <c r="I731">
        <v>2.8898999999999999</v>
      </c>
      <c r="J731">
        <v>28.560300000000002</v>
      </c>
      <c r="K731">
        <v>22.101500000000001</v>
      </c>
      <c r="L731">
        <v>9.1170000000000009</v>
      </c>
      <c r="M731">
        <v>94.505859999999998</v>
      </c>
      <c r="N731" s="1">
        <v>0</v>
      </c>
    </row>
    <row r="732" spans="1:14">
      <c r="A732" t="s">
        <v>0</v>
      </c>
      <c r="B732" s="2">
        <f t="shared" si="22"/>
        <v>40684.489965000001</v>
      </c>
      <c r="C732">
        <f t="shared" si="23"/>
        <v>40684.489965000001</v>
      </c>
      <c r="D732">
        <v>141.48996500000001</v>
      </c>
      <c r="E732">
        <v>182.5</v>
      </c>
      <c r="F732">
        <v>14.679</v>
      </c>
      <c r="G732">
        <v>8.8580000000000005</v>
      </c>
      <c r="H732">
        <v>3.0818349999999999</v>
      </c>
      <c r="I732">
        <v>2.8807999999999998</v>
      </c>
      <c r="J732">
        <v>28.558900000000001</v>
      </c>
      <c r="K732">
        <v>22.100200000000001</v>
      </c>
      <c r="L732">
        <v>9.0818200000000004</v>
      </c>
      <c r="M732">
        <v>94.143500000000003</v>
      </c>
      <c r="N732" s="1">
        <v>0</v>
      </c>
    </row>
    <row r="733" spans="1:14">
      <c r="A733" t="s">
        <v>0</v>
      </c>
      <c r="B733" s="2">
        <f t="shared" si="22"/>
        <v>40684.500381999998</v>
      </c>
      <c r="C733">
        <f t="shared" si="23"/>
        <v>40684.500381999998</v>
      </c>
      <c r="D733">
        <v>141.500382</v>
      </c>
      <c r="E733">
        <v>182.75</v>
      </c>
      <c r="F733">
        <v>14.741</v>
      </c>
      <c r="G733">
        <v>8.8613</v>
      </c>
      <c r="H733">
        <v>3.0820810000000001</v>
      </c>
      <c r="I733">
        <v>2.8773</v>
      </c>
      <c r="J733">
        <v>28.558800000000002</v>
      </c>
      <c r="K733">
        <v>22.099599999999999</v>
      </c>
      <c r="L733">
        <v>9.0680999999999994</v>
      </c>
      <c r="M733">
        <v>94.008189999999999</v>
      </c>
      <c r="N733" s="1">
        <v>0</v>
      </c>
    </row>
    <row r="734" spans="1:14">
      <c r="A734" t="s">
        <v>0</v>
      </c>
      <c r="B734" s="2">
        <f t="shared" si="22"/>
        <v>40684.510799000003</v>
      </c>
      <c r="C734">
        <f t="shared" si="23"/>
        <v>40684.510799000003</v>
      </c>
      <c r="D734">
        <v>141.51079899999999</v>
      </c>
      <c r="E734">
        <v>183</v>
      </c>
      <c r="F734">
        <v>14.803000000000001</v>
      </c>
      <c r="G734">
        <v>8.7954000000000008</v>
      </c>
      <c r="H734">
        <v>3.0851310000000001</v>
      </c>
      <c r="I734">
        <v>2.8437000000000001</v>
      </c>
      <c r="J734">
        <v>28.6431</v>
      </c>
      <c r="K734">
        <v>22.175000000000001</v>
      </c>
      <c r="L734">
        <v>8.9476200000000006</v>
      </c>
      <c r="M734">
        <v>92.672319999999999</v>
      </c>
      <c r="N734" s="1">
        <v>0</v>
      </c>
    </row>
    <row r="735" spans="1:14">
      <c r="A735" t="s">
        <v>0</v>
      </c>
      <c r="B735" s="2">
        <f t="shared" si="22"/>
        <v>40684.521215000001</v>
      </c>
      <c r="C735">
        <f t="shared" si="23"/>
        <v>40684.521215000001</v>
      </c>
      <c r="D735">
        <v>141.52121500000001</v>
      </c>
      <c r="E735">
        <v>183.25</v>
      </c>
      <c r="F735">
        <v>14.864000000000001</v>
      </c>
      <c r="G735">
        <v>8.8138000000000005</v>
      </c>
      <c r="H735">
        <v>3.0847150000000001</v>
      </c>
      <c r="I735">
        <v>2.8536000000000001</v>
      </c>
      <c r="J735">
        <v>28.623999999999999</v>
      </c>
      <c r="K735">
        <v>22.157399999999999</v>
      </c>
      <c r="L735">
        <v>8.9831199999999995</v>
      </c>
      <c r="M735">
        <v>93.067019999999999</v>
      </c>
      <c r="N735" s="1">
        <v>0</v>
      </c>
    </row>
    <row r="736" spans="1:14">
      <c r="A736" t="s">
        <v>0</v>
      </c>
      <c r="B736" s="2">
        <f t="shared" si="22"/>
        <v>40684.531631999998</v>
      </c>
      <c r="C736">
        <f t="shared" si="23"/>
        <v>40684.531631999998</v>
      </c>
      <c r="D736">
        <v>141.531632</v>
      </c>
      <c r="E736">
        <v>183.5</v>
      </c>
      <c r="F736">
        <v>14.930999999999999</v>
      </c>
      <c r="G736">
        <v>8.8315999999999999</v>
      </c>
      <c r="H736">
        <v>3.0842589999999999</v>
      </c>
      <c r="I736">
        <v>2.87</v>
      </c>
      <c r="J736">
        <v>28.604900000000001</v>
      </c>
      <c r="K736">
        <v>22.14</v>
      </c>
      <c r="L736">
        <v>9.0435499999999998</v>
      </c>
      <c r="M736">
        <v>93.718980000000002</v>
      </c>
      <c r="N736" s="1">
        <v>0</v>
      </c>
    </row>
    <row r="737" spans="1:14">
      <c r="A737" t="s">
        <v>0</v>
      </c>
      <c r="B737" s="2">
        <f t="shared" si="22"/>
        <v>40684.542049000003</v>
      </c>
      <c r="C737">
        <f t="shared" si="23"/>
        <v>40684.542049000003</v>
      </c>
      <c r="D737">
        <v>141.54204899999999</v>
      </c>
      <c r="E737">
        <v>183.75</v>
      </c>
      <c r="F737">
        <v>15</v>
      </c>
      <c r="G737">
        <v>8.8385999999999996</v>
      </c>
      <c r="H737">
        <v>3.0838549999999998</v>
      </c>
      <c r="I737">
        <v>2.8721000000000001</v>
      </c>
      <c r="J737">
        <v>28.595099999999999</v>
      </c>
      <c r="K737">
        <v>22.1312</v>
      </c>
      <c r="L737">
        <v>9.0509699999999995</v>
      </c>
      <c r="M737">
        <v>93.804779999999994</v>
      </c>
      <c r="N737" s="1">
        <v>0</v>
      </c>
    </row>
    <row r="738" spans="1:14">
      <c r="A738" t="s">
        <v>0</v>
      </c>
      <c r="B738" s="2">
        <f t="shared" si="22"/>
        <v>40684.552465000001</v>
      </c>
      <c r="C738">
        <f t="shared" si="23"/>
        <v>40684.552465000001</v>
      </c>
      <c r="D738">
        <v>141.55246500000001</v>
      </c>
      <c r="E738">
        <v>184</v>
      </c>
      <c r="F738">
        <v>15.058999999999999</v>
      </c>
      <c r="G738">
        <v>8.8248999999999995</v>
      </c>
      <c r="H738">
        <v>3.0850490000000002</v>
      </c>
      <c r="I738">
        <v>2.8672</v>
      </c>
      <c r="J738">
        <v>28.618400000000001</v>
      </c>
      <c r="K738">
        <v>22.151399999999999</v>
      </c>
      <c r="L738">
        <v>9.0334400000000006</v>
      </c>
      <c r="M738">
        <v>93.608329999999995</v>
      </c>
      <c r="N738" s="1">
        <v>0</v>
      </c>
    </row>
    <row r="739" spans="1:14">
      <c r="A739" t="s">
        <v>0</v>
      </c>
      <c r="B739" s="2">
        <f t="shared" si="22"/>
        <v>40684.562881999998</v>
      </c>
      <c r="C739">
        <f t="shared" si="23"/>
        <v>40684.562881999998</v>
      </c>
      <c r="D739">
        <v>141.562882</v>
      </c>
      <c r="E739">
        <v>184.25</v>
      </c>
      <c r="F739">
        <v>15.113</v>
      </c>
      <c r="G739">
        <v>8.7170000000000005</v>
      </c>
      <c r="H739">
        <v>3.090964</v>
      </c>
      <c r="I739">
        <v>2.7776000000000001</v>
      </c>
      <c r="J739">
        <v>28.766400000000001</v>
      </c>
      <c r="K739">
        <v>22.282699999999998</v>
      </c>
      <c r="L739">
        <v>8.7031399999999994</v>
      </c>
      <c r="M739">
        <v>90.052989999999994</v>
      </c>
      <c r="N739" s="1">
        <v>0</v>
      </c>
    </row>
    <row r="740" spans="1:14">
      <c r="A740" t="s">
        <v>0</v>
      </c>
      <c r="B740" s="2">
        <f t="shared" si="22"/>
        <v>40684.573299000003</v>
      </c>
      <c r="C740">
        <f t="shared" si="23"/>
        <v>40684.573299000003</v>
      </c>
      <c r="D740">
        <v>141.57329899999999</v>
      </c>
      <c r="E740">
        <v>184.5</v>
      </c>
      <c r="F740">
        <v>15.157999999999999</v>
      </c>
      <c r="G740">
        <v>8.7981999999999996</v>
      </c>
      <c r="H740">
        <v>3.0897800000000002</v>
      </c>
      <c r="I740">
        <v>2.8473000000000002</v>
      </c>
      <c r="J740">
        <v>28.688300000000002</v>
      </c>
      <c r="K740">
        <v>22.21</v>
      </c>
      <c r="L740">
        <v>8.9588599999999996</v>
      </c>
      <c r="M740">
        <v>92.821870000000004</v>
      </c>
      <c r="N740" s="1">
        <v>0</v>
      </c>
    </row>
    <row r="741" spans="1:14">
      <c r="A741" t="s">
        <v>0</v>
      </c>
      <c r="B741" s="2">
        <f t="shared" si="22"/>
        <v>40684.583715000001</v>
      </c>
      <c r="C741">
        <f t="shared" si="23"/>
        <v>40684.583715000001</v>
      </c>
      <c r="D741">
        <v>141.58371500000001</v>
      </c>
      <c r="E741">
        <v>184.75</v>
      </c>
      <c r="F741">
        <v>15.192</v>
      </c>
      <c r="G741">
        <v>8.7929999999999993</v>
      </c>
      <c r="H741">
        <v>3.0901260000000002</v>
      </c>
      <c r="I741">
        <v>2.8384</v>
      </c>
      <c r="J741">
        <v>28.696100000000001</v>
      </c>
      <c r="K741">
        <v>22.216799999999999</v>
      </c>
      <c r="L741">
        <v>8.9253099999999996</v>
      </c>
      <c r="M741">
        <v>92.468050000000005</v>
      </c>
      <c r="N741" s="1">
        <v>0</v>
      </c>
    </row>
    <row r="742" spans="1:14">
      <c r="A742" t="s">
        <v>0</v>
      </c>
      <c r="B742" s="2">
        <f t="shared" si="22"/>
        <v>40684.594131999998</v>
      </c>
      <c r="C742">
        <f t="shared" si="23"/>
        <v>40684.594131999998</v>
      </c>
      <c r="D742">
        <v>141.594132</v>
      </c>
      <c r="E742">
        <v>185</v>
      </c>
      <c r="F742">
        <v>15.221</v>
      </c>
      <c r="G742">
        <v>8.7697000000000003</v>
      </c>
      <c r="H742">
        <v>3.0900729999999998</v>
      </c>
      <c r="I742">
        <v>2.8203</v>
      </c>
      <c r="J742">
        <v>28.714400000000001</v>
      </c>
      <c r="K742">
        <v>22.234500000000001</v>
      </c>
      <c r="L742">
        <v>8.8596500000000002</v>
      </c>
      <c r="M742">
        <v>91.750470000000007</v>
      </c>
      <c r="N742" s="1">
        <v>0</v>
      </c>
    </row>
    <row r="743" spans="1:14">
      <c r="A743" t="s">
        <v>0</v>
      </c>
      <c r="B743" s="2">
        <f t="shared" si="22"/>
        <v>40684.604549000003</v>
      </c>
      <c r="C743">
        <f t="shared" si="23"/>
        <v>40684.604549000003</v>
      </c>
      <c r="D743">
        <v>141.60454899999999</v>
      </c>
      <c r="E743">
        <v>185.25</v>
      </c>
      <c r="F743">
        <v>15.234999999999999</v>
      </c>
      <c r="G743">
        <v>8.7986000000000004</v>
      </c>
      <c r="H743">
        <v>3.0896919999999999</v>
      </c>
      <c r="I743">
        <v>2.8429000000000002</v>
      </c>
      <c r="J743">
        <v>28.687100000000001</v>
      </c>
      <c r="K743">
        <v>22.209</v>
      </c>
      <c r="L743">
        <v>8.9420099999999998</v>
      </c>
      <c r="M743">
        <v>92.647279999999995</v>
      </c>
      <c r="N743" s="1">
        <v>0</v>
      </c>
    </row>
    <row r="744" spans="1:14">
      <c r="A744" t="s">
        <v>0</v>
      </c>
      <c r="B744" s="2">
        <f t="shared" si="22"/>
        <v>40684.614965000001</v>
      </c>
      <c r="C744">
        <f t="shared" si="23"/>
        <v>40684.614965000001</v>
      </c>
      <c r="D744">
        <v>141.61496500000001</v>
      </c>
      <c r="E744">
        <v>185.5</v>
      </c>
      <c r="F744">
        <v>15.231</v>
      </c>
      <c r="G744">
        <v>8.7788000000000004</v>
      </c>
      <c r="H744">
        <v>3.0877309999999998</v>
      </c>
      <c r="I744">
        <v>2.823</v>
      </c>
      <c r="J744">
        <v>28.683</v>
      </c>
      <c r="K744">
        <v>22.208600000000001</v>
      </c>
      <c r="L744">
        <v>8.8698999999999995</v>
      </c>
      <c r="M744">
        <v>91.856800000000007</v>
      </c>
      <c r="N744" s="1">
        <v>0</v>
      </c>
    </row>
    <row r="745" spans="1:14">
      <c r="A745" t="s">
        <v>0</v>
      </c>
      <c r="B745" s="2">
        <f t="shared" si="22"/>
        <v>40684.625381999998</v>
      </c>
      <c r="C745">
        <f t="shared" si="23"/>
        <v>40684.625381999998</v>
      </c>
      <c r="D745">
        <v>141.625382</v>
      </c>
      <c r="E745">
        <v>185.75</v>
      </c>
      <c r="F745">
        <v>15.204000000000001</v>
      </c>
      <c r="G745">
        <v>8.7873000000000001</v>
      </c>
      <c r="H745">
        <v>3.0876130000000002</v>
      </c>
      <c r="I745">
        <v>2.8241000000000001</v>
      </c>
      <c r="J745">
        <v>28.675000000000001</v>
      </c>
      <c r="K745">
        <v>22.2011</v>
      </c>
      <c r="L745">
        <v>8.8730499999999992</v>
      </c>
      <c r="M745">
        <v>91.902150000000006</v>
      </c>
      <c r="N745" s="1">
        <v>0</v>
      </c>
    </row>
    <row r="746" spans="1:14">
      <c r="A746" t="s">
        <v>0</v>
      </c>
      <c r="B746" s="2">
        <f t="shared" si="22"/>
        <v>40684.635799000003</v>
      </c>
      <c r="C746">
        <f t="shared" si="23"/>
        <v>40684.635799000003</v>
      </c>
      <c r="D746">
        <v>141.63579899999999</v>
      </c>
      <c r="E746">
        <v>186</v>
      </c>
      <c r="F746">
        <v>15.163</v>
      </c>
      <c r="G746">
        <v>8.7346000000000004</v>
      </c>
      <c r="H746">
        <v>3.0906880000000001</v>
      </c>
      <c r="I746">
        <v>2.7886000000000002</v>
      </c>
      <c r="J746">
        <v>28.749199999999998</v>
      </c>
      <c r="K746">
        <v>22.2667</v>
      </c>
      <c r="L746">
        <v>8.7428600000000003</v>
      </c>
      <c r="M746">
        <v>90.489859999999993</v>
      </c>
      <c r="N746" s="1">
        <v>0</v>
      </c>
    </row>
    <row r="747" spans="1:14">
      <c r="A747" t="s">
        <v>0</v>
      </c>
      <c r="B747" s="2">
        <f t="shared" si="22"/>
        <v>40684.646215000001</v>
      </c>
      <c r="C747">
        <f t="shared" si="23"/>
        <v>40684.646215000001</v>
      </c>
      <c r="D747">
        <v>141.64621500000001</v>
      </c>
      <c r="E747">
        <v>186.25</v>
      </c>
      <c r="F747">
        <v>15.106</v>
      </c>
      <c r="G747">
        <v>8.7281999999999993</v>
      </c>
      <c r="H747">
        <v>3.0905010000000002</v>
      </c>
      <c r="I747">
        <v>2.7827999999999999</v>
      </c>
      <c r="J747">
        <v>28.752500000000001</v>
      </c>
      <c r="K747">
        <v>22.270199999999999</v>
      </c>
      <c r="L747">
        <v>8.7216199999999997</v>
      </c>
      <c r="M747">
        <v>90.259039999999999</v>
      </c>
      <c r="N747" s="1">
        <v>0</v>
      </c>
    </row>
    <row r="748" spans="1:14">
      <c r="A748" t="s">
        <v>0</v>
      </c>
      <c r="B748" s="2">
        <f t="shared" si="22"/>
        <v>40684.656631999998</v>
      </c>
      <c r="C748">
        <f t="shared" si="23"/>
        <v>40684.656631999998</v>
      </c>
      <c r="D748">
        <v>141.656632</v>
      </c>
      <c r="E748">
        <v>186.5</v>
      </c>
      <c r="F748">
        <v>15.028</v>
      </c>
      <c r="G748">
        <v>8.7883999999999993</v>
      </c>
      <c r="H748">
        <v>3.0892590000000002</v>
      </c>
      <c r="I748">
        <v>2.8287</v>
      </c>
      <c r="J748">
        <v>28.690999999999999</v>
      </c>
      <c r="K748">
        <v>22.2135</v>
      </c>
      <c r="L748">
        <v>8.8892399999999991</v>
      </c>
      <c r="M748">
        <v>92.081670000000003</v>
      </c>
      <c r="N748" s="1">
        <v>0</v>
      </c>
    </row>
    <row r="749" spans="1:14">
      <c r="A749" t="s">
        <v>0</v>
      </c>
      <c r="B749" s="2">
        <f t="shared" si="22"/>
        <v>40684.667049000003</v>
      </c>
      <c r="C749">
        <f t="shared" si="23"/>
        <v>40684.667049000003</v>
      </c>
      <c r="D749">
        <v>141.66704899999999</v>
      </c>
      <c r="E749">
        <v>186.75</v>
      </c>
      <c r="F749">
        <v>14.936999999999999</v>
      </c>
      <c r="G749">
        <v>8.7821999999999996</v>
      </c>
      <c r="H749">
        <v>3.08988</v>
      </c>
      <c r="I749">
        <v>2.8267000000000002</v>
      </c>
      <c r="J749">
        <v>28.702400000000001</v>
      </c>
      <c r="K749">
        <v>22.223299999999998</v>
      </c>
      <c r="L749">
        <v>8.8818099999999998</v>
      </c>
      <c r="M749">
        <v>91.998699999999999</v>
      </c>
      <c r="N749" s="1">
        <v>0</v>
      </c>
    </row>
    <row r="750" spans="1:14">
      <c r="A750" t="s">
        <v>0</v>
      </c>
      <c r="B750" s="2">
        <f t="shared" si="22"/>
        <v>40684.677465000001</v>
      </c>
      <c r="C750">
        <f t="shared" si="23"/>
        <v>40684.677465000001</v>
      </c>
      <c r="D750">
        <v>141.67746500000001</v>
      </c>
      <c r="E750">
        <v>187</v>
      </c>
      <c r="F750">
        <v>14.824</v>
      </c>
      <c r="G750">
        <v>8.8063000000000002</v>
      </c>
      <c r="H750">
        <v>3.087672</v>
      </c>
      <c r="I750">
        <v>2.8380000000000001</v>
      </c>
      <c r="J750">
        <v>28.660299999999999</v>
      </c>
      <c r="K750">
        <v>22.186900000000001</v>
      </c>
      <c r="L750">
        <v>8.9228799999999993</v>
      </c>
      <c r="M750">
        <v>92.449020000000004</v>
      </c>
      <c r="N750" s="1">
        <v>0</v>
      </c>
    </row>
    <row r="751" spans="1:14">
      <c r="A751" t="s">
        <v>0</v>
      </c>
      <c r="B751" s="2">
        <f t="shared" si="22"/>
        <v>40684.687881999998</v>
      </c>
      <c r="C751">
        <f t="shared" si="23"/>
        <v>40684.687881999998</v>
      </c>
      <c r="D751">
        <v>141.687882</v>
      </c>
      <c r="E751">
        <v>187.25</v>
      </c>
      <c r="F751">
        <v>14.7</v>
      </c>
      <c r="G751">
        <v>8.7902000000000005</v>
      </c>
      <c r="H751">
        <v>3.0889540000000002</v>
      </c>
      <c r="I751">
        <v>2.8288000000000002</v>
      </c>
      <c r="J751">
        <v>28.686499999999999</v>
      </c>
      <c r="K751">
        <v>22.209700000000002</v>
      </c>
      <c r="L751">
        <v>8.8890499999999992</v>
      </c>
      <c r="M751">
        <v>92.0809</v>
      </c>
      <c r="N751" s="1">
        <v>0</v>
      </c>
    </row>
    <row r="752" spans="1:14">
      <c r="A752" t="s">
        <v>0</v>
      </c>
      <c r="B752" s="2">
        <f t="shared" si="22"/>
        <v>40684.698299000003</v>
      </c>
      <c r="C752">
        <f t="shared" si="23"/>
        <v>40684.698299000003</v>
      </c>
      <c r="D752">
        <v>141.69829899999999</v>
      </c>
      <c r="E752">
        <v>187.5</v>
      </c>
      <c r="F752">
        <v>14.57</v>
      </c>
      <c r="G752">
        <v>8.8047000000000004</v>
      </c>
      <c r="H752">
        <v>3.0875780000000002</v>
      </c>
      <c r="I752">
        <v>2.8389000000000002</v>
      </c>
      <c r="J752">
        <v>28.660799999999998</v>
      </c>
      <c r="K752">
        <v>22.1875</v>
      </c>
      <c r="L752">
        <v>8.9263700000000004</v>
      </c>
      <c r="M752">
        <v>92.48227</v>
      </c>
      <c r="N752" s="1">
        <v>0</v>
      </c>
    </row>
    <row r="753" spans="1:14">
      <c r="A753" t="s">
        <v>0</v>
      </c>
      <c r="B753" s="2">
        <f t="shared" si="22"/>
        <v>40684.708715000001</v>
      </c>
      <c r="C753">
        <f t="shared" si="23"/>
        <v>40684.708715000001</v>
      </c>
      <c r="D753">
        <v>141.70871500000001</v>
      </c>
      <c r="E753">
        <v>187.75</v>
      </c>
      <c r="F753">
        <v>14.416</v>
      </c>
      <c r="G753">
        <v>8.7860999999999994</v>
      </c>
      <c r="H753">
        <v>3.0883389999999999</v>
      </c>
      <c r="I753">
        <v>2.8287</v>
      </c>
      <c r="J753">
        <v>28.683599999999998</v>
      </c>
      <c r="K753">
        <v>22.208100000000002</v>
      </c>
      <c r="L753">
        <v>8.8894099999999998</v>
      </c>
      <c r="M753">
        <v>92.074399999999997</v>
      </c>
      <c r="N753" s="1">
        <v>0</v>
      </c>
    </row>
    <row r="754" spans="1:14">
      <c r="A754" t="s">
        <v>0</v>
      </c>
      <c r="B754" s="2">
        <f t="shared" si="22"/>
        <v>40684.719131999998</v>
      </c>
      <c r="C754">
        <f t="shared" si="23"/>
        <v>40684.719131999998</v>
      </c>
      <c r="D754">
        <v>141.719132</v>
      </c>
      <c r="E754">
        <v>188</v>
      </c>
      <c r="F754">
        <v>14.255000000000001</v>
      </c>
      <c r="G754">
        <v>8.8254000000000001</v>
      </c>
      <c r="H754">
        <v>3.0865119999999999</v>
      </c>
      <c r="I754">
        <v>2.8347000000000002</v>
      </c>
      <c r="J754">
        <v>28.633299999999998</v>
      </c>
      <c r="K754">
        <v>22.163</v>
      </c>
      <c r="L754">
        <v>8.9071700000000007</v>
      </c>
      <c r="M754">
        <v>92.309799999999996</v>
      </c>
      <c r="N754" s="1">
        <v>0</v>
      </c>
    </row>
    <row r="755" spans="1:14">
      <c r="A755" t="s">
        <v>0</v>
      </c>
      <c r="B755" s="2">
        <f t="shared" si="22"/>
        <v>40684.729549000003</v>
      </c>
      <c r="C755">
        <f t="shared" si="23"/>
        <v>40684.729549000003</v>
      </c>
      <c r="D755">
        <v>141.72954899999999</v>
      </c>
      <c r="E755">
        <v>188.25</v>
      </c>
      <c r="F755">
        <v>14.077999999999999</v>
      </c>
      <c r="G755">
        <v>8.7795000000000005</v>
      </c>
      <c r="H755">
        <v>3.0885150000000001</v>
      </c>
      <c r="I755">
        <v>2.8167</v>
      </c>
      <c r="J755">
        <v>28.690999999999999</v>
      </c>
      <c r="K755">
        <v>22.2148</v>
      </c>
      <c r="L755">
        <v>8.8437599999999996</v>
      </c>
      <c r="M755">
        <v>91.592169999999996</v>
      </c>
      <c r="N755" s="1">
        <v>0</v>
      </c>
    </row>
    <row r="756" spans="1:14">
      <c r="A756" t="s">
        <v>0</v>
      </c>
      <c r="B756" s="2">
        <f t="shared" si="22"/>
        <v>40684.739965000001</v>
      </c>
      <c r="C756">
        <f t="shared" si="23"/>
        <v>40684.739965000001</v>
      </c>
      <c r="D756">
        <v>141.73996500000001</v>
      </c>
      <c r="E756">
        <v>188.5</v>
      </c>
      <c r="F756">
        <v>13.888</v>
      </c>
      <c r="G756">
        <v>8.7917000000000005</v>
      </c>
      <c r="H756">
        <v>3.087958</v>
      </c>
      <c r="I756">
        <v>2.831</v>
      </c>
      <c r="J756">
        <v>28.6755</v>
      </c>
      <c r="K756">
        <v>22.200900000000001</v>
      </c>
      <c r="L756">
        <v>8.8969500000000004</v>
      </c>
      <c r="M756">
        <v>92.159139999999994</v>
      </c>
      <c r="N756" s="1">
        <v>0</v>
      </c>
    </row>
    <row r="757" spans="1:14">
      <c r="A757" t="s">
        <v>0</v>
      </c>
      <c r="B757" s="2">
        <f t="shared" si="22"/>
        <v>40684.750381999998</v>
      </c>
      <c r="C757">
        <f t="shared" si="23"/>
        <v>40684.750381999998</v>
      </c>
      <c r="D757">
        <v>141.750382</v>
      </c>
      <c r="E757">
        <v>188.75</v>
      </c>
      <c r="F757">
        <v>13.695</v>
      </c>
      <c r="G757">
        <v>8.7927</v>
      </c>
      <c r="H757">
        <v>3.087888</v>
      </c>
      <c r="I757">
        <v>2.8267000000000002</v>
      </c>
      <c r="J757">
        <v>28.673999999999999</v>
      </c>
      <c r="K757">
        <v>22.1995</v>
      </c>
      <c r="L757">
        <v>8.8802500000000002</v>
      </c>
      <c r="M757">
        <v>91.987480000000005</v>
      </c>
      <c r="N757" s="1">
        <v>0</v>
      </c>
    </row>
    <row r="758" spans="1:14">
      <c r="A758" t="s">
        <v>0</v>
      </c>
      <c r="B758" s="2">
        <f t="shared" si="22"/>
        <v>40684.760799000003</v>
      </c>
      <c r="C758">
        <f t="shared" si="23"/>
        <v>40684.760799000003</v>
      </c>
      <c r="D758">
        <v>141.76079899999999</v>
      </c>
      <c r="E758">
        <v>189</v>
      </c>
      <c r="F758">
        <v>13.494999999999999</v>
      </c>
      <c r="G758">
        <v>8.8149999999999995</v>
      </c>
      <c r="H758">
        <v>3.086576</v>
      </c>
      <c r="I758">
        <v>2.8449</v>
      </c>
      <c r="J758">
        <v>28.642600000000002</v>
      </c>
      <c r="K758">
        <v>22.171800000000001</v>
      </c>
      <c r="L758">
        <v>8.9469399999999997</v>
      </c>
      <c r="M758">
        <v>92.705910000000003</v>
      </c>
      <c r="N758" s="1">
        <v>0</v>
      </c>
    </row>
    <row r="759" spans="1:14">
      <c r="A759" t="s">
        <v>0</v>
      </c>
      <c r="B759" s="2">
        <f t="shared" si="22"/>
        <v>40684.771215000001</v>
      </c>
      <c r="C759">
        <f t="shared" si="23"/>
        <v>40684.771215000001</v>
      </c>
      <c r="D759">
        <v>141.77121500000001</v>
      </c>
      <c r="E759">
        <v>189.25</v>
      </c>
      <c r="F759">
        <v>13.288</v>
      </c>
      <c r="G759">
        <v>8.7985000000000007</v>
      </c>
      <c r="H759">
        <v>3.087367</v>
      </c>
      <c r="I759">
        <v>2.8292999999999999</v>
      </c>
      <c r="J759">
        <v>28.664100000000001</v>
      </c>
      <c r="K759">
        <v>22.190999999999999</v>
      </c>
      <c r="L759">
        <v>8.8888599999999993</v>
      </c>
      <c r="M759">
        <v>92.082729999999998</v>
      </c>
      <c r="N759" s="1">
        <v>0</v>
      </c>
    </row>
    <row r="760" spans="1:14">
      <c r="A760" t="s">
        <v>0</v>
      </c>
      <c r="B760" s="2">
        <f t="shared" si="22"/>
        <v>40684.781631999998</v>
      </c>
      <c r="C760">
        <f t="shared" si="23"/>
        <v>40684.781631999998</v>
      </c>
      <c r="D760">
        <v>141.781632</v>
      </c>
      <c r="E760">
        <v>189.5</v>
      </c>
      <c r="F760">
        <v>13.087999999999999</v>
      </c>
      <c r="G760">
        <v>8.7815999999999992</v>
      </c>
      <c r="H760">
        <v>3.087701</v>
      </c>
      <c r="I760">
        <v>2.8184999999999998</v>
      </c>
      <c r="J760">
        <v>28.6813</v>
      </c>
      <c r="K760">
        <v>22.206900000000001</v>
      </c>
      <c r="L760">
        <v>8.8497900000000005</v>
      </c>
      <c r="M760">
        <v>91.653260000000003</v>
      </c>
      <c r="N760" s="1">
        <v>0</v>
      </c>
    </row>
    <row r="761" spans="1:14">
      <c r="A761" t="s">
        <v>0</v>
      </c>
      <c r="B761" s="2">
        <f t="shared" si="22"/>
        <v>40684.792049000003</v>
      </c>
      <c r="C761">
        <f t="shared" si="23"/>
        <v>40684.792049000003</v>
      </c>
      <c r="D761">
        <v>141.79204899999999</v>
      </c>
      <c r="E761">
        <v>189.75</v>
      </c>
      <c r="F761">
        <v>12.882999999999999</v>
      </c>
      <c r="G761">
        <v>8.7856000000000005</v>
      </c>
      <c r="H761">
        <v>3.0876359999999998</v>
      </c>
      <c r="I761">
        <v>2.8105000000000002</v>
      </c>
      <c r="J761">
        <v>28.677499999999998</v>
      </c>
      <c r="K761">
        <v>22.203299999999999</v>
      </c>
      <c r="L761">
        <v>8.8183199999999999</v>
      </c>
      <c r="M761">
        <v>91.333359999999999</v>
      </c>
      <c r="N761" s="1">
        <v>0</v>
      </c>
    </row>
    <row r="762" spans="1:14">
      <c r="A762" t="s">
        <v>0</v>
      </c>
      <c r="B762" s="2">
        <f t="shared" si="22"/>
        <v>40684.802465000001</v>
      </c>
      <c r="C762">
        <f t="shared" si="23"/>
        <v>40684.802465000001</v>
      </c>
      <c r="D762">
        <v>141.80246500000001</v>
      </c>
      <c r="E762">
        <v>190</v>
      </c>
      <c r="F762">
        <v>12.691000000000001</v>
      </c>
      <c r="G762">
        <v>8.7502999999999993</v>
      </c>
      <c r="H762">
        <v>3.0887720000000001</v>
      </c>
      <c r="I762">
        <v>2.7776999999999998</v>
      </c>
      <c r="J762">
        <v>28.7178</v>
      </c>
      <c r="K762">
        <v>22.239899999999999</v>
      </c>
      <c r="L762">
        <v>8.6970500000000008</v>
      </c>
      <c r="M762">
        <v>90.029229999999998</v>
      </c>
      <c r="N762" s="1">
        <v>0</v>
      </c>
    </row>
    <row r="763" spans="1:14">
      <c r="A763" t="s">
        <v>0</v>
      </c>
      <c r="B763" s="2">
        <f t="shared" si="22"/>
        <v>40684.812881999998</v>
      </c>
      <c r="C763">
        <f t="shared" si="23"/>
        <v>40684.812881999998</v>
      </c>
      <c r="D763">
        <v>141.812882</v>
      </c>
      <c r="E763">
        <v>190.25</v>
      </c>
      <c r="F763">
        <v>12.510999999999999</v>
      </c>
      <c r="G763">
        <v>8.8145000000000007</v>
      </c>
      <c r="H763">
        <v>3.0863649999999998</v>
      </c>
      <c r="I763">
        <v>2.8189000000000002</v>
      </c>
      <c r="J763">
        <v>28.641300000000001</v>
      </c>
      <c r="K763">
        <v>22.1709</v>
      </c>
      <c r="L763">
        <v>8.8464500000000008</v>
      </c>
      <c r="M763">
        <v>91.662710000000004</v>
      </c>
      <c r="N763" s="1">
        <v>0</v>
      </c>
    </row>
    <row r="764" spans="1:14">
      <c r="A764" t="s">
        <v>0</v>
      </c>
      <c r="B764" s="2">
        <f t="shared" si="22"/>
        <v>40684.823299000003</v>
      </c>
      <c r="C764">
        <f t="shared" si="23"/>
        <v>40684.823299000003</v>
      </c>
      <c r="D764">
        <v>141.82329899999999</v>
      </c>
      <c r="E764">
        <v>190.5</v>
      </c>
      <c r="F764">
        <v>12.345000000000001</v>
      </c>
      <c r="G764">
        <v>8.7631999999999994</v>
      </c>
      <c r="H764">
        <v>3.088403</v>
      </c>
      <c r="I764">
        <v>2.7810999999999999</v>
      </c>
      <c r="J764">
        <v>28.703700000000001</v>
      </c>
      <c r="K764">
        <v>22.227</v>
      </c>
      <c r="L764">
        <v>8.7081099999999996</v>
      </c>
      <c r="M764">
        <v>90.161789999999996</v>
      </c>
      <c r="N764" s="1">
        <v>0</v>
      </c>
    </row>
    <row r="765" spans="1:14">
      <c r="A765" t="s">
        <v>0</v>
      </c>
      <c r="B765" s="2">
        <f t="shared" si="22"/>
        <v>40684.833715000001</v>
      </c>
      <c r="C765">
        <f t="shared" si="23"/>
        <v>40684.833715000001</v>
      </c>
      <c r="D765">
        <v>141.83371500000001</v>
      </c>
      <c r="E765">
        <v>190.75</v>
      </c>
      <c r="F765">
        <v>12.189</v>
      </c>
      <c r="G765">
        <v>9.1569000000000003</v>
      </c>
      <c r="H765">
        <v>3.0475829999999999</v>
      </c>
      <c r="I765">
        <v>3.0188000000000001</v>
      </c>
      <c r="J765">
        <v>27.973700000000001</v>
      </c>
      <c r="K765">
        <v>21.599399999999999</v>
      </c>
      <c r="L765">
        <v>9.5800800000000006</v>
      </c>
      <c r="M765">
        <v>99.599519999999998</v>
      </c>
      <c r="N765" s="1">
        <v>0</v>
      </c>
    </row>
    <row r="766" spans="1:14">
      <c r="A766" t="s">
        <v>0</v>
      </c>
      <c r="B766" s="2">
        <f t="shared" si="22"/>
        <v>40684.844131999998</v>
      </c>
      <c r="C766">
        <f t="shared" si="23"/>
        <v>40684.844131999998</v>
      </c>
      <c r="D766">
        <v>141.844132</v>
      </c>
      <c r="E766">
        <v>191</v>
      </c>
      <c r="F766">
        <v>12.066000000000001</v>
      </c>
      <c r="G766">
        <v>9.2003000000000004</v>
      </c>
      <c r="H766">
        <v>3.0456189999999999</v>
      </c>
      <c r="I766">
        <v>3.0352999999999999</v>
      </c>
      <c r="J766">
        <v>27.919899999999998</v>
      </c>
      <c r="K766">
        <v>21.551100000000002</v>
      </c>
      <c r="L766">
        <v>9.6369199999999999</v>
      </c>
      <c r="M766">
        <v>100.25302000000001</v>
      </c>
      <c r="N766" s="1">
        <v>0</v>
      </c>
    </row>
    <row r="767" spans="1:14">
      <c r="A767" t="s">
        <v>0</v>
      </c>
      <c r="B767" s="2">
        <f t="shared" si="22"/>
        <v>40684.854549000003</v>
      </c>
      <c r="C767">
        <f t="shared" si="23"/>
        <v>40684.854549000003</v>
      </c>
      <c r="D767">
        <v>141.85454899999999</v>
      </c>
      <c r="E767">
        <v>191.25</v>
      </c>
      <c r="F767">
        <v>11.967000000000001</v>
      </c>
      <c r="G767">
        <v>9.1179000000000006</v>
      </c>
      <c r="H767">
        <v>3.0496569999999998</v>
      </c>
      <c r="I767">
        <v>3.0065</v>
      </c>
      <c r="J767">
        <v>28.025400000000001</v>
      </c>
      <c r="K767">
        <v>21.645499999999998</v>
      </c>
      <c r="L767">
        <v>9.5376799999999999</v>
      </c>
      <c r="M767">
        <v>99.105199999999996</v>
      </c>
      <c r="N767" s="1">
        <v>0</v>
      </c>
    </row>
    <row r="768" spans="1:14">
      <c r="A768" t="s">
        <v>0</v>
      </c>
      <c r="B768" s="2">
        <f t="shared" si="22"/>
        <v>40684.864965000001</v>
      </c>
      <c r="C768">
        <f t="shared" si="23"/>
        <v>40684.864965000001</v>
      </c>
      <c r="D768">
        <v>141.86496500000001</v>
      </c>
      <c r="E768">
        <v>191.5</v>
      </c>
      <c r="F768">
        <v>11.891999999999999</v>
      </c>
      <c r="G768">
        <v>9.0518999999999998</v>
      </c>
      <c r="H768">
        <v>3.0563739999999999</v>
      </c>
      <c r="I768">
        <v>2.9885000000000002</v>
      </c>
      <c r="J768">
        <v>28.145700000000001</v>
      </c>
      <c r="K768">
        <v>21.749099999999999</v>
      </c>
      <c r="L768">
        <v>9.4753100000000003</v>
      </c>
      <c r="M768">
        <v>98.387950000000004</v>
      </c>
      <c r="N768" s="1">
        <v>0</v>
      </c>
    </row>
    <row r="769" spans="1:14">
      <c r="A769" t="s">
        <v>0</v>
      </c>
      <c r="B769" s="2">
        <f t="shared" si="22"/>
        <v>40684.875381999998</v>
      </c>
      <c r="C769">
        <f t="shared" si="23"/>
        <v>40684.875381999998</v>
      </c>
      <c r="D769">
        <v>141.875382</v>
      </c>
      <c r="E769">
        <v>191.75</v>
      </c>
      <c r="F769">
        <v>11.848000000000001</v>
      </c>
      <c r="G769">
        <v>9.0457000000000001</v>
      </c>
      <c r="H769">
        <v>3.0546359999999999</v>
      </c>
      <c r="I769">
        <v>3.0129000000000001</v>
      </c>
      <c r="J769">
        <v>28.132899999999999</v>
      </c>
      <c r="K769">
        <v>21.74</v>
      </c>
      <c r="L769">
        <v>9.57057</v>
      </c>
      <c r="M769">
        <v>99.355170000000001</v>
      </c>
      <c r="N769" s="1">
        <v>0</v>
      </c>
    </row>
    <row r="770" spans="1:14">
      <c r="A770" t="s">
        <v>0</v>
      </c>
      <c r="B770" s="2">
        <f t="shared" si="22"/>
        <v>40684.885799000003</v>
      </c>
      <c r="C770">
        <f t="shared" si="23"/>
        <v>40684.885799000003</v>
      </c>
      <c r="D770">
        <v>141.88579899999999</v>
      </c>
      <c r="E770">
        <v>192</v>
      </c>
      <c r="F770">
        <v>11.827999999999999</v>
      </c>
      <c r="G770">
        <v>9.0837000000000003</v>
      </c>
      <c r="H770">
        <v>3.0524550000000001</v>
      </c>
      <c r="I770">
        <v>2.9866999999999999</v>
      </c>
      <c r="J770">
        <v>28.0808</v>
      </c>
      <c r="K770">
        <v>21.6938</v>
      </c>
      <c r="L770">
        <v>9.4658700000000007</v>
      </c>
      <c r="M770">
        <v>98.318709999999996</v>
      </c>
      <c r="N770" s="1">
        <v>0</v>
      </c>
    </row>
    <row r="771" spans="1:14">
      <c r="A771" t="s">
        <v>0</v>
      </c>
      <c r="B771" s="2">
        <f t="shared" ref="B771:B834" si="24">C771</f>
        <v>40684.896215000001</v>
      </c>
      <c r="C771">
        <f t="shared" ref="C771:C834" si="25">40543+D771</f>
        <v>40684.896215000001</v>
      </c>
      <c r="D771">
        <v>141.89621500000001</v>
      </c>
      <c r="E771">
        <v>192.25</v>
      </c>
      <c r="F771">
        <v>11.837999999999999</v>
      </c>
      <c r="G771">
        <v>9.0281000000000002</v>
      </c>
      <c r="H771">
        <v>3.0585330000000002</v>
      </c>
      <c r="I771">
        <v>2.9821</v>
      </c>
      <c r="J771">
        <v>28.186399999999999</v>
      </c>
      <c r="K771">
        <v>21.784400000000002</v>
      </c>
      <c r="L771">
        <v>9.4535300000000007</v>
      </c>
      <c r="M771">
        <v>98.135339999999999</v>
      </c>
      <c r="N771" s="1">
        <v>0</v>
      </c>
    </row>
    <row r="772" spans="1:14">
      <c r="A772" t="s">
        <v>0</v>
      </c>
      <c r="B772" s="2">
        <f t="shared" si="24"/>
        <v>40684.906631999998</v>
      </c>
      <c r="C772">
        <f t="shared" si="25"/>
        <v>40684.906631999998</v>
      </c>
      <c r="D772">
        <v>141.906632</v>
      </c>
      <c r="E772">
        <v>192.5</v>
      </c>
      <c r="F772">
        <v>11.875999999999999</v>
      </c>
      <c r="G772">
        <v>8.9300999999999995</v>
      </c>
      <c r="H772">
        <v>3.0715249999999998</v>
      </c>
      <c r="I772">
        <v>2.9201000000000001</v>
      </c>
      <c r="J772">
        <v>28.396799999999999</v>
      </c>
      <c r="K772">
        <v>21.963000000000001</v>
      </c>
      <c r="L772">
        <v>9.2240900000000003</v>
      </c>
      <c r="M772">
        <v>95.673100000000005</v>
      </c>
      <c r="N772" s="1">
        <v>0</v>
      </c>
    </row>
    <row r="773" spans="1:14">
      <c r="A773" t="s">
        <v>0</v>
      </c>
      <c r="B773" s="2">
        <f t="shared" si="24"/>
        <v>40684.917049000003</v>
      </c>
      <c r="C773">
        <f t="shared" si="25"/>
        <v>40684.917049000003</v>
      </c>
      <c r="D773">
        <v>141.91704899999999</v>
      </c>
      <c r="E773">
        <v>192.75</v>
      </c>
      <c r="F773">
        <v>11.944000000000001</v>
      </c>
      <c r="G773">
        <v>9.0062999999999995</v>
      </c>
      <c r="H773">
        <v>3.062093</v>
      </c>
      <c r="I773">
        <v>2.9752999999999998</v>
      </c>
      <c r="J773">
        <v>28.24</v>
      </c>
      <c r="K773">
        <v>21.8294</v>
      </c>
      <c r="L773">
        <v>9.4287200000000002</v>
      </c>
      <c r="M773">
        <v>97.863640000000004</v>
      </c>
      <c r="N773" s="1">
        <v>0</v>
      </c>
    </row>
    <row r="774" spans="1:14">
      <c r="A774" t="s">
        <v>0</v>
      </c>
      <c r="B774" s="2">
        <f t="shared" si="24"/>
        <v>40684.927465000001</v>
      </c>
      <c r="C774">
        <f t="shared" si="25"/>
        <v>40684.927465000001</v>
      </c>
      <c r="D774">
        <v>141.92746500000001</v>
      </c>
      <c r="E774">
        <v>193</v>
      </c>
      <c r="F774">
        <v>12.028</v>
      </c>
      <c r="G774">
        <v>8.9738000000000007</v>
      </c>
      <c r="H774">
        <v>3.0666000000000002</v>
      </c>
      <c r="I774">
        <v>2.9489999999999998</v>
      </c>
      <c r="J774">
        <v>28.311699999999998</v>
      </c>
      <c r="K774">
        <v>21.8902</v>
      </c>
      <c r="L774">
        <v>9.33094</v>
      </c>
      <c r="M774">
        <v>96.822940000000003</v>
      </c>
      <c r="N774" s="1">
        <v>0</v>
      </c>
    </row>
    <row r="775" spans="1:14">
      <c r="A775" t="s">
        <v>0</v>
      </c>
      <c r="B775" s="2">
        <f t="shared" si="24"/>
        <v>40684.937881999998</v>
      </c>
      <c r="C775">
        <f t="shared" si="25"/>
        <v>40684.937881999998</v>
      </c>
      <c r="D775">
        <v>141.937882</v>
      </c>
      <c r="E775">
        <v>193.25</v>
      </c>
      <c r="F775">
        <v>12.124000000000001</v>
      </c>
      <c r="G775">
        <v>8.9022000000000006</v>
      </c>
      <c r="H775">
        <v>3.0752250000000001</v>
      </c>
      <c r="I775">
        <v>2.8959999999999999</v>
      </c>
      <c r="J775">
        <v>28.456900000000001</v>
      </c>
      <c r="K775">
        <v>22.013999999999999</v>
      </c>
      <c r="L775">
        <v>9.1343200000000007</v>
      </c>
      <c r="M775">
        <v>94.719279999999998</v>
      </c>
      <c r="N775" s="1">
        <v>0</v>
      </c>
    </row>
    <row r="776" spans="1:14">
      <c r="A776" t="s">
        <v>0</v>
      </c>
      <c r="B776" s="2">
        <f t="shared" si="24"/>
        <v>40684.948299000003</v>
      </c>
      <c r="C776">
        <f t="shared" si="25"/>
        <v>40684.948299000003</v>
      </c>
      <c r="D776">
        <v>141.94829899999999</v>
      </c>
      <c r="E776">
        <v>193.5</v>
      </c>
      <c r="F776">
        <v>12.247999999999999</v>
      </c>
      <c r="G776">
        <v>8.9590999999999994</v>
      </c>
      <c r="H776">
        <v>3.0684930000000001</v>
      </c>
      <c r="I776">
        <v>2.9459</v>
      </c>
      <c r="J776">
        <v>28.342600000000001</v>
      </c>
      <c r="K776">
        <v>21.916499999999999</v>
      </c>
      <c r="L776">
        <v>9.3204100000000007</v>
      </c>
      <c r="M776">
        <v>96.701120000000003</v>
      </c>
      <c r="N776" s="1">
        <v>0</v>
      </c>
    </row>
    <row r="777" spans="1:14">
      <c r="A777" t="s">
        <v>0</v>
      </c>
      <c r="B777" s="2">
        <f t="shared" si="24"/>
        <v>40684.958715000001</v>
      </c>
      <c r="C777">
        <f t="shared" si="25"/>
        <v>40684.958715000001</v>
      </c>
      <c r="D777">
        <v>141.95871500000001</v>
      </c>
      <c r="E777">
        <v>193.75</v>
      </c>
      <c r="F777">
        <v>12.38</v>
      </c>
      <c r="G777">
        <v>9.0290999999999997</v>
      </c>
      <c r="H777">
        <v>3.0640710000000002</v>
      </c>
      <c r="I777">
        <v>3.0114000000000001</v>
      </c>
      <c r="J777">
        <v>28.241800000000001</v>
      </c>
      <c r="K777">
        <v>21.827500000000001</v>
      </c>
      <c r="L777">
        <v>9.5624599999999997</v>
      </c>
      <c r="M777">
        <v>99.303839999999994</v>
      </c>
      <c r="N777" s="1">
        <v>0</v>
      </c>
    </row>
    <row r="778" spans="1:14">
      <c r="A778" t="s">
        <v>0</v>
      </c>
      <c r="B778" s="2">
        <f t="shared" si="24"/>
        <v>40684.969131999998</v>
      </c>
      <c r="C778">
        <f t="shared" si="25"/>
        <v>40684.969131999998</v>
      </c>
      <c r="D778">
        <v>141.969132</v>
      </c>
      <c r="E778">
        <v>194</v>
      </c>
      <c r="F778">
        <v>12.532999999999999</v>
      </c>
      <c r="G778">
        <v>8.9777000000000005</v>
      </c>
      <c r="H778">
        <v>3.068241</v>
      </c>
      <c r="I778">
        <v>2.9552999999999998</v>
      </c>
      <c r="J778">
        <v>28.325099999999999</v>
      </c>
      <c r="K778">
        <v>21.900099999999998</v>
      </c>
      <c r="L778">
        <v>9.3538300000000003</v>
      </c>
      <c r="M778">
        <v>97.077380000000005</v>
      </c>
      <c r="N778" s="1">
        <v>0</v>
      </c>
    </row>
    <row r="779" spans="1:14">
      <c r="A779" t="s">
        <v>0</v>
      </c>
      <c r="B779" s="2">
        <f t="shared" si="24"/>
        <v>40684.979549000003</v>
      </c>
      <c r="C779">
        <f t="shared" si="25"/>
        <v>40684.979549000003</v>
      </c>
      <c r="D779">
        <v>141.97954899999999</v>
      </c>
      <c r="E779">
        <v>194.25</v>
      </c>
      <c r="F779">
        <v>12.695</v>
      </c>
      <c r="G779">
        <v>9.0586000000000002</v>
      </c>
      <c r="H779">
        <v>3.0660910000000001</v>
      </c>
      <c r="I779">
        <v>3.0301</v>
      </c>
      <c r="J779">
        <v>28.238900000000001</v>
      </c>
      <c r="K779">
        <v>21.821000000000002</v>
      </c>
      <c r="L779">
        <v>9.6278600000000001</v>
      </c>
      <c r="M779">
        <v>100.04707999999999</v>
      </c>
      <c r="N779" s="1">
        <v>0</v>
      </c>
    </row>
    <row r="780" spans="1:14">
      <c r="A780" t="s">
        <v>0</v>
      </c>
      <c r="B780" s="2">
        <f t="shared" si="24"/>
        <v>40684.989965000001</v>
      </c>
      <c r="C780">
        <f t="shared" si="25"/>
        <v>40684.989965000001</v>
      </c>
      <c r="D780">
        <v>141.98996500000001</v>
      </c>
      <c r="E780">
        <v>194.5</v>
      </c>
      <c r="F780">
        <v>12.875</v>
      </c>
      <c r="G780">
        <v>9.0036000000000005</v>
      </c>
      <c r="H780">
        <v>3.0801430000000001</v>
      </c>
      <c r="I780">
        <v>3.0089999999999999</v>
      </c>
      <c r="J780">
        <v>28.425699999999999</v>
      </c>
      <c r="K780">
        <v>21.974900000000002</v>
      </c>
      <c r="L780">
        <v>9.5477699999999999</v>
      </c>
      <c r="M780">
        <v>99.212370000000007</v>
      </c>
      <c r="N780" s="1">
        <v>0</v>
      </c>
    </row>
    <row r="781" spans="1:14">
      <c r="A781" t="s">
        <v>0</v>
      </c>
      <c r="B781" s="2">
        <f t="shared" si="24"/>
        <v>40685.000381999998</v>
      </c>
      <c r="C781">
        <f t="shared" si="25"/>
        <v>40685.000381999998</v>
      </c>
      <c r="D781">
        <v>142.000382</v>
      </c>
      <c r="E781">
        <v>194.75</v>
      </c>
      <c r="F781">
        <v>13.071</v>
      </c>
      <c r="G781">
        <v>8.9610000000000003</v>
      </c>
      <c r="H781">
        <v>3.0835490000000001</v>
      </c>
      <c r="I781">
        <v>2.9683000000000002</v>
      </c>
      <c r="J781">
        <v>28.494499999999999</v>
      </c>
      <c r="K781">
        <v>22.034800000000001</v>
      </c>
      <c r="L781">
        <v>9.3975000000000009</v>
      </c>
      <c r="M781">
        <v>97.600790000000003</v>
      </c>
      <c r="N781" s="1">
        <v>0</v>
      </c>
    </row>
    <row r="782" spans="1:14">
      <c r="A782" t="s">
        <v>0</v>
      </c>
      <c r="B782" s="2">
        <f t="shared" si="24"/>
        <v>40685.010799000003</v>
      </c>
      <c r="C782">
        <f t="shared" si="25"/>
        <v>40685.010799000003</v>
      </c>
      <c r="D782">
        <v>142.01079899999999</v>
      </c>
      <c r="E782">
        <v>195</v>
      </c>
      <c r="F782">
        <v>13.263999999999999</v>
      </c>
      <c r="G782">
        <v>9.0373000000000001</v>
      </c>
      <c r="H782">
        <v>3.0797560000000002</v>
      </c>
      <c r="I782">
        <v>3.0285000000000002</v>
      </c>
      <c r="J782">
        <v>28.3947</v>
      </c>
      <c r="K782">
        <v>21.945799999999998</v>
      </c>
      <c r="L782">
        <v>9.6175599999999992</v>
      </c>
      <c r="M782">
        <v>99.993049999999997</v>
      </c>
      <c r="N782" s="1">
        <v>0</v>
      </c>
    </row>
    <row r="783" spans="1:14">
      <c r="A783" t="s">
        <v>0</v>
      </c>
      <c r="B783" s="2">
        <f t="shared" si="24"/>
        <v>40685.021215000001</v>
      </c>
      <c r="C783">
        <f t="shared" si="25"/>
        <v>40685.021215000001</v>
      </c>
      <c r="D783">
        <v>142.02121500000001</v>
      </c>
      <c r="E783">
        <v>195.25</v>
      </c>
      <c r="F783">
        <v>13.47</v>
      </c>
      <c r="G783">
        <v>8.9550000000000001</v>
      </c>
      <c r="H783">
        <v>3.0830690000000001</v>
      </c>
      <c r="I783">
        <v>2.9554</v>
      </c>
      <c r="J783">
        <v>28.494199999999999</v>
      </c>
      <c r="K783">
        <v>22.035499999999999</v>
      </c>
      <c r="L783">
        <v>9.35</v>
      </c>
      <c r="M783">
        <v>97.094239999999999</v>
      </c>
      <c r="N783" s="1">
        <v>0</v>
      </c>
    </row>
    <row r="784" spans="1:14">
      <c r="A784" t="s">
        <v>0</v>
      </c>
      <c r="B784" s="2">
        <f t="shared" si="24"/>
        <v>40685.031631999998</v>
      </c>
      <c r="C784">
        <f t="shared" si="25"/>
        <v>40685.031631999998</v>
      </c>
      <c r="D784">
        <v>142.031632</v>
      </c>
      <c r="E784">
        <v>195.5</v>
      </c>
      <c r="F784">
        <v>13.685</v>
      </c>
      <c r="G784">
        <v>8.7676999999999996</v>
      </c>
      <c r="H784">
        <v>3.089715</v>
      </c>
      <c r="I784">
        <v>2.8029999999999999</v>
      </c>
      <c r="J784">
        <v>28.713000000000001</v>
      </c>
      <c r="K784">
        <v>22.233699999999999</v>
      </c>
      <c r="L784">
        <v>8.7920700000000007</v>
      </c>
      <c r="M784">
        <v>91.045649999999995</v>
      </c>
      <c r="N784" s="1">
        <v>0</v>
      </c>
    </row>
    <row r="785" spans="1:14">
      <c r="A785" t="s">
        <v>0</v>
      </c>
      <c r="B785" s="2">
        <f t="shared" si="24"/>
        <v>40685.042049000003</v>
      </c>
      <c r="C785">
        <f t="shared" si="25"/>
        <v>40685.042049000003</v>
      </c>
      <c r="D785">
        <v>142.04204899999999</v>
      </c>
      <c r="E785">
        <v>195.75</v>
      </c>
      <c r="F785">
        <v>13.9</v>
      </c>
      <c r="G785">
        <v>8.7555999999999994</v>
      </c>
      <c r="H785">
        <v>3.0898439999999998</v>
      </c>
      <c r="I785">
        <v>2.7961999999999998</v>
      </c>
      <c r="J785">
        <v>28.724</v>
      </c>
      <c r="K785">
        <v>22.244</v>
      </c>
      <c r="L785">
        <v>8.7680299999999995</v>
      </c>
      <c r="M785">
        <v>90.778490000000005</v>
      </c>
      <c r="N785" s="1">
        <v>0</v>
      </c>
    </row>
    <row r="786" spans="1:14">
      <c r="A786" t="s">
        <v>0</v>
      </c>
      <c r="B786" s="2">
        <f t="shared" si="24"/>
        <v>40685.052465000001</v>
      </c>
      <c r="C786">
        <f t="shared" si="25"/>
        <v>40685.052465000001</v>
      </c>
      <c r="D786">
        <v>142.05246500000001</v>
      </c>
      <c r="E786">
        <v>196</v>
      </c>
      <c r="F786">
        <v>14.117000000000001</v>
      </c>
      <c r="G786">
        <v>8.7215000000000007</v>
      </c>
      <c r="H786">
        <v>3.0902609999999999</v>
      </c>
      <c r="I786">
        <v>2.7685</v>
      </c>
      <c r="J786">
        <v>28.755800000000001</v>
      </c>
      <c r="K786">
        <v>22.273800000000001</v>
      </c>
      <c r="L786">
        <v>8.6669499999999999</v>
      </c>
      <c r="M786">
        <v>89.681640000000002</v>
      </c>
      <c r="N786" s="1">
        <v>0</v>
      </c>
    </row>
    <row r="787" spans="1:14">
      <c r="A787" t="s">
        <v>0</v>
      </c>
      <c r="B787" s="2">
        <f t="shared" si="24"/>
        <v>40685.062881999998</v>
      </c>
      <c r="C787">
        <f t="shared" si="25"/>
        <v>40685.062881999998</v>
      </c>
      <c r="D787">
        <v>142.062882</v>
      </c>
      <c r="E787">
        <v>196.25</v>
      </c>
      <c r="F787">
        <v>14.327</v>
      </c>
      <c r="G787">
        <v>8.6905000000000001</v>
      </c>
      <c r="H787">
        <v>3.0909759999999999</v>
      </c>
      <c r="I787">
        <v>2.7450999999999999</v>
      </c>
      <c r="J787">
        <v>28.7883</v>
      </c>
      <c r="K787">
        <v>22.303599999999999</v>
      </c>
      <c r="L787">
        <v>8.5815099999999997</v>
      </c>
      <c r="M787">
        <v>88.754220000000004</v>
      </c>
      <c r="N787" s="1">
        <v>0</v>
      </c>
    </row>
    <row r="788" spans="1:14">
      <c r="A788" t="s">
        <v>0</v>
      </c>
      <c r="B788" s="2">
        <f t="shared" si="24"/>
        <v>40685.073299000003</v>
      </c>
      <c r="C788">
        <f t="shared" si="25"/>
        <v>40685.073299000003</v>
      </c>
      <c r="D788">
        <v>142.07329899999999</v>
      </c>
      <c r="E788">
        <v>196.5</v>
      </c>
      <c r="F788">
        <v>14.528</v>
      </c>
      <c r="G788">
        <v>8.6844999999999999</v>
      </c>
      <c r="H788">
        <v>3.0913210000000002</v>
      </c>
      <c r="I788">
        <v>2.7397</v>
      </c>
      <c r="J788">
        <v>28.796700000000001</v>
      </c>
      <c r="K788">
        <v>22.311</v>
      </c>
      <c r="L788">
        <v>8.5616400000000006</v>
      </c>
      <c r="M788">
        <v>88.541489999999996</v>
      </c>
      <c r="N788" s="1">
        <v>0</v>
      </c>
    </row>
    <row r="789" spans="1:14">
      <c r="A789" t="s">
        <v>0</v>
      </c>
      <c r="B789" s="2">
        <f t="shared" si="24"/>
        <v>40685.083715000001</v>
      </c>
      <c r="C789">
        <f t="shared" si="25"/>
        <v>40685.083715000001</v>
      </c>
      <c r="D789">
        <v>142.08371500000001</v>
      </c>
      <c r="E789">
        <v>196.75</v>
      </c>
      <c r="F789">
        <v>14.72</v>
      </c>
      <c r="G789">
        <v>8.7728000000000002</v>
      </c>
      <c r="H789">
        <v>3.0884330000000002</v>
      </c>
      <c r="I789">
        <v>2.7993000000000001</v>
      </c>
      <c r="J789">
        <v>28.6952</v>
      </c>
      <c r="K789">
        <v>22.219000000000001</v>
      </c>
      <c r="L789">
        <v>8.7789199999999994</v>
      </c>
      <c r="M789">
        <v>90.909580000000005</v>
      </c>
      <c r="N789" s="1">
        <v>0</v>
      </c>
    </row>
    <row r="790" spans="1:14">
      <c r="A790" t="s">
        <v>0</v>
      </c>
      <c r="B790" s="2">
        <f t="shared" si="24"/>
        <v>40685.094131999998</v>
      </c>
      <c r="C790">
        <f t="shared" si="25"/>
        <v>40685.094131999998</v>
      </c>
      <c r="D790">
        <v>142.094132</v>
      </c>
      <c r="E790">
        <v>197</v>
      </c>
      <c r="F790">
        <v>14.903</v>
      </c>
      <c r="G790">
        <v>8.9869000000000003</v>
      </c>
      <c r="H790">
        <v>3.0811609999999998</v>
      </c>
      <c r="I790">
        <v>2.9821</v>
      </c>
      <c r="J790">
        <v>28.448599999999999</v>
      </c>
      <c r="K790">
        <v>21.995200000000001</v>
      </c>
      <c r="L790">
        <v>9.4495199999999997</v>
      </c>
      <c r="M790">
        <v>98.169229999999999</v>
      </c>
      <c r="N790" s="1">
        <v>0</v>
      </c>
    </row>
    <row r="791" spans="1:14">
      <c r="A791" t="s">
        <v>0</v>
      </c>
      <c r="B791" s="2">
        <f t="shared" si="24"/>
        <v>40685.104549000003</v>
      </c>
      <c r="C791">
        <f t="shared" si="25"/>
        <v>40685.104549000003</v>
      </c>
      <c r="D791">
        <v>142.10454899999999</v>
      </c>
      <c r="E791">
        <v>197.25</v>
      </c>
      <c r="F791">
        <v>15.069000000000001</v>
      </c>
      <c r="G791">
        <v>8.7828999999999997</v>
      </c>
      <c r="H791">
        <v>3.0890949999999999</v>
      </c>
      <c r="I791">
        <v>2.8166000000000002</v>
      </c>
      <c r="J791">
        <v>28.6938</v>
      </c>
      <c r="K791">
        <v>22.2164</v>
      </c>
      <c r="L791">
        <v>8.84375</v>
      </c>
      <c r="M791">
        <v>91.600840000000005</v>
      </c>
      <c r="N791" s="1">
        <v>0</v>
      </c>
    </row>
    <row r="792" spans="1:14">
      <c r="A792" t="s">
        <v>0</v>
      </c>
      <c r="B792" s="2">
        <f t="shared" si="24"/>
        <v>40685.114965000001</v>
      </c>
      <c r="C792">
        <f t="shared" si="25"/>
        <v>40685.114965000001</v>
      </c>
      <c r="D792">
        <v>142.11496500000001</v>
      </c>
      <c r="E792">
        <v>197.5</v>
      </c>
      <c r="F792">
        <v>15.215</v>
      </c>
      <c r="G792">
        <v>8.8316999999999997</v>
      </c>
      <c r="H792">
        <v>3.0870860000000002</v>
      </c>
      <c r="I792">
        <v>2.8555000000000001</v>
      </c>
      <c r="J792">
        <v>28.633700000000001</v>
      </c>
      <c r="K792">
        <v>22.162400000000002</v>
      </c>
      <c r="L792">
        <v>8.9867000000000008</v>
      </c>
      <c r="M792">
        <v>93.14743</v>
      </c>
      <c r="N792" s="1">
        <v>0</v>
      </c>
    </row>
    <row r="793" spans="1:14">
      <c r="A793" t="s">
        <v>0</v>
      </c>
      <c r="B793" s="2">
        <f t="shared" si="24"/>
        <v>40685.125381999998</v>
      </c>
      <c r="C793">
        <f t="shared" si="25"/>
        <v>40685.125381999998</v>
      </c>
      <c r="D793">
        <v>142.125382</v>
      </c>
      <c r="E793">
        <v>197.75</v>
      </c>
      <c r="F793">
        <v>15.324</v>
      </c>
      <c r="G793">
        <v>8.9578000000000007</v>
      </c>
      <c r="H793">
        <v>3.082929</v>
      </c>
      <c r="I793">
        <v>2.9702000000000002</v>
      </c>
      <c r="J793">
        <v>28.489799999999999</v>
      </c>
      <c r="K793">
        <v>22.031700000000001</v>
      </c>
      <c r="L793">
        <v>9.4084299999999992</v>
      </c>
      <c r="M793">
        <v>97.704409999999996</v>
      </c>
      <c r="N793" s="1">
        <v>0</v>
      </c>
    </row>
    <row r="794" spans="1:14">
      <c r="A794" t="s">
        <v>0</v>
      </c>
      <c r="B794" s="2">
        <f t="shared" si="24"/>
        <v>40685.135799000003</v>
      </c>
      <c r="C794">
        <f t="shared" si="25"/>
        <v>40685.135799000003</v>
      </c>
      <c r="D794">
        <v>142.13579899999999</v>
      </c>
      <c r="E794">
        <v>198</v>
      </c>
      <c r="F794">
        <v>15.461</v>
      </c>
      <c r="G794">
        <v>8.9880999999999993</v>
      </c>
      <c r="H794">
        <v>3.0818460000000001</v>
      </c>
      <c r="I794">
        <v>2.9992000000000001</v>
      </c>
      <c r="J794">
        <v>28.4544</v>
      </c>
      <c r="K794">
        <v>21.999600000000001</v>
      </c>
      <c r="L794">
        <v>9.5148499999999991</v>
      </c>
      <c r="M794">
        <v>98.854159999999993</v>
      </c>
      <c r="N794" s="1">
        <v>0</v>
      </c>
    </row>
    <row r="795" spans="1:14">
      <c r="A795" t="s">
        <v>0</v>
      </c>
      <c r="B795" s="2">
        <f t="shared" si="24"/>
        <v>40685.146215000001</v>
      </c>
      <c r="C795">
        <f t="shared" si="25"/>
        <v>40685.146215000001</v>
      </c>
      <c r="D795">
        <v>142.14621500000001</v>
      </c>
      <c r="E795">
        <v>198.25</v>
      </c>
      <c r="F795">
        <v>15.554</v>
      </c>
      <c r="G795">
        <v>8.8116000000000003</v>
      </c>
      <c r="H795">
        <v>3.089054</v>
      </c>
      <c r="I795">
        <v>2.8443000000000001</v>
      </c>
      <c r="J795">
        <v>28.669899999999998</v>
      </c>
      <c r="K795">
        <v>22.1937</v>
      </c>
      <c r="L795">
        <v>8.9460499999999996</v>
      </c>
      <c r="M795">
        <v>92.705950000000001</v>
      </c>
      <c r="N795" s="1">
        <v>0</v>
      </c>
    </row>
    <row r="796" spans="1:14">
      <c r="A796" t="s">
        <v>0</v>
      </c>
      <c r="B796" s="2">
        <f t="shared" si="24"/>
        <v>40685.156631999998</v>
      </c>
      <c r="C796">
        <f t="shared" si="25"/>
        <v>40685.156631999998</v>
      </c>
      <c r="D796">
        <v>142.156632</v>
      </c>
      <c r="E796">
        <v>198.5</v>
      </c>
      <c r="F796">
        <v>15.637</v>
      </c>
      <c r="G796">
        <v>8.7784999999999993</v>
      </c>
      <c r="H796">
        <v>3.0897220000000001</v>
      </c>
      <c r="I796">
        <v>2.8195999999999999</v>
      </c>
      <c r="J796">
        <v>28.703499999999998</v>
      </c>
      <c r="K796">
        <v>22.224699999999999</v>
      </c>
      <c r="L796">
        <v>8.8560999999999996</v>
      </c>
      <c r="M796">
        <v>91.725359999999995</v>
      </c>
      <c r="N796" s="1">
        <v>0</v>
      </c>
    </row>
    <row r="797" spans="1:14">
      <c r="A797" t="s">
        <v>0</v>
      </c>
      <c r="B797" s="2">
        <f t="shared" si="24"/>
        <v>40685.167049000003</v>
      </c>
      <c r="C797">
        <f t="shared" si="25"/>
        <v>40685.167049000003</v>
      </c>
      <c r="D797">
        <v>142.16704899999999</v>
      </c>
      <c r="E797">
        <v>198.75</v>
      </c>
      <c r="F797">
        <v>15.686999999999999</v>
      </c>
      <c r="G797">
        <v>8.7856000000000005</v>
      </c>
      <c r="H797">
        <v>3.089728</v>
      </c>
      <c r="I797">
        <v>2.8224999999999998</v>
      </c>
      <c r="J797">
        <v>28.697800000000001</v>
      </c>
      <c r="K797">
        <v>22.219200000000001</v>
      </c>
      <c r="L797">
        <v>8.8661799999999999</v>
      </c>
      <c r="M797">
        <v>91.841179999999994</v>
      </c>
      <c r="N797" s="1">
        <v>0</v>
      </c>
    </row>
    <row r="798" spans="1:14">
      <c r="A798" t="s">
        <v>0</v>
      </c>
      <c r="B798" s="2">
        <f t="shared" si="24"/>
        <v>40685.177465000001</v>
      </c>
      <c r="C798">
        <f t="shared" si="25"/>
        <v>40685.177465000001</v>
      </c>
      <c r="D798">
        <v>142.17746500000001</v>
      </c>
      <c r="E798">
        <v>199</v>
      </c>
      <c r="F798">
        <v>15.731999999999999</v>
      </c>
      <c r="G798">
        <v>8.8140000000000001</v>
      </c>
      <c r="H798">
        <v>3.0875490000000001</v>
      </c>
      <c r="I798">
        <v>2.8481999999999998</v>
      </c>
      <c r="J798">
        <v>28.6525</v>
      </c>
      <c r="K798">
        <v>22.1797</v>
      </c>
      <c r="L798">
        <v>8.9616900000000008</v>
      </c>
      <c r="M798">
        <v>92.862470000000002</v>
      </c>
      <c r="N798" s="1">
        <v>0</v>
      </c>
    </row>
    <row r="799" spans="1:14">
      <c r="A799" t="s">
        <v>0</v>
      </c>
      <c r="B799" s="2">
        <f t="shared" si="24"/>
        <v>40685.187881999998</v>
      </c>
      <c r="C799">
        <f t="shared" si="25"/>
        <v>40685.187881999998</v>
      </c>
      <c r="D799">
        <v>142.187882</v>
      </c>
      <c r="E799">
        <v>199.25</v>
      </c>
      <c r="F799">
        <v>15.756</v>
      </c>
      <c r="G799">
        <v>8.8265999999999991</v>
      </c>
      <c r="H799">
        <v>3.08663</v>
      </c>
      <c r="I799">
        <v>2.8611</v>
      </c>
      <c r="J799">
        <v>28.632899999999999</v>
      </c>
      <c r="K799">
        <v>22.162600000000001</v>
      </c>
      <c r="L799">
        <v>9.0097000000000005</v>
      </c>
      <c r="M799">
        <v>93.374619999999993</v>
      </c>
      <c r="N799" s="1">
        <v>0</v>
      </c>
    </row>
    <row r="800" spans="1:14">
      <c r="A800" t="s">
        <v>0</v>
      </c>
      <c r="B800" s="2">
        <f t="shared" si="24"/>
        <v>40685.198299000003</v>
      </c>
      <c r="C800">
        <f t="shared" si="25"/>
        <v>40685.198299000003</v>
      </c>
      <c r="D800">
        <v>142.19829899999999</v>
      </c>
      <c r="E800">
        <v>199.5</v>
      </c>
      <c r="F800">
        <v>15.798</v>
      </c>
      <c r="G800">
        <v>9.0197000000000003</v>
      </c>
      <c r="H800">
        <v>3.0685570000000002</v>
      </c>
      <c r="I800">
        <v>2.9910000000000001</v>
      </c>
      <c r="J800">
        <v>28.293700000000001</v>
      </c>
      <c r="K800">
        <v>21.869399999999999</v>
      </c>
      <c r="L800">
        <v>9.48733</v>
      </c>
      <c r="M800">
        <v>98.535709999999995</v>
      </c>
      <c r="N800" s="1">
        <v>0</v>
      </c>
    </row>
    <row r="801" spans="1:14">
      <c r="A801" t="s">
        <v>0</v>
      </c>
      <c r="B801" s="2">
        <f t="shared" si="24"/>
        <v>40685.208715000001</v>
      </c>
      <c r="C801">
        <f t="shared" si="25"/>
        <v>40685.208715000001</v>
      </c>
      <c r="D801">
        <v>142.20871500000001</v>
      </c>
      <c r="E801">
        <v>199.75</v>
      </c>
      <c r="F801">
        <v>15.814</v>
      </c>
      <c r="G801">
        <v>9.1546000000000003</v>
      </c>
      <c r="H801">
        <v>3.045452</v>
      </c>
      <c r="I801">
        <v>3.0139999999999998</v>
      </c>
      <c r="J801">
        <v>27.952500000000001</v>
      </c>
      <c r="K801">
        <v>21.583200000000001</v>
      </c>
      <c r="L801">
        <v>9.5679599999999994</v>
      </c>
      <c r="M801">
        <v>99.454809999999995</v>
      </c>
      <c r="N801" s="1">
        <v>0</v>
      </c>
    </row>
    <row r="802" spans="1:14">
      <c r="A802" t="s">
        <v>0</v>
      </c>
      <c r="B802" s="2">
        <f t="shared" si="24"/>
        <v>40685.219131999998</v>
      </c>
      <c r="C802">
        <f t="shared" si="25"/>
        <v>40685.219131999998</v>
      </c>
      <c r="D802">
        <v>142.219132</v>
      </c>
      <c r="E802">
        <v>200</v>
      </c>
      <c r="F802">
        <v>15.804</v>
      </c>
      <c r="G802">
        <v>8.7446000000000002</v>
      </c>
      <c r="H802">
        <v>3.0938639999999999</v>
      </c>
      <c r="I802">
        <v>2.7858000000000001</v>
      </c>
      <c r="J802">
        <v>28.773499999999999</v>
      </c>
      <c r="K802">
        <v>22.284300000000002</v>
      </c>
      <c r="L802">
        <v>8.7297399999999996</v>
      </c>
      <c r="M802">
        <v>90.388649999999998</v>
      </c>
      <c r="N802" s="1">
        <v>0</v>
      </c>
    </row>
    <row r="803" spans="1:14">
      <c r="A803" t="s">
        <v>0</v>
      </c>
      <c r="B803" s="2">
        <f t="shared" si="24"/>
        <v>40685.229549000003</v>
      </c>
      <c r="C803">
        <f t="shared" si="25"/>
        <v>40685.229549000003</v>
      </c>
      <c r="D803">
        <v>142.22954899999999</v>
      </c>
      <c r="E803">
        <v>200.25</v>
      </c>
      <c r="F803">
        <v>15.789</v>
      </c>
      <c r="G803">
        <v>8.7248000000000001</v>
      </c>
      <c r="H803">
        <v>3.0952999999999999</v>
      </c>
      <c r="I803">
        <v>2.7658999999999998</v>
      </c>
      <c r="J803">
        <v>28.804400000000001</v>
      </c>
      <c r="K803">
        <v>22.311299999999999</v>
      </c>
      <c r="L803">
        <v>8.6555199999999992</v>
      </c>
      <c r="M803">
        <v>89.598010000000002</v>
      </c>
      <c r="N803" s="1">
        <v>0</v>
      </c>
    </row>
    <row r="804" spans="1:14">
      <c r="A804" t="s">
        <v>0</v>
      </c>
      <c r="B804" s="2">
        <f t="shared" si="24"/>
        <v>40685.239965000001</v>
      </c>
      <c r="C804">
        <f t="shared" si="25"/>
        <v>40685.239965000001</v>
      </c>
      <c r="D804">
        <v>142.23996500000001</v>
      </c>
      <c r="E804">
        <v>200.5</v>
      </c>
      <c r="F804">
        <v>15.763</v>
      </c>
      <c r="G804">
        <v>8.7467000000000006</v>
      </c>
      <c r="H804">
        <v>3.093934</v>
      </c>
      <c r="I804">
        <v>2.7793000000000001</v>
      </c>
      <c r="J804">
        <v>28.772500000000001</v>
      </c>
      <c r="K804">
        <v>22.283200000000001</v>
      </c>
      <c r="L804">
        <v>8.7042099999999998</v>
      </c>
      <c r="M804">
        <v>90.127989999999997</v>
      </c>
      <c r="N804" s="1">
        <v>0</v>
      </c>
    </row>
    <row r="805" spans="1:14">
      <c r="A805" t="s">
        <v>0</v>
      </c>
      <c r="B805" s="2">
        <f t="shared" si="24"/>
        <v>40685.250381999998</v>
      </c>
      <c r="C805">
        <f t="shared" si="25"/>
        <v>40685.250381999998</v>
      </c>
      <c r="D805">
        <v>142.250382</v>
      </c>
      <c r="E805">
        <v>200.75</v>
      </c>
      <c r="F805">
        <v>15.707000000000001</v>
      </c>
      <c r="G805">
        <v>8.7622</v>
      </c>
      <c r="H805">
        <v>3.0940279999999998</v>
      </c>
      <c r="I805">
        <v>2.7915999999999999</v>
      </c>
      <c r="J805">
        <v>28.760899999999999</v>
      </c>
      <c r="K805">
        <v>22.271899999999999</v>
      </c>
      <c r="L805">
        <v>8.7488499999999991</v>
      </c>
      <c r="M805">
        <v>90.61506</v>
      </c>
      <c r="N805" s="1">
        <v>0</v>
      </c>
    </row>
    <row r="806" spans="1:14">
      <c r="A806" t="s">
        <v>0</v>
      </c>
      <c r="B806" s="2">
        <f t="shared" si="24"/>
        <v>40685.260799000003</v>
      </c>
      <c r="C806">
        <f t="shared" si="25"/>
        <v>40685.260799000003</v>
      </c>
      <c r="D806">
        <v>142.26079899999999</v>
      </c>
      <c r="E806">
        <v>201</v>
      </c>
      <c r="F806">
        <v>15.656000000000001</v>
      </c>
      <c r="G806">
        <v>8.7784999999999993</v>
      </c>
      <c r="H806">
        <v>3.0938219999999998</v>
      </c>
      <c r="I806">
        <v>2.8</v>
      </c>
      <c r="J806">
        <v>28.7456</v>
      </c>
      <c r="K806">
        <v>22.2576</v>
      </c>
      <c r="L806">
        <v>8.7789300000000008</v>
      </c>
      <c r="M806">
        <v>90.950900000000004</v>
      </c>
      <c r="N806" s="1">
        <v>0</v>
      </c>
    </row>
    <row r="807" spans="1:14">
      <c r="A807" t="s">
        <v>0</v>
      </c>
      <c r="B807" s="2">
        <f t="shared" si="24"/>
        <v>40685.271215000001</v>
      </c>
      <c r="C807">
        <f t="shared" si="25"/>
        <v>40685.271215000001</v>
      </c>
      <c r="D807">
        <v>142.27121500000001</v>
      </c>
      <c r="E807">
        <v>201.25</v>
      </c>
      <c r="F807">
        <v>15.598000000000001</v>
      </c>
      <c r="G807">
        <v>8.7657000000000007</v>
      </c>
      <c r="H807">
        <v>3.0933009999999999</v>
      </c>
      <c r="I807">
        <v>2.7892999999999999</v>
      </c>
      <c r="J807">
        <v>28.750599999999999</v>
      </c>
      <c r="K807">
        <v>22.263400000000001</v>
      </c>
      <c r="L807">
        <v>8.7401499999999999</v>
      </c>
      <c r="M807">
        <v>90.526139999999998</v>
      </c>
      <c r="N807" s="1">
        <v>0</v>
      </c>
    </row>
    <row r="808" spans="1:14">
      <c r="A808" t="s">
        <v>0</v>
      </c>
      <c r="B808" s="2">
        <f t="shared" si="24"/>
        <v>40685.281631999998</v>
      </c>
      <c r="C808">
        <f t="shared" si="25"/>
        <v>40685.281631999998</v>
      </c>
      <c r="D808">
        <v>142.281632</v>
      </c>
      <c r="E808">
        <v>201.5</v>
      </c>
      <c r="F808">
        <v>15.500999999999999</v>
      </c>
      <c r="G808">
        <v>9.0101999999999993</v>
      </c>
      <c r="H808">
        <v>3.0645509999999998</v>
      </c>
      <c r="I808">
        <v>2.9586000000000001</v>
      </c>
      <c r="J808">
        <v>28.2605</v>
      </c>
      <c r="K808">
        <v>21.844899999999999</v>
      </c>
      <c r="L808">
        <v>9.3673800000000007</v>
      </c>
      <c r="M808">
        <v>97.248459999999994</v>
      </c>
      <c r="N808" s="1">
        <v>0</v>
      </c>
    </row>
    <row r="809" spans="1:14">
      <c r="A809" t="s">
        <v>0</v>
      </c>
      <c r="B809" s="2">
        <f t="shared" si="24"/>
        <v>40685.292049000003</v>
      </c>
      <c r="C809">
        <f t="shared" si="25"/>
        <v>40685.292049000003</v>
      </c>
      <c r="D809">
        <v>142.29204899999999</v>
      </c>
      <c r="E809">
        <v>201.75</v>
      </c>
      <c r="F809">
        <v>15.42</v>
      </c>
      <c r="G809">
        <v>9.0861999999999998</v>
      </c>
      <c r="H809">
        <v>3.0509409999999999</v>
      </c>
      <c r="I809">
        <v>3.0011000000000001</v>
      </c>
      <c r="J809">
        <v>28.062000000000001</v>
      </c>
      <c r="K809">
        <v>21.678799999999999</v>
      </c>
      <c r="L809">
        <v>9.5259</v>
      </c>
      <c r="M809">
        <v>98.935860000000005</v>
      </c>
      <c r="N809" s="1">
        <v>0</v>
      </c>
    </row>
    <row r="810" spans="1:14">
      <c r="A810" t="s">
        <v>0</v>
      </c>
      <c r="B810" s="2">
        <f t="shared" si="24"/>
        <v>40685.302465000001</v>
      </c>
      <c r="C810">
        <f t="shared" si="25"/>
        <v>40685.302465000001</v>
      </c>
      <c r="D810">
        <v>142.30246500000001</v>
      </c>
      <c r="E810">
        <v>202</v>
      </c>
      <c r="F810">
        <v>15.366</v>
      </c>
      <c r="G810">
        <v>9.1133000000000006</v>
      </c>
      <c r="H810">
        <v>3.045865</v>
      </c>
      <c r="I810">
        <v>2.9891000000000001</v>
      </c>
      <c r="J810">
        <v>27.9892</v>
      </c>
      <c r="K810">
        <v>21.617899999999999</v>
      </c>
      <c r="L810">
        <v>9.4785799999999991</v>
      </c>
      <c r="M810">
        <v>98.457980000000006</v>
      </c>
      <c r="N810" s="1">
        <v>0</v>
      </c>
    </row>
    <row r="811" spans="1:14">
      <c r="A811" t="s">
        <v>0</v>
      </c>
      <c r="B811" s="2">
        <f t="shared" si="24"/>
        <v>40685.312881999998</v>
      </c>
      <c r="C811">
        <f t="shared" si="25"/>
        <v>40685.312881999998</v>
      </c>
      <c r="D811">
        <v>142.312882</v>
      </c>
      <c r="E811">
        <v>202.25</v>
      </c>
      <c r="F811">
        <v>15.271000000000001</v>
      </c>
      <c r="G811">
        <v>9.0144000000000002</v>
      </c>
      <c r="H811">
        <v>3.0637810000000001</v>
      </c>
      <c r="I811">
        <v>2.9539</v>
      </c>
      <c r="J811">
        <v>28.249400000000001</v>
      </c>
      <c r="K811">
        <v>21.835599999999999</v>
      </c>
      <c r="L811">
        <v>9.3488500000000005</v>
      </c>
      <c r="M811">
        <v>97.058120000000002</v>
      </c>
      <c r="N811" s="1">
        <v>0</v>
      </c>
    </row>
    <row r="812" spans="1:14">
      <c r="A812" t="s">
        <v>0</v>
      </c>
      <c r="B812" s="2">
        <f t="shared" si="24"/>
        <v>40685.323299000003</v>
      </c>
      <c r="C812">
        <f t="shared" si="25"/>
        <v>40685.323299000003</v>
      </c>
      <c r="D812">
        <v>142.32329899999999</v>
      </c>
      <c r="E812">
        <v>202.5</v>
      </c>
      <c r="F812">
        <v>15.178000000000001</v>
      </c>
      <c r="G812">
        <v>9.0665999999999993</v>
      </c>
      <c r="H812">
        <v>3.0548820000000001</v>
      </c>
      <c r="I812">
        <v>2.9824000000000002</v>
      </c>
      <c r="J812">
        <v>28.117599999999999</v>
      </c>
      <c r="K812">
        <v>21.725000000000001</v>
      </c>
      <c r="L812">
        <v>9.4546100000000006</v>
      </c>
      <c r="M812">
        <v>98.187619999999995</v>
      </c>
      <c r="N812" s="1">
        <v>0</v>
      </c>
    </row>
    <row r="813" spans="1:14">
      <c r="A813" t="s">
        <v>0</v>
      </c>
      <c r="B813" s="2">
        <f t="shared" si="24"/>
        <v>40685.333715000001</v>
      </c>
      <c r="C813">
        <f t="shared" si="25"/>
        <v>40685.333715000001</v>
      </c>
      <c r="D813">
        <v>142.33371500000001</v>
      </c>
      <c r="E813">
        <v>202.75</v>
      </c>
      <c r="F813">
        <v>15.08</v>
      </c>
      <c r="G813">
        <v>9.0559999999999992</v>
      </c>
      <c r="H813">
        <v>3.058907</v>
      </c>
      <c r="I813">
        <v>2.9817999999999998</v>
      </c>
      <c r="J813">
        <v>28.166899999999998</v>
      </c>
      <c r="K813">
        <v>21.7651</v>
      </c>
      <c r="L813">
        <v>9.4513599999999993</v>
      </c>
      <c r="M813">
        <v>98.161810000000003</v>
      </c>
      <c r="N813" s="1">
        <v>0</v>
      </c>
    </row>
    <row r="814" spans="1:14">
      <c r="A814" t="s">
        <v>0</v>
      </c>
      <c r="B814" s="2">
        <f t="shared" si="24"/>
        <v>40685.344131999998</v>
      </c>
      <c r="C814">
        <f t="shared" si="25"/>
        <v>40685.344131999998</v>
      </c>
      <c r="D814">
        <v>142.344132</v>
      </c>
      <c r="E814">
        <v>203</v>
      </c>
      <c r="F814">
        <v>14.981999999999999</v>
      </c>
      <c r="G814">
        <v>9.0472000000000001</v>
      </c>
      <c r="H814">
        <v>3.0671140000000001</v>
      </c>
      <c r="I814">
        <v>3.0004</v>
      </c>
      <c r="J814">
        <v>28.2575</v>
      </c>
      <c r="K814">
        <v>21.8371</v>
      </c>
      <c r="L814">
        <v>9.5186299999999999</v>
      </c>
      <c r="M814">
        <v>98.898660000000007</v>
      </c>
      <c r="N814" s="1">
        <v>0</v>
      </c>
    </row>
    <row r="815" spans="1:14">
      <c r="A815" t="s">
        <v>0</v>
      </c>
      <c r="B815" s="2">
        <f t="shared" si="24"/>
        <v>40685.354549000003</v>
      </c>
      <c r="C815">
        <f t="shared" si="25"/>
        <v>40685.354549000003</v>
      </c>
      <c r="D815">
        <v>142.35454899999999</v>
      </c>
      <c r="E815">
        <v>203.25</v>
      </c>
      <c r="F815">
        <v>14.878</v>
      </c>
      <c r="G815">
        <v>9.0268999999999995</v>
      </c>
      <c r="H815">
        <v>3.067161</v>
      </c>
      <c r="I815">
        <v>2.9773000000000001</v>
      </c>
      <c r="J815">
        <v>28.274100000000001</v>
      </c>
      <c r="K815">
        <v>21.853100000000001</v>
      </c>
      <c r="L815">
        <v>9.4337599999999995</v>
      </c>
      <c r="M815">
        <v>97.98272</v>
      </c>
      <c r="N815" s="1">
        <v>0</v>
      </c>
    </row>
    <row r="816" spans="1:14">
      <c r="A816" t="s">
        <v>0</v>
      </c>
      <c r="B816" s="2">
        <f t="shared" si="24"/>
        <v>40685.364965000001</v>
      </c>
      <c r="C816">
        <f t="shared" si="25"/>
        <v>40685.364965000001</v>
      </c>
      <c r="D816">
        <v>142.36496500000001</v>
      </c>
      <c r="E816">
        <v>203.5</v>
      </c>
      <c r="F816">
        <v>14.763</v>
      </c>
      <c r="G816">
        <v>9.0211000000000006</v>
      </c>
      <c r="H816">
        <v>3.071069</v>
      </c>
      <c r="I816">
        <v>2.9901</v>
      </c>
      <c r="J816">
        <v>28.3185</v>
      </c>
      <c r="K816">
        <v>21.8886</v>
      </c>
      <c r="L816">
        <v>9.4807600000000001</v>
      </c>
      <c r="M816">
        <v>98.486440000000002</v>
      </c>
      <c r="N816" s="1">
        <v>0</v>
      </c>
    </row>
    <row r="817" spans="1:14">
      <c r="A817" t="s">
        <v>0</v>
      </c>
      <c r="B817" s="2">
        <f t="shared" si="24"/>
        <v>40685.375381999998</v>
      </c>
      <c r="C817">
        <f t="shared" si="25"/>
        <v>40685.375381999998</v>
      </c>
      <c r="D817">
        <v>142.375382</v>
      </c>
      <c r="E817">
        <v>203.75</v>
      </c>
      <c r="F817">
        <v>14.664</v>
      </c>
      <c r="G817">
        <v>9.0204000000000004</v>
      </c>
      <c r="H817">
        <v>3.0681020000000001</v>
      </c>
      <c r="I817">
        <v>2.9805999999999999</v>
      </c>
      <c r="J817">
        <v>28.288900000000002</v>
      </c>
      <c r="K817">
        <v>21.865600000000001</v>
      </c>
      <c r="L817">
        <v>9.4464699999999997</v>
      </c>
      <c r="M817">
        <v>98.109930000000006</v>
      </c>
      <c r="N817" s="1">
        <v>0</v>
      </c>
    </row>
    <row r="818" spans="1:14">
      <c r="A818" t="s">
        <v>0</v>
      </c>
      <c r="B818" s="2">
        <f t="shared" si="24"/>
        <v>40685.385799000003</v>
      </c>
      <c r="C818">
        <f t="shared" si="25"/>
        <v>40685.385799000003</v>
      </c>
      <c r="D818">
        <v>142.38579899999999</v>
      </c>
      <c r="E818">
        <v>204</v>
      </c>
      <c r="F818">
        <v>14.567</v>
      </c>
      <c r="G818">
        <v>9.0212000000000003</v>
      </c>
      <c r="H818">
        <v>3.0693169999999999</v>
      </c>
      <c r="I818">
        <v>2.9781</v>
      </c>
      <c r="J818">
        <v>28.300699999999999</v>
      </c>
      <c r="K818">
        <v>21.874600000000001</v>
      </c>
      <c r="L818">
        <v>9.4358500000000003</v>
      </c>
      <c r="M818">
        <v>98.008889999999994</v>
      </c>
      <c r="N818" s="1">
        <v>0</v>
      </c>
    </row>
    <row r="819" spans="1:14">
      <c r="A819" t="s">
        <v>0</v>
      </c>
      <c r="B819" s="2">
        <f t="shared" si="24"/>
        <v>40685.396215000001</v>
      </c>
      <c r="C819">
        <f t="shared" si="25"/>
        <v>40685.396215000001</v>
      </c>
      <c r="D819">
        <v>142.39621500000001</v>
      </c>
      <c r="E819">
        <v>204.25</v>
      </c>
      <c r="F819">
        <v>14.483000000000001</v>
      </c>
      <c r="G819">
        <v>9.0271000000000008</v>
      </c>
      <c r="H819">
        <v>3.067955</v>
      </c>
      <c r="I819">
        <v>2.9763999999999999</v>
      </c>
      <c r="J819">
        <v>28.2821</v>
      </c>
      <c r="K819">
        <v>21.859300000000001</v>
      </c>
      <c r="L819">
        <v>9.4292400000000001</v>
      </c>
      <c r="M819">
        <v>97.941479999999999</v>
      </c>
      <c r="N819" s="1">
        <v>0</v>
      </c>
    </row>
    <row r="820" spans="1:14">
      <c r="A820" t="s">
        <v>0</v>
      </c>
      <c r="B820" s="2">
        <f t="shared" si="24"/>
        <v>40685.406631999998</v>
      </c>
      <c r="C820">
        <f t="shared" si="25"/>
        <v>40685.406631999998</v>
      </c>
      <c r="D820">
        <v>142.406632</v>
      </c>
      <c r="E820">
        <v>204.5</v>
      </c>
      <c r="F820">
        <v>14.401</v>
      </c>
      <c r="G820">
        <v>9.0146999999999995</v>
      </c>
      <c r="H820">
        <v>3.0693630000000001</v>
      </c>
      <c r="I820">
        <v>2.9676999999999998</v>
      </c>
      <c r="J820">
        <v>28.3064</v>
      </c>
      <c r="K820">
        <v>21.880099999999999</v>
      </c>
      <c r="L820">
        <v>9.3970400000000005</v>
      </c>
      <c r="M820">
        <v>97.595060000000004</v>
      </c>
      <c r="N820" s="1">
        <v>0</v>
      </c>
    </row>
    <row r="821" spans="1:14">
      <c r="A821" t="s">
        <v>0</v>
      </c>
      <c r="B821" s="2">
        <f t="shared" si="24"/>
        <v>40685.417049000003</v>
      </c>
      <c r="C821">
        <f t="shared" si="25"/>
        <v>40685.417049000003</v>
      </c>
      <c r="D821">
        <v>142.41704899999999</v>
      </c>
      <c r="E821">
        <v>204.75</v>
      </c>
      <c r="F821">
        <v>14.337999999999999</v>
      </c>
      <c r="G821">
        <v>8.9920000000000009</v>
      </c>
      <c r="H821">
        <v>3.0721620000000001</v>
      </c>
      <c r="I821">
        <v>2.9563000000000001</v>
      </c>
      <c r="J821">
        <v>28.353000000000002</v>
      </c>
      <c r="K821">
        <v>21.919799999999999</v>
      </c>
      <c r="L821">
        <v>9.3551300000000008</v>
      </c>
      <c r="M821">
        <v>97.139589999999998</v>
      </c>
      <c r="N821" s="1">
        <v>0</v>
      </c>
    </row>
    <row r="822" spans="1:14">
      <c r="A822" t="s">
        <v>0</v>
      </c>
      <c r="B822" s="2">
        <f t="shared" si="24"/>
        <v>40685.427465000001</v>
      </c>
      <c r="C822">
        <f t="shared" si="25"/>
        <v>40685.427465000001</v>
      </c>
      <c r="D822">
        <v>142.42746500000001</v>
      </c>
      <c r="E822">
        <v>205</v>
      </c>
      <c r="F822">
        <v>14.303000000000001</v>
      </c>
      <c r="G822">
        <v>8.9916999999999998</v>
      </c>
      <c r="H822">
        <v>3.0719050000000001</v>
      </c>
      <c r="I822">
        <v>2.9577</v>
      </c>
      <c r="J822">
        <v>28.3507</v>
      </c>
      <c r="K822">
        <v>21.917999999999999</v>
      </c>
      <c r="L822">
        <v>9.3608399999999996</v>
      </c>
      <c r="M822">
        <v>97.196629999999999</v>
      </c>
      <c r="N822" s="1">
        <v>0</v>
      </c>
    </row>
    <row r="823" spans="1:14">
      <c r="A823" t="s">
        <v>0</v>
      </c>
      <c r="B823" s="2">
        <f t="shared" si="24"/>
        <v>40685.437881999998</v>
      </c>
      <c r="C823">
        <f t="shared" si="25"/>
        <v>40685.437881999998</v>
      </c>
      <c r="D823">
        <v>142.437882</v>
      </c>
      <c r="E823">
        <v>205.25</v>
      </c>
      <c r="F823">
        <v>14.269</v>
      </c>
      <c r="G823">
        <v>8.9891000000000005</v>
      </c>
      <c r="H823">
        <v>3.071888</v>
      </c>
      <c r="I823">
        <v>2.9508999999999999</v>
      </c>
      <c r="J823">
        <v>28.352499999999999</v>
      </c>
      <c r="K823">
        <v>21.919899999999998</v>
      </c>
      <c r="L823">
        <v>9.3352799999999991</v>
      </c>
      <c r="M823">
        <v>96.926820000000006</v>
      </c>
      <c r="N823" s="1">
        <v>0</v>
      </c>
    </row>
    <row r="824" spans="1:14">
      <c r="A824" t="s">
        <v>0</v>
      </c>
      <c r="B824" s="2">
        <f t="shared" si="24"/>
        <v>40685.448299000003</v>
      </c>
      <c r="C824">
        <f t="shared" si="25"/>
        <v>40685.448299000003</v>
      </c>
      <c r="D824">
        <v>142.44829899999999</v>
      </c>
      <c r="E824">
        <v>205.5</v>
      </c>
      <c r="F824">
        <v>14.260999999999999</v>
      </c>
      <c r="G824">
        <v>8.9891000000000005</v>
      </c>
      <c r="H824">
        <v>3.0777739999999998</v>
      </c>
      <c r="I824">
        <v>2.9685999999999999</v>
      </c>
      <c r="J824">
        <v>28.412500000000001</v>
      </c>
      <c r="K824">
        <v>21.966699999999999</v>
      </c>
      <c r="L824">
        <v>9.3992199999999997</v>
      </c>
      <c r="M824">
        <v>97.628720000000001</v>
      </c>
      <c r="N824" s="1">
        <v>0</v>
      </c>
    </row>
    <row r="825" spans="1:14">
      <c r="A825" t="s">
        <v>0</v>
      </c>
      <c r="B825" s="2">
        <f t="shared" si="24"/>
        <v>40685.458715000001</v>
      </c>
      <c r="C825">
        <f t="shared" si="25"/>
        <v>40685.458715000001</v>
      </c>
      <c r="D825">
        <v>142.45871500000001</v>
      </c>
      <c r="E825">
        <v>205.75</v>
      </c>
      <c r="F825">
        <v>14.255000000000001</v>
      </c>
      <c r="G825">
        <v>8.9768000000000008</v>
      </c>
      <c r="H825">
        <v>3.0790030000000002</v>
      </c>
      <c r="I825">
        <v>2.9577</v>
      </c>
      <c r="J825">
        <v>28.434899999999999</v>
      </c>
      <c r="K825">
        <v>21.986000000000001</v>
      </c>
      <c r="L825">
        <v>9.3584599999999991</v>
      </c>
      <c r="M825">
        <v>97.192490000000006</v>
      </c>
      <c r="N825" s="1">
        <v>0</v>
      </c>
    </row>
    <row r="826" spans="1:14">
      <c r="A826" t="s">
        <v>0</v>
      </c>
      <c r="B826" s="2">
        <f t="shared" si="24"/>
        <v>40685.469131999998</v>
      </c>
      <c r="C826">
        <f t="shared" si="25"/>
        <v>40685.469131999998</v>
      </c>
      <c r="D826">
        <v>142.469132</v>
      </c>
      <c r="E826">
        <v>206</v>
      </c>
      <c r="F826">
        <v>14.263999999999999</v>
      </c>
      <c r="G826">
        <v>8.9847000000000001</v>
      </c>
      <c r="H826">
        <v>3.0806580000000001</v>
      </c>
      <c r="I826">
        <v>2.9668000000000001</v>
      </c>
      <c r="J826">
        <v>28.445499999999999</v>
      </c>
      <c r="K826">
        <v>21.993099999999998</v>
      </c>
      <c r="L826">
        <v>9.3911599999999993</v>
      </c>
      <c r="M826">
        <v>97.555970000000002</v>
      </c>
      <c r="N826" s="1">
        <v>0</v>
      </c>
    </row>
    <row r="827" spans="1:14">
      <c r="A827" t="s">
        <v>0</v>
      </c>
      <c r="B827" s="2">
        <f t="shared" si="24"/>
        <v>40685.479549000003</v>
      </c>
      <c r="C827">
        <f t="shared" si="25"/>
        <v>40685.479549000003</v>
      </c>
      <c r="D827">
        <v>142.47954899999999</v>
      </c>
      <c r="E827">
        <v>206.25</v>
      </c>
      <c r="F827">
        <v>14.289</v>
      </c>
      <c r="G827">
        <v>8.9821000000000009</v>
      </c>
      <c r="H827">
        <v>3.0820099999999999</v>
      </c>
      <c r="I827">
        <v>2.9613999999999998</v>
      </c>
      <c r="J827">
        <v>28.461300000000001</v>
      </c>
      <c r="K827">
        <v>22.0059</v>
      </c>
      <c r="L827">
        <v>9.3700799999999997</v>
      </c>
      <c r="M827">
        <v>97.341369999999998</v>
      </c>
      <c r="N827" s="1">
        <v>0</v>
      </c>
    </row>
    <row r="828" spans="1:14">
      <c r="A828" t="s">
        <v>0</v>
      </c>
      <c r="B828" s="2">
        <f t="shared" si="24"/>
        <v>40685.489965000001</v>
      </c>
      <c r="C828">
        <f t="shared" si="25"/>
        <v>40685.489965000001</v>
      </c>
      <c r="D828">
        <v>142.48996500000001</v>
      </c>
      <c r="E828">
        <v>206.5</v>
      </c>
      <c r="F828">
        <v>14.326000000000001</v>
      </c>
      <c r="G828">
        <v>8.9811999999999994</v>
      </c>
      <c r="H828">
        <v>3.0825010000000002</v>
      </c>
      <c r="I828">
        <v>2.9615999999999998</v>
      </c>
      <c r="J828">
        <v>28.467099999999999</v>
      </c>
      <c r="K828">
        <v>22.0105</v>
      </c>
      <c r="L828">
        <v>9.3708299999999998</v>
      </c>
      <c r="M828">
        <v>97.350859999999997</v>
      </c>
      <c r="N828" s="1">
        <v>0</v>
      </c>
    </row>
    <row r="829" spans="1:14">
      <c r="A829" t="s">
        <v>0</v>
      </c>
      <c r="B829" s="2">
        <f t="shared" si="24"/>
        <v>40685.500381999998</v>
      </c>
      <c r="C829">
        <f t="shared" si="25"/>
        <v>40685.500381999998</v>
      </c>
      <c r="D829">
        <v>142.500382</v>
      </c>
      <c r="E829">
        <v>206.75</v>
      </c>
      <c r="F829">
        <v>14.362</v>
      </c>
      <c r="G829">
        <v>8.9939999999999998</v>
      </c>
      <c r="H829">
        <v>3.0838700000000001</v>
      </c>
      <c r="I829">
        <v>2.9712000000000001</v>
      </c>
      <c r="J829">
        <v>28.470800000000001</v>
      </c>
      <c r="K829">
        <v>22.011500000000002</v>
      </c>
      <c r="L829">
        <v>9.4044000000000008</v>
      </c>
      <c r="M829">
        <v>97.730009999999993</v>
      </c>
      <c r="N829" s="1">
        <v>0</v>
      </c>
    </row>
    <row r="830" spans="1:14">
      <c r="A830" t="s">
        <v>0</v>
      </c>
      <c r="B830" s="2">
        <f t="shared" si="24"/>
        <v>40685.510799000003</v>
      </c>
      <c r="C830">
        <f t="shared" si="25"/>
        <v>40685.510799000003</v>
      </c>
      <c r="D830">
        <v>142.51079899999999</v>
      </c>
      <c r="E830">
        <v>207</v>
      </c>
      <c r="F830">
        <v>14.403</v>
      </c>
      <c r="G830">
        <v>8.9421999999999997</v>
      </c>
      <c r="H830">
        <v>3.086487</v>
      </c>
      <c r="I830">
        <v>2.9323000000000001</v>
      </c>
      <c r="J830">
        <v>28.539000000000001</v>
      </c>
      <c r="K830">
        <v>22.072399999999998</v>
      </c>
      <c r="L830">
        <v>9.2627600000000001</v>
      </c>
      <c r="M830">
        <v>96.188519999999997</v>
      </c>
      <c r="N830" s="1">
        <v>0</v>
      </c>
    </row>
    <row r="831" spans="1:14">
      <c r="A831" t="s">
        <v>0</v>
      </c>
      <c r="B831" s="2">
        <f t="shared" si="24"/>
        <v>40685.521215000001</v>
      </c>
      <c r="C831">
        <f t="shared" si="25"/>
        <v>40685.521215000001</v>
      </c>
      <c r="D831">
        <v>142.52121500000001</v>
      </c>
      <c r="E831">
        <v>207.25</v>
      </c>
      <c r="F831">
        <v>14.446999999999999</v>
      </c>
      <c r="G831">
        <v>8.8864999999999998</v>
      </c>
      <c r="H831">
        <v>3.0905930000000001</v>
      </c>
      <c r="I831">
        <v>2.8767</v>
      </c>
      <c r="J831">
        <v>28.625699999999998</v>
      </c>
      <c r="K831">
        <v>22.148299999999999</v>
      </c>
      <c r="L831">
        <v>9.0564499999999999</v>
      </c>
      <c r="M831">
        <v>93.981309999999993</v>
      </c>
      <c r="N831" s="1">
        <v>0</v>
      </c>
    </row>
    <row r="832" spans="1:14">
      <c r="A832" t="s">
        <v>0</v>
      </c>
      <c r="B832" s="2">
        <f t="shared" si="24"/>
        <v>40685.531631999998</v>
      </c>
      <c r="C832">
        <f t="shared" si="25"/>
        <v>40685.531631999998</v>
      </c>
      <c r="D832">
        <v>142.531632</v>
      </c>
      <c r="E832">
        <v>207.5</v>
      </c>
      <c r="F832">
        <v>14.497999999999999</v>
      </c>
      <c r="G832">
        <v>8.9429999999999996</v>
      </c>
      <c r="H832">
        <v>3.0875940000000002</v>
      </c>
      <c r="I832">
        <v>2.9253</v>
      </c>
      <c r="J832">
        <v>28.549600000000002</v>
      </c>
      <c r="K832">
        <v>22.0806</v>
      </c>
      <c r="L832">
        <v>9.2352600000000002</v>
      </c>
      <c r="M832">
        <v>95.911320000000003</v>
      </c>
      <c r="N832" s="1">
        <v>0</v>
      </c>
    </row>
    <row r="833" spans="1:14">
      <c r="A833" t="s">
        <v>0</v>
      </c>
      <c r="B833" s="2">
        <f t="shared" si="24"/>
        <v>40685.542049000003</v>
      </c>
      <c r="C833">
        <f t="shared" si="25"/>
        <v>40685.542049000003</v>
      </c>
      <c r="D833">
        <v>142.54204899999999</v>
      </c>
      <c r="E833">
        <v>207.75</v>
      </c>
      <c r="F833">
        <v>14.554</v>
      </c>
      <c r="G833">
        <v>8.8452999999999999</v>
      </c>
      <c r="H833">
        <v>3.0932650000000002</v>
      </c>
      <c r="I833">
        <v>2.8504</v>
      </c>
      <c r="J833">
        <v>28.686299999999999</v>
      </c>
      <c r="K833">
        <v>22.201599999999999</v>
      </c>
      <c r="L833">
        <v>8.9606399999999997</v>
      </c>
      <c r="M833">
        <v>92.937290000000004</v>
      </c>
      <c r="N833" s="1">
        <v>0</v>
      </c>
    </row>
    <row r="834" spans="1:14">
      <c r="A834" t="s">
        <v>0</v>
      </c>
      <c r="B834" s="2">
        <f t="shared" si="24"/>
        <v>40685.552465000001</v>
      </c>
      <c r="C834">
        <f t="shared" si="25"/>
        <v>40685.552465000001</v>
      </c>
      <c r="D834">
        <v>142.55246500000001</v>
      </c>
      <c r="E834">
        <v>208</v>
      </c>
      <c r="F834">
        <v>14.608000000000001</v>
      </c>
      <c r="G834">
        <v>8.9146000000000001</v>
      </c>
      <c r="H834">
        <v>3.0906449999999999</v>
      </c>
      <c r="I834">
        <v>2.9005999999999998</v>
      </c>
      <c r="J834">
        <v>28.6036</v>
      </c>
      <c r="K834">
        <v>22.126899999999999</v>
      </c>
      <c r="L834">
        <v>9.1435300000000002</v>
      </c>
      <c r="M834">
        <v>94.931290000000004</v>
      </c>
      <c r="N834" s="1">
        <v>0</v>
      </c>
    </row>
    <row r="835" spans="1:14">
      <c r="A835" t="s">
        <v>0</v>
      </c>
      <c r="B835" s="2">
        <f t="shared" ref="B835:B898" si="26">C835</f>
        <v>40685.562881999998</v>
      </c>
      <c r="C835">
        <f t="shared" ref="C835:C898" si="27">40543+D835</f>
        <v>40685.562881999998</v>
      </c>
      <c r="D835">
        <v>142.562882</v>
      </c>
      <c r="E835">
        <v>208.25</v>
      </c>
      <c r="F835">
        <v>14.667</v>
      </c>
      <c r="G835">
        <v>8.9398</v>
      </c>
      <c r="H835">
        <v>3.0898659999999998</v>
      </c>
      <c r="I835">
        <v>2.9207000000000001</v>
      </c>
      <c r="J835">
        <v>28.575299999999999</v>
      </c>
      <c r="K835">
        <v>22.101099999999999</v>
      </c>
      <c r="L835">
        <v>9.2168100000000006</v>
      </c>
      <c r="M835">
        <v>95.728700000000003</v>
      </c>
      <c r="N835" s="1">
        <v>0</v>
      </c>
    </row>
    <row r="836" spans="1:14">
      <c r="A836" t="s">
        <v>0</v>
      </c>
      <c r="B836" s="2">
        <f t="shared" si="26"/>
        <v>40685.573299000003</v>
      </c>
      <c r="C836">
        <f t="shared" si="27"/>
        <v>40685.573299000003</v>
      </c>
      <c r="D836">
        <v>142.57329899999999</v>
      </c>
      <c r="E836">
        <v>208.5</v>
      </c>
      <c r="F836">
        <v>14.724</v>
      </c>
      <c r="G836">
        <v>8.9588999999999999</v>
      </c>
      <c r="H836">
        <v>3.0893619999999999</v>
      </c>
      <c r="I836">
        <v>2.9205000000000001</v>
      </c>
      <c r="J836">
        <v>28.5548</v>
      </c>
      <c r="K836">
        <v>22.0823</v>
      </c>
      <c r="L836">
        <v>9.2136200000000006</v>
      </c>
      <c r="M836">
        <v>95.724010000000007</v>
      </c>
      <c r="N836" s="1">
        <v>0</v>
      </c>
    </row>
    <row r="837" spans="1:14">
      <c r="A837" t="s">
        <v>0</v>
      </c>
      <c r="B837" s="2">
        <f t="shared" si="26"/>
        <v>40685.583715000001</v>
      </c>
      <c r="C837">
        <f t="shared" si="27"/>
        <v>40685.583715000001</v>
      </c>
      <c r="D837">
        <v>142.58371500000001</v>
      </c>
      <c r="E837">
        <v>208.75</v>
      </c>
      <c r="F837">
        <v>14.782</v>
      </c>
      <c r="G837">
        <v>8.8943999999999992</v>
      </c>
      <c r="H837">
        <v>3.0918350000000001</v>
      </c>
      <c r="I837">
        <v>2.8893</v>
      </c>
      <c r="J837">
        <v>28.632000000000001</v>
      </c>
      <c r="K837">
        <v>22.152000000000001</v>
      </c>
      <c r="L837">
        <v>9.1029999999999998</v>
      </c>
      <c r="M837">
        <v>94.484880000000004</v>
      </c>
      <c r="N837" s="1">
        <v>0</v>
      </c>
    </row>
    <row r="838" spans="1:14">
      <c r="A838" t="s">
        <v>0</v>
      </c>
      <c r="B838" s="2">
        <f t="shared" si="26"/>
        <v>40685.594131999998</v>
      </c>
      <c r="C838">
        <f t="shared" si="27"/>
        <v>40685.594131999998</v>
      </c>
      <c r="D838">
        <v>142.594132</v>
      </c>
      <c r="E838">
        <v>209</v>
      </c>
      <c r="F838">
        <v>14.831</v>
      </c>
      <c r="G838">
        <v>8.9024000000000001</v>
      </c>
      <c r="H838">
        <v>3.0913490000000001</v>
      </c>
      <c r="I838">
        <v>2.8891</v>
      </c>
      <c r="J838">
        <v>28.6205</v>
      </c>
      <c r="K838">
        <v>22.1419</v>
      </c>
      <c r="L838">
        <v>9.1012400000000007</v>
      </c>
      <c r="M838">
        <v>94.476650000000006</v>
      </c>
      <c r="N838" s="1">
        <v>0</v>
      </c>
    </row>
    <row r="839" spans="1:14">
      <c r="A839" t="s">
        <v>0</v>
      </c>
      <c r="B839" s="2">
        <f t="shared" si="26"/>
        <v>40685.604549000003</v>
      </c>
      <c r="C839">
        <f t="shared" si="27"/>
        <v>40685.604549000003</v>
      </c>
      <c r="D839">
        <v>142.60454899999999</v>
      </c>
      <c r="E839">
        <v>209.25</v>
      </c>
      <c r="F839">
        <v>14.872</v>
      </c>
      <c r="G839">
        <v>8.9303000000000008</v>
      </c>
      <c r="H839">
        <v>3.090856</v>
      </c>
      <c r="I839">
        <v>2.9137</v>
      </c>
      <c r="J839">
        <v>28.593</v>
      </c>
      <c r="K839">
        <v>22.116299999999999</v>
      </c>
      <c r="L839">
        <v>9.1914099999999994</v>
      </c>
      <c r="M839">
        <v>95.455510000000004</v>
      </c>
      <c r="N839" s="1">
        <v>0</v>
      </c>
    </row>
    <row r="840" spans="1:14">
      <c r="A840" t="s">
        <v>0</v>
      </c>
      <c r="B840" s="2">
        <f t="shared" si="26"/>
        <v>40685.614965000001</v>
      </c>
      <c r="C840">
        <f t="shared" si="27"/>
        <v>40685.614965000001</v>
      </c>
      <c r="D840">
        <v>142.61496500000001</v>
      </c>
      <c r="E840">
        <v>209.5</v>
      </c>
      <c r="F840">
        <v>14.913</v>
      </c>
      <c r="G840">
        <v>8.9395000000000007</v>
      </c>
      <c r="H840">
        <v>3.091723</v>
      </c>
      <c r="I840">
        <v>2.9194</v>
      </c>
      <c r="J840">
        <v>28.5944</v>
      </c>
      <c r="K840">
        <v>22.116099999999999</v>
      </c>
      <c r="L840">
        <v>9.2113499999999995</v>
      </c>
      <c r="M840">
        <v>95.683279999999996</v>
      </c>
      <c r="N840" s="1">
        <v>0</v>
      </c>
    </row>
    <row r="841" spans="1:14">
      <c r="A841" t="s">
        <v>0</v>
      </c>
      <c r="B841" s="2">
        <f t="shared" si="26"/>
        <v>40685.625381999998</v>
      </c>
      <c r="C841">
        <f t="shared" si="27"/>
        <v>40685.625381999998</v>
      </c>
      <c r="D841">
        <v>142.625382</v>
      </c>
      <c r="E841">
        <v>209.75</v>
      </c>
      <c r="F841">
        <v>14.942</v>
      </c>
      <c r="G841">
        <v>8.8879000000000001</v>
      </c>
      <c r="H841">
        <v>3.0928309999999999</v>
      </c>
      <c r="I841">
        <v>2.8814000000000002</v>
      </c>
      <c r="J841">
        <v>28.647300000000001</v>
      </c>
      <c r="K841">
        <v>22.164899999999999</v>
      </c>
      <c r="L841">
        <v>9.0732700000000008</v>
      </c>
      <c r="M841">
        <v>94.171869999999998</v>
      </c>
      <c r="N841" s="1">
        <v>0</v>
      </c>
    </row>
    <row r="842" spans="1:14">
      <c r="A842" t="s">
        <v>0</v>
      </c>
      <c r="B842" s="2">
        <f t="shared" si="26"/>
        <v>40685.635799000003</v>
      </c>
      <c r="C842">
        <f t="shared" si="27"/>
        <v>40685.635799000003</v>
      </c>
      <c r="D842">
        <v>142.63579899999999</v>
      </c>
      <c r="E842">
        <v>210</v>
      </c>
      <c r="F842">
        <v>14.959</v>
      </c>
      <c r="G842">
        <v>8.9151000000000007</v>
      </c>
      <c r="H842">
        <v>3.0922679999999998</v>
      </c>
      <c r="I842">
        <v>2.9001000000000001</v>
      </c>
      <c r="J842">
        <v>28.619599999999998</v>
      </c>
      <c r="K842">
        <v>22.139299999999999</v>
      </c>
      <c r="L842">
        <v>9.14114</v>
      </c>
      <c r="M842">
        <v>94.917410000000004</v>
      </c>
      <c r="N842" s="1">
        <v>0</v>
      </c>
    </row>
    <row r="843" spans="1:14">
      <c r="A843" t="s">
        <v>0</v>
      </c>
      <c r="B843" s="2">
        <f t="shared" si="26"/>
        <v>40685.646215000001</v>
      </c>
      <c r="C843">
        <f t="shared" si="27"/>
        <v>40685.646215000001</v>
      </c>
      <c r="D843">
        <v>142.64621500000001</v>
      </c>
      <c r="E843">
        <v>210.25</v>
      </c>
      <c r="F843">
        <v>14.965999999999999</v>
      </c>
      <c r="G843">
        <v>8.9220000000000006</v>
      </c>
      <c r="H843">
        <v>3.0920459999999999</v>
      </c>
      <c r="I843">
        <v>2.9007000000000001</v>
      </c>
      <c r="J843">
        <v>28.611799999999999</v>
      </c>
      <c r="K843">
        <v>22.132200000000001</v>
      </c>
      <c r="L843">
        <v>9.14255</v>
      </c>
      <c r="M843">
        <v>94.941940000000002</v>
      </c>
      <c r="N843" s="1">
        <v>0</v>
      </c>
    </row>
    <row r="844" spans="1:14">
      <c r="A844" t="s">
        <v>0</v>
      </c>
      <c r="B844" s="2">
        <f t="shared" si="26"/>
        <v>40685.656631999998</v>
      </c>
      <c r="C844">
        <f t="shared" si="27"/>
        <v>40685.656631999998</v>
      </c>
      <c r="D844">
        <v>142.656632</v>
      </c>
      <c r="E844">
        <v>210.5</v>
      </c>
      <c r="F844">
        <v>14.962999999999999</v>
      </c>
      <c r="G844">
        <v>8.9357000000000006</v>
      </c>
      <c r="H844">
        <v>3.0920339999999999</v>
      </c>
      <c r="I844">
        <v>2.9104000000000001</v>
      </c>
      <c r="J844">
        <v>28.6007</v>
      </c>
      <c r="K844">
        <v>22.121600000000001</v>
      </c>
      <c r="L844">
        <v>9.1771600000000007</v>
      </c>
      <c r="M844">
        <v>95.323660000000004</v>
      </c>
      <c r="N844" s="1">
        <v>0</v>
      </c>
    </row>
    <row r="845" spans="1:14">
      <c r="A845" t="s">
        <v>0</v>
      </c>
      <c r="B845" s="2">
        <f t="shared" si="26"/>
        <v>40685.667049000003</v>
      </c>
      <c r="C845">
        <f t="shared" si="27"/>
        <v>40685.667049000003</v>
      </c>
      <c r="D845">
        <v>142.66704899999999</v>
      </c>
      <c r="E845">
        <v>210.75</v>
      </c>
      <c r="F845">
        <v>14.943</v>
      </c>
      <c r="G845">
        <v>8.9389000000000003</v>
      </c>
      <c r="H845">
        <v>3.091952</v>
      </c>
      <c r="I845">
        <v>2.9131</v>
      </c>
      <c r="J845">
        <v>28.597300000000001</v>
      </c>
      <c r="K845">
        <v>22.118400000000001</v>
      </c>
      <c r="L845">
        <v>9.1871799999999997</v>
      </c>
      <c r="M845">
        <v>95.432460000000006</v>
      </c>
      <c r="N845" s="1">
        <v>0</v>
      </c>
    </row>
    <row r="846" spans="1:14">
      <c r="A846" t="s">
        <v>0</v>
      </c>
      <c r="B846" s="2">
        <f t="shared" si="26"/>
        <v>40685.677465000001</v>
      </c>
      <c r="C846">
        <f t="shared" si="27"/>
        <v>40685.677465000001</v>
      </c>
      <c r="D846">
        <v>142.67746500000001</v>
      </c>
      <c r="E846">
        <v>211</v>
      </c>
      <c r="F846">
        <v>14.904</v>
      </c>
      <c r="G846">
        <v>8.9136000000000006</v>
      </c>
      <c r="H846">
        <v>3.0922390000000002</v>
      </c>
      <c r="I846">
        <v>2.8900999999999999</v>
      </c>
      <c r="J846">
        <v>28.6206</v>
      </c>
      <c r="K846">
        <v>22.1403</v>
      </c>
      <c r="L846">
        <v>9.1028699999999994</v>
      </c>
      <c r="M846">
        <v>94.517250000000004</v>
      </c>
      <c r="N846" s="1">
        <v>0</v>
      </c>
    </row>
    <row r="847" spans="1:14">
      <c r="A847" t="s">
        <v>0</v>
      </c>
      <c r="B847" s="2">
        <f t="shared" si="26"/>
        <v>40685.687881999998</v>
      </c>
      <c r="C847">
        <f t="shared" si="27"/>
        <v>40685.687881999998</v>
      </c>
      <c r="D847">
        <v>142.687882</v>
      </c>
      <c r="E847">
        <v>211.25</v>
      </c>
      <c r="F847">
        <v>14.846</v>
      </c>
      <c r="G847">
        <v>8.9580000000000002</v>
      </c>
      <c r="H847">
        <v>3.0903930000000002</v>
      </c>
      <c r="I847">
        <v>2.8975</v>
      </c>
      <c r="J847">
        <v>28.565999999999999</v>
      </c>
      <c r="K847">
        <v>22.091200000000001</v>
      </c>
      <c r="L847">
        <v>9.12561</v>
      </c>
      <c r="M847">
        <v>94.814620000000005</v>
      </c>
      <c r="N847" s="1">
        <v>0</v>
      </c>
    </row>
    <row r="848" spans="1:14">
      <c r="A848" t="s">
        <v>0</v>
      </c>
      <c r="B848" s="2">
        <f t="shared" si="26"/>
        <v>40685.698299000003</v>
      </c>
      <c r="C848">
        <f t="shared" si="27"/>
        <v>40685.698299000003</v>
      </c>
      <c r="D848">
        <v>142.69829899999999</v>
      </c>
      <c r="E848">
        <v>211.5</v>
      </c>
      <c r="F848">
        <v>14.78</v>
      </c>
      <c r="G848">
        <v>8.9560999999999993</v>
      </c>
      <c r="H848">
        <v>3.0901999999999998</v>
      </c>
      <c r="I848">
        <v>2.8995000000000002</v>
      </c>
      <c r="J848">
        <v>28.5656</v>
      </c>
      <c r="K848">
        <v>22.091200000000001</v>
      </c>
      <c r="L848">
        <v>9.1335200000000007</v>
      </c>
      <c r="M848">
        <v>94.892430000000004</v>
      </c>
      <c r="N848" s="1">
        <v>0</v>
      </c>
    </row>
    <row r="849" spans="1:14">
      <c r="A849" t="s">
        <v>0</v>
      </c>
      <c r="B849" s="2">
        <f t="shared" si="26"/>
        <v>40685.708715000001</v>
      </c>
      <c r="C849">
        <f t="shared" si="27"/>
        <v>40685.708715000001</v>
      </c>
      <c r="D849">
        <v>142.70871500000001</v>
      </c>
      <c r="E849">
        <v>211.75</v>
      </c>
      <c r="F849">
        <v>14.692</v>
      </c>
      <c r="G849">
        <v>8.9868000000000006</v>
      </c>
      <c r="H849">
        <v>3.0850119999999999</v>
      </c>
      <c r="I849">
        <v>2.9382000000000001</v>
      </c>
      <c r="J849">
        <v>28.488099999999999</v>
      </c>
      <c r="K849">
        <v>22.0261</v>
      </c>
      <c r="L849">
        <v>9.2794500000000006</v>
      </c>
      <c r="M849">
        <v>96.42662</v>
      </c>
      <c r="N849" s="1">
        <v>0</v>
      </c>
    </row>
    <row r="850" spans="1:14">
      <c r="A850" t="s">
        <v>0</v>
      </c>
      <c r="B850" s="2">
        <f t="shared" si="26"/>
        <v>40685.719131999998</v>
      </c>
      <c r="C850">
        <f t="shared" si="27"/>
        <v>40685.719131999998</v>
      </c>
      <c r="D850">
        <v>142.719132</v>
      </c>
      <c r="E850">
        <v>212</v>
      </c>
      <c r="F850">
        <v>14.597</v>
      </c>
      <c r="G850">
        <v>8.9632000000000005</v>
      </c>
      <c r="H850">
        <v>3.0888939999999998</v>
      </c>
      <c r="I850">
        <v>2.9167999999999998</v>
      </c>
      <c r="J850">
        <v>28.546600000000002</v>
      </c>
      <c r="K850">
        <v>22.075299999999999</v>
      </c>
      <c r="L850">
        <v>9.1990999999999996</v>
      </c>
      <c r="M850">
        <v>95.577359999999999</v>
      </c>
      <c r="N850" s="1">
        <v>0</v>
      </c>
    </row>
    <row r="851" spans="1:14">
      <c r="A851" t="s">
        <v>0</v>
      </c>
      <c r="B851" s="2">
        <f t="shared" si="26"/>
        <v>40685.729549000003</v>
      </c>
      <c r="C851">
        <f t="shared" si="27"/>
        <v>40685.729549000003</v>
      </c>
      <c r="D851">
        <v>142.72954899999999</v>
      </c>
      <c r="E851">
        <v>212.25</v>
      </c>
      <c r="F851">
        <v>14.487</v>
      </c>
      <c r="G851">
        <v>8.9379000000000008</v>
      </c>
      <c r="H851">
        <v>3.091653</v>
      </c>
      <c r="I851">
        <v>2.9024999999999999</v>
      </c>
      <c r="J851">
        <v>28.595199999999998</v>
      </c>
      <c r="K851">
        <v>22.117000000000001</v>
      </c>
      <c r="L851">
        <v>9.1464800000000004</v>
      </c>
      <c r="M851">
        <v>95.006280000000004</v>
      </c>
      <c r="N851" s="1">
        <v>0</v>
      </c>
    </row>
    <row r="852" spans="1:14">
      <c r="A852" t="s">
        <v>0</v>
      </c>
      <c r="B852" s="2">
        <f t="shared" si="26"/>
        <v>40685.739965000001</v>
      </c>
      <c r="C852">
        <f t="shared" si="27"/>
        <v>40685.739965000001</v>
      </c>
      <c r="D852">
        <v>142.73996500000001</v>
      </c>
      <c r="E852">
        <v>212.5</v>
      </c>
      <c r="F852">
        <v>14.367000000000001</v>
      </c>
      <c r="G852">
        <v>8.9368999999999996</v>
      </c>
      <c r="H852">
        <v>3.091723</v>
      </c>
      <c r="I852">
        <v>2.8982000000000001</v>
      </c>
      <c r="J852">
        <v>28.596800000000002</v>
      </c>
      <c r="K852">
        <v>22.118300000000001</v>
      </c>
      <c r="L852">
        <v>9.1301199999999998</v>
      </c>
      <c r="M852">
        <v>94.835340000000002</v>
      </c>
      <c r="N852" s="1">
        <v>0</v>
      </c>
    </row>
    <row r="853" spans="1:14">
      <c r="A853" t="s">
        <v>0</v>
      </c>
      <c r="B853" s="2">
        <f t="shared" si="26"/>
        <v>40685.750381999998</v>
      </c>
      <c r="C853">
        <f t="shared" si="27"/>
        <v>40685.750381999998</v>
      </c>
      <c r="D853">
        <v>142.750382</v>
      </c>
      <c r="E853">
        <v>212.75</v>
      </c>
      <c r="F853">
        <v>14.24</v>
      </c>
      <c r="G853">
        <v>8.9092000000000002</v>
      </c>
      <c r="H853">
        <v>3.091612</v>
      </c>
      <c r="I853">
        <v>2.8816999999999999</v>
      </c>
      <c r="J853">
        <v>28.617999999999999</v>
      </c>
      <c r="K853">
        <v>22.1389</v>
      </c>
      <c r="L853">
        <v>9.0710700000000006</v>
      </c>
      <c r="M853">
        <v>94.176259999999999</v>
      </c>
      <c r="N853" s="1">
        <v>0</v>
      </c>
    </row>
    <row r="854" spans="1:14">
      <c r="A854" t="s">
        <v>0</v>
      </c>
      <c r="B854" s="2">
        <f t="shared" si="26"/>
        <v>40685.760799000003</v>
      </c>
      <c r="C854">
        <f t="shared" si="27"/>
        <v>40685.760799000003</v>
      </c>
      <c r="D854">
        <v>142.76079899999999</v>
      </c>
      <c r="E854">
        <v>213</v>
      </c>
      <c r="F854">
        <v>14.099</v>
      </c>
      <c r="G854">
        <v>8.9332999999999991</v>
      </c>
      <c r="H854">
        <v>3.0914359999999999</v>
      </c>
      <c r="I854">
        <v>2.8965000000000001</v>
      </c>
      <c r="J854">
        <v>28.596900000000002</v>
      </c>
      <c r="K854">
        <v>22.1189</v>
      </c>
      <c r="L854">
        <v>9.1238399999999995</v>
      </c>
      <c r="M854">
        <v>94.762379999999993</v>
      </c>
      <c r="N854" s="1">
        <v>0</v>
      </c>
    </row>
    <row r="855" spans="1:14">
      <c r="A855" t="s">
        <v>0</v>
      </c>
      <c r="B855" s="2">
        <f t="shared" si="26"/>
        <v>40685.771215000001</v>
      </c>
      <c r="C855">
        <f t="shared" si="27"/>
        <v>40685.771215000001</v>
      </c>
      <c r="D855">
        <v>142.77121500000001</v>
      </c>
      <c r="E855">
        <v>213.25</v>
      </c>
      <c r="F855">
        <v>13.944000000000001</v>
      </c>
      <c r="G855">
        <v>8.9619999999999997</v>
      </c>
      <c r="H855">
        <v>3.090112</v>
      </c>
      <c r="I855">
        <v>2.9037999999999999</v>
      </c>
      <c r="J855">
        <v>28.560300000000002</v>
      </c>
      <c r="K855">
        <v>22.086200000000002</v>
      </c>
      <c r="L855">
        <v>9.1479800000000004</v>
      </c>
      <c r="M855">
        <v>95.051959999999994</v>
      </c>
      <c r="N855" s="1">
        <v>0</v>
      </c>
    </row>
    <row r="856" spans="1:14">
      <c r="A856" t="s">
        <v>0</v>
      </c>
      <c r="B856" s="2">
        <f t="shared" si="26"/>
        <v>40685.781631999998</v>
      </c>
      <c r="C856">
        <f t="shared" si="27"/>
        <v>40685.781631999998</v>
      </c>
      <c r="D856">
        <v>142.781632</v>
      </c>
      <c r="E856">
        <v>213.5</v>
      </c>
      <c r="F856">
        <v>13.787000000000001</v>
      </c>
      <c r="G856">
        <v>8.9742999999999995</v>
      </c>
      <c r="H856">
        <v>3.0866920000000002</v>
      </c>
      <c r="I856">
        <v>2.9033000000000002</v>
      </c>
      <c r="J856">
        <v>28.515599999999999</v>
      </c>
      <c r="K856">
        <v>22.049399999999999</v>
      </c>
      <c r="L856">
        <v>9.1462000000000003</v>
      </c>
      <c r="M856">
        <v>95.032319999999999</v>
      </c>
      <c r="N856" s="1">
        <v>0</v>
      </c>
    </row>
    <row r="857" spans="1:14">
      <c r="A857" t="s">
        <v>0</v>
      </c>
      <c r="B857" s="2">
        <f t="shared" si="26"/>
        <v>40685.792049000003</v>
      </c>
      <c r="C857">
        <f t="shared" si="27"/>
        <v>40685.792049000003</v>
      </c>
      <c r="D857">
        <v>142.79204899999999</v>
      </c>
      <c r="E857">
        <v>213.75</v>
      </c>
      <c r="F857">
        <v>13.622</v>
      </c>
      <c r="G857">
        <v>9.0030999999999999</v>
      </c>
      <c r="H857">
        <v>3.081629</v>
      </c>
      <c r="I857">
        <v>2.9241000000000001</v>
      </c>
      <c r="J857">
        <v>28.440899999999999</v>
      </c>
      <c r="K857">
        <v>21.986899999999999</v>
      </c>
      <c r="L857">
        <v>9.2238000000000007</v>
      </c>
      <c r="M857">
        <v>95.854290000000006</v>
      </c>
      <c r="N857" s="1">
        <v>0</v>
      </c>
    </row>
    <row r="858" spans="1:14">
      <c r="A858" t="s">
        <v>0</v>
      </c>
      <c r="B858" s="2">
        <f t="shared" si="26"/>
        <v>40685.802465000001</v>
      </c>
      <c r="C858">
        <f t="shared" si="27"/>
        <v>40685.802465000001</v>
      </c>
      <c r="D858">
        <v>142.80246500000001</v>
      </c>
      <c r="E858">
        <v>214</v>
      </c>
      <c r="F858">
        <v>13.46</v>
      </c>
      <c r="G858">
        <v>8.9780999999999995</v>
      </c>
      <c r="H858">
        <v>3.0864579999999999</v>
      </c>
      <c r="I858">
        <v>2.9009999999999998</v>
      </c>
      <c r="J858">
        <v>28.510300000000001</v>
      </c>
      <c r="K858">
        <v>22.044699999999999</v>
      </c>
      <c r="L858">
        <v>9.1366399999999999</v>
      </c>
      <c r="M858">
        <v>94.937719999999999</v>
      </c>
      <c r="N858" s="1">
        <v>0</v>
      </c>
    </row>
    <row r="859" spans="1:14">
      <c r="A859" t="s">
        <v>0</v>
      </c>
      <c r="B859" s="2">
        <f t="shared" si="26"/>
        <v>40685.812881999998</v>
      </c>
      <c r="C859">
        <f t="shared" si="27"/>
        <v>40685.812881999998</v>
      </c>
      <c r="D859">
        <v>142.812882</v>
      </c>
      <c r="E859">
        <v>214.25</v>
      </c>
      <c r="F859">
        <v>13.287000000000001</v>
      </c>
      <c r="G859">
        <v>9.0112000000000005</v>
      </c>
      <c r="H859">
        <v>3.081553</v>
      </c>
      <c r="I859">
        <v>2.9622000000000002</v>
      </c>
      <c r="J859">
        <v>28.433800000000002</v>
      </c>
      <c r="K859">
        <v>21.9801</v>
      </c>
      <c r="L859">
        <v>9.3674400000000002</v>
      </c>
      <c r="M859">
        <v>97.360200000000006</v>
      </c>
      <c r="N859" s="1">
        <v>0</v>
      </c>
    </row>
    <row r="860" spans="1:14">
      <c r="A860" t="s">
        <v>0</v>
      </c>
      <c r="B860" s="2">
        <f t="shared" si="26"/>
        <v>40685.823299000003</v>
      </c>
      <c r="C860">
        <f t="shared" si="27"/>
        <v>40685.823299000003</v>
      </c>
      <c r="D860">
        <v>142.82329899999999</v>
      </c>
      <c r="E860">
        <v>214.5</v>
      </c>
      <c r="F860">
        <v>13.117000000000001</v>
      </c>
      <c r="G860">
        <v>9.0169999999999995</v>
      </c>
      <c r="H860">
        <v>3.080997</v>
      </c>
      <c r="I860">
        <v>2.9630999999999998</v>
      </c>
      <c r="J860">
        <v>28.4236</v>
      </c>
      <c r="K860">
        <v>21.971299999999999</v>
      </c>
      <c r="L860">
        <v>9.3701500000000006</v>
      </c>
      <c r="M860">
        <v>97.394599999999997</v>
      </c>
      <c r="N860" s="1">
        <v>0</v>
      </c>
    </row>
    <row r="861" spans="1:14">
      <c r="A861" t="s">
        <v>0</v>
      </c>
      <c r="B861" s="2">
        <f t="shared" si="26"/>
        <v>40685.833715000001</v>
      </c>
      <c r="C861">
        <f t="shared" si="27"/>
        <v>40685.833715000001</v>
      </c>
      <c r="D861">
        <v>142.83371500000001</v>
      </c>
      <c r="E861">
        <v>214.75</v>
      </c>
      <c r="F861">
        <v>12.948</v>
      </c>
      <c r="G861">
        <v>9.0246999999999993</v>
      </c>
      <c r="H861">
        <v>3.0785809999999998</v>
      </c>
      <c r="I861">
        <v>2.9523999999999999</v>
      </c>
      <c r="J861">
        <v>28.392900000000001</v>
      </c>
      <c r="K861">
        <v>21.946200000000001</v>
      </c>
      <c r="L861">
        <v>9.3294599999999992</v>
      </c>
      <c r="M861">
        <v>96.969210000000004</v>
      </c>
      <c r="N861" s="1">
        <v>0</v>
      </c>
    </row>
    <row r="862" spans="1:14">
      <c r="A862" t="s">
        <v>0</v>
      </c>
      <c r="B862" s="2">
        <f t="shared" si="26"/>
        <v>40685.844131999998</v>
      </c>
      <c r="C862">
        <f t="shared" si="27"/>
        <v>40685.844131999998</v>
      </c>
      <c r="D862">
        <v>142.844132</v>
      </c>
      <c r="E862">
        <v>215</v>
      </c>
      <c r="F862">
        <v>12.789</v>
      </c>
      <c r="G862">
        <v>9.2158999999999995</v>
      </c>
      <c r="H862">
        <v>3.048549</v>
      </c>
      <c r="I862">
        <v>3.0255999999999998</v>
      </c>
      <c r="J862">
        <v>27.937100000000001</v>
      </c>
      <c r="K862">
        <v>21.562200000000001</v>
      </c>
      <c r="L862">
        <v>9.5965100000000003</v>
      </c>
      <c r="M862">
        <v>99.878590000000003</v>
      </c>
      <c r="N862" s="1">
        <v>0</v>
      </c>
    </row>
    <row r="863" spans="1:14">
      <c r="A863" t="s">
        <v>0</v>
      </c>
      <c r="B863" s="2">
        <f t="shared" si="26"/>
        <v>40685.854549000003</v>
      </c>
      <c r="C863">
        <f t="shared" si="27"/>
        <v>40685.854549000003</v>
      </c>
      <c r="D863">
        <v>142.85454899999999</v>
      </c>
      <c r="E863">
        <v>215.25</v>
      </c>
      <c r="F863">
        <v>12.647</v>
      </c>
      <c r="G863">
        <v>9.0985999999999994</v>
      </c>
      <c r="H863">
        <v>3.0655709999999998</v>
      </c>
      <c r="I863">
        <v>2.9872999999999998</v>
      </c>
      <c r="J863">
        <v>28.202000000000002</v>
      </c>
      <c r="K863">
        <v>21.786200000000001</v>
      </c>
      <c r="L863">
        <v>9.4583700000000004</v>
      </c>
      <c r="M863">
        <v>98.350700000000003</v>
      </c>
      <c r="N863" s="1">
        <v>0</v>
      </c>
    </row>
    <row r="864" spans="1:14">
      <c r="A864" t="s">
        <v>0</v>
      </c>
      <c r="B864" s="2">
        <f t="shared" si="26"/>
        <v>40685.864965000001</v>
      </c>
      <c r="C864">
        <f t="shared" si="27"/>
        <v>40685.864965000001</v>
      </c>
      <c r="D864">
        <v>142.86496500000001</v>
      </c>
      <c r="E864">
        <v>215.5</v>
      </c>
      <c r="F864">
        <v>12.512</v>
      </c>
      <c r="G864">
        <v>9.3064999999999998</v>
      </c>
      <c r="H864">
        <v>3.037188</v>
      </c>
      <c r="I864">
        <v>3.0665</v>
      </c>
      <c r="J864">
        <v>27.751799999999999</v>
      </c>
      <c r="K864">
        <v>21.404199999999999</v>
      </c>
      <c r="L864">
        <v>9.7439099999999996</v>
      </c>
      <c r="M864">
        <v>101.4971</v>
      </c>
      <c r="N864" s="1">
        <v>0</v>
      </c>
    </row>
    <row r="865" spans="1:14">
      <c r="A865" t="s">
        <v>0</v>
      </c>
      <c r="B865" s="2">
        <f t="shared" si="26"/>
        <v>40685.875381999998</v>
      </c>
      <c r="C865">
        <f t="shared" si="27"/>
        <v>40685.875381999998</v>
      </c>
      <c r="D865">
        <v>142.875382</v>
      </c>
      <c r="E865">
        <v>215.75</v>
      </c>
      <c r="F865">
        <v>12.398</v>
      </c>
      <c r="G865">
        <v>9.1780000000000008</v>
      </c>
      <c r="H865">
        <v>3.0585900000000001</v>
      </c>
      <c r="I865">
        <v>3.0396999999999998</v>
      </c>
      <c r="J865">
        <v>28.0686</v>
      </c>
      <c r="K865">
        <v>21.670500000000001</v>
      </c>
      <c r="L865">
        <v>9.6496700000000004</v>
      </c>
      <c r="M865">
        <v>100.4319</v>
      </c>
      <c r="N865" s="1">
        <v>0</v>
      </c>
    </row>
    <row r="866" spans="1:14">
      <c r="A866" t="s">
        <v>0</v>
      </c>
      <c r="B866" s="2">
        <f t="shared" si="26"/>
        <v>40685.885799000003</v>
      </c>
      <c r="C866">
        <f t="shared" si="27"/>
        <v>40685.885799000003</v>
      </c>
      <c r="D866">
        <v>142.88579899999999</v>
      </c>
      <c r="E866">
        <v>216</v>
      </c>
      <c r="F866">
        <v>12.301</v>
      </c>
      <c r="G866">
        <v>9.2698999999999998</v>
      </c>
      <c r="H866">
        <v>3.0422760000000002</v>
      </c>
      <c r="I866">
        <v>3.0567000000000002</v>
      </c>
      <c r="J866">
        <v>27.831700000000001</v>
      </c>
      <c r="K866">
        <v>21.472000000000001</v>
      </c>
      <c r="L866">
        <v>9.7092899999999993</v>
      </c>
      <c r="M866">
        <v>101.10572000000001</v>
      </c>
      <c r="N866" s="1">
        <v>0</v>
      </c>
    </row>
    <row r="867" spans="1:14">
      <c r="A867" t="s">
        <v>0</v>
      </c>
      <c r="B867" s="2">
        <f t="shared" si="26"/>
        <v>40685.896215000001</v>
      </c>
      <c r="C867">
        <f t="shared" si="27"/>
        <v>40685.896215000001</v>
      </c>
      <c r="D867">
        <v>142.89621500000001</v>
      </c>
      <c r="E867">
        <v>216.25</v>
      </c>
      <c r="F867">
        <v>12.227</v>
      </c>
      <c r="G867">
        <v>9.2111000000000001</v>
      </c>
      <c r="H867">
        <v>3.0494119999999998</v>
      </c>
      <c r="I867">
        <v>3.0390999999999999</v>
      </c>
      <c r="J867">
        <v>27.9497</v>
      </c>
      <c r="K867">
        <v>21.572800000000001</v>
      </c>
      <c r="L867">
        <v>9.6475000000000009</v>
      </c>
      <c r="M867">
        <v>100.40674</v>
      </c>
      <c r="N867" s="1">
        <v>0</v>
      </c>
    </row>
    <row r="868" spans="1:14">
      <c r="A868" t="s">
        <v>0</v>
      </c>
      <c r="B868" s="2">
        <f t="shared" si="26"/>
        <v>40685.906631999998</v>
      </c>
      <c r="C868">
        <f t="shared" si="27"/>
        <v>40685.906631999998</v>
      </c>
      <c r="D868">
        <v>142.906632</v>
      </c>
      <c r="E868">
        <v>216.5</v>
      </c>
      <c r="F868">
        <v>12.182</v>
      </c>
      <c r="G868">
        <v>9.1439000000000004</v>
      </c>
      <c r="H868">
        <v>3.060171</v>
      </c>
      <c r="I868">
        <v>2.9988999999999999</v>
      </c>
      <c r="J868">
        <v>28.111599999999999</v>
      </c>
      <c r="K868">
        <v>21.709</v>
      </c>
      <c r="L868">
        <v>9.4981000000000009</v>
      </c>
      <c r="M868">
        <v>98.806340000000006</v>
      </c>
      <c r="N868" s="1">
        <v>0</v>
      </c>
    </row>
    <row r="869" spans="1:14">
      <c r="A869" t="s">
        <v>0</v>
      </c>
      <c r="B869" s="2">
        <f t="shared" si="26"/>
        <v>40685.917049000003</v>
      </c>
      <c r="C869">
        <f t="shared" si="27"/>
        <v>40685.917049000003</v>
      </c>
      <c r="D869">
        <v>142.91704899999999</v>
      </c>
      <c r="E869">
        <v>216.75</v>
      </c>
      <c r="F869">
        <v>12.161</v>
      </c>
      <c r="G869">
        <v>9.1995000000000005</v>
      </c>
      <c r="H869">
        <v>3.0530490000000001</v>
      </c>
      <c r="I869">
        <v>3.0363000000000002</v>
      </c>
      <c r="J869">
        <v>27.995699999999999</v>
      </c>
      <c r="K869">
        <v>21.610399999999998</v>
      </c>
      <c r="L869">
        <v>9.6362799999999993</v>
      </c>
      <c r="M869">
        <v>100.29353</v>
      </c>
      <c r="N869" s="1">
        <v>0</v>
      </c>
    </row>
    <row r="870" spans="1:14">
      <c r="A870" t="s">
        <v>0</v>
      </c>
      <c r="B870" s="2">
        <f t="shared" si="26"/>
        <v>40685.927465000001</v>
      </c>
      <c r="C870">
        <f t="shared" si="27"/>
        <v>40685.927465000001</v>
      </c>
      <c r="D870">
        <v>142.92746500000001</v>
      </c>
      <c r="E870">
        <v>217</v>
      </c>
      <c r="F870">
        <v>12.167</v>
      </c>
      <c r="G870">
        <v>9.1257999999999999</v>
      </c>
      <c r="H870">
        <v>3.0630310000000001</v>
      </c>
      <c r="I870">
        <v>3.0066999999999999</v>
      </c>
      <c r="J870">
        <v>28.154900000000001</v>
      </c>
      <c r="K870">
        <v>21.7455</v>
      </c>
      <c r="L870">
        <v>9.5291700000000006</v>
      </c>
      <c r="M870">
        <v>99.117090000000005</v>
      </c>
      <c r="N870" s="1">
        <v>0</v>
      </c>
    </row>
    <row r="871" spans="1:14">
      <c r="A871" t="s">
        <v>0</v>
      </c>
      <c r="B871" s="2">
        <f t="shared" si="26"/>
        <v>40685.937881999998</v>
      </c>
      <c r="C871">
        <f t="shared" si="27"/>
        <v>40685.937881999998</v>
      </c>
      <c r="D871">
        <v>142.937882</v>
      </c>
      <c r="E871">
        <v>217.25</v>
      </c>
      <c r="F871">
        <v>12.201000000000001</v>
      </c>
      <c r="G871">
        <v>9.1140000000000008</v>
      </c>
      <c r="H871">
        <v>3.06473</v>
      </c>
      <c r="I871">
        <v>3.0017</v>
      </c>
      <c r="J871">
        <v>28.1814</v>
      </c>
      <c r="K871">
        <v>21.768000000000001</v>
      </c>
      <c r="L871">
        <v>9.5108599999999992</v>
      </c>
      <c r="M871">
        <v>98.917429999999996</v>
      </c>
      <c r="N871" s="1">
        <v>0</v>
      </c>
    </row>
    <row r="872" spans="1:14">
      <c r="A872" t="s">
        <v>0</v>
      </c>
      <c r="B872" s="2">
        <f t="shared" si="26"/>
        <v>40685.948299000003</v>
      </c>
      <c r="C872">
        <f t="shared" si="27"/>
        <v>40685.948299000003</v>
      </c>
      <c r="D872">
        <v>142.94829899999999</v>
      </c>
      <c r="E872">
        <v>217.5</v>
      </c>
      <c r="F872">
        <v>12.253</v>
      </c>
      <c r="G872">
        <v>9.1532</v>
      </c>
      <c r="H872">
        <v>3.0601539999999998</v>
      </c>
      <c r="I872">
        <v>3.0205000000000002</v>
      </c>
      <c r="J872">
        <v>28.103999999999999</v>
      </c>
      <c r="K872">
        <v>21.701799999999999</v>
      </c>
      <c r="L872">
        <v>9.5792800000000007</v>
      </c>
      <c r="M872">
        <v>99.666749999999993</v>
      </c>
      <c r="N872" s="1">
        <v>0</v>
      </c>
    </row>
    <row r="873" spans="1:14">
      <c r="A873" t="s">
        <v>0</v>
      </c>
      <c r="B873" s="2">
        <f t="shared" si="26"/>
        <v>40685.958715000001</v>
      </c>
      <c r="C873">
        <f t="shared" si="27"/>
        <v>40685.958715000001</v>
      </c>
      <c r="D873">
        <v>142.95871500000001</v>
      </c>
      <c r="E873">
        <v>217.75</v>
      </c>
      <c r="F873">
        <v>12.323</v>
      </c>
      <c r="G873">
        <v>9.1853999999999996</v>
      </c>
      <c r="H873">
        <v>3.055218</v>
      </c>
      <c r="I873">
        <v>3.0024000000000002</v>
      </c>
      <c r="J873">
        <v>28.028600000000001</v>
      </c>
      <c r="K873">
        <v>21.638200000000001</v>
      </c>
      <c r="L873">
        <v>9.5083300000000008</v>
      </c>
      <c r="M873">
        <v>98.951830000000001</v>
      </c>
      <c r="N873" s="1">
        <v>0</v>
      </c>
    </row>
    <row r="874" spans="1:14">
      <c r="A874" t="s">
        <v>0</v>
      </c>
      <c r="B874" s="2">
        <f t="shared" si="26"/>
        <v>40685.969131999998</v>
      </c>
      <c r="C874">
        <f t="shared" si="27"/>
        <v>40685.969131999998</v>
      </c>
      <c r="D874">
        <v>142.969132</v>
      </c>
      <c r="E874">
        <v>218</v>
      </c>
      <c r="F874">
        <v>12.409000000000001</v>
      </c>
      <c r="G874">
        <v>9.1722000000000001</v>
      </c>
      <c r="H874">
        <v>3.061461</v>
      </c>
      <c r="I874">
        <v>3.0365000000000002</v>
      </c>
      <c r="J874">
        <v>28.1023</v>
      </c>
      <c r="K874">
        <v>21.697600000000001</v>
      </c>
      <c r="L874">
        <v>9.6363199999999996</v>
      </c>
      <c r="M874">
        <v>100.30173000000001</v>
      </c>
      <c r="N874" s="1">
        <v>0</v>
      </c>
    </row>
    <row r="875" spans="1:14">
      <c r="A875" t="s">
        <v>0</v>
      </c>
      <c r="B875" s="2">
        <f t="shared" si="26"/>
        <v>40685.979549000003</v>
      </c>
      <c r="C875">
        <f t="shared" si="27"/>
        <v>40685.979549000003</v>
      </c>
      <c r="D875">
        <v>142.97954899999999</v>
      </c>
      <c r="E875">
        <v>218.25</v>
      </c>
      <c r="F875">
        <v>12.506</v>
      </c>
      <c r="G875">
        <v>9.1692999999999998</v>
      </c>
      <c r="H875">
        <v>3.0694840000000001</v>
      </c>
      <c r="I875">
        <v>3.07</v>
      </c>
      <c r="J875">
        <v>28.1859</v>
      </c>
      <c r="K875">
        <v>21.763300000000001</v>
      </c>
      <c r="L875">
        <v>9.7596799999999995</v>
      </c>
      <c r="M875">
        <v>101.63404</v>
      </c>
      <c r="N875" s="1">
        <v>0</v>
      </c>
    </row>
    <row r="876" spans="1:14">
      <c r="A876" t="s">
        <v>0</v>
      </c>
      <c r="B876" s="2">
        <f t="shared" si="26"/>
        <v>40685.989965000001</v>
      </c>
      <c r="C876">
        <f t="shared" si="27"/>
        <v>40685.989965000001</v>
      </c>
      <c r="D876">
        <v>142.98996500000001</v>
      </c>
      <c r="E876">
        <v>218.5</v>
      </c>
      <c r="F876">
        <v>12.622</v>
      </c>
      <c r="G876">
        <v>9.1264000000000003</v>
      </c>
      <c r="H876">
        <v>3.0719729999999998</v>
      </c>
      <c r="I876">
        <v>3.0451000000000001</v>
      </c>
      <c r="J876">
        <v>28.245000000000001</v>
      </c>
      <c r="K876">
        <v>21.815799999999999</v>
      </c>
      <c r="L876">
        <v>9.6702700000000004</v>
      </c>
      <c r="M876">
        <v>100.64463000000001</v>
      </c>
      <c r="N876" s="1">
        <v>0</v>
      </c>
    </row>
    <row r="877" spans="1:14">
      <c r="A877" t="s">
        <v>0</v>
      </c>
      <c r="B877" s="2">
        <f t="shared" si="26"/>
        <v>40686.000381999998</v>
      </c>
      <c r="C877">
        <f t="shared" si="27"/>
        <v>40686.000381999998</v>
      </c>
      <c r="D877">
        <v>143.000382</v>
      </c>
      <c r="E877">
        <v>218.75</v>
      </c>
      <c r="F877">
        <v>12.749000000000001</v>
      </c>
      <c r="G877">
        <v>9.1160999999999994</v>
      </c>
      <c r="H877">
        <v>3.0731190000000002</v>
      </c>
      <c r="I877">
        <v>3.0377999999999998</v>
      </c>
      <c r="J877">
        <v>28.264800000000001</v>
      </c>
      <c r="K877">
        <v>21.832699999999999</v>
      </c>
      <c r="L877">
        <v>9.6437600000000003</v>
      </c>
      <c r="M877">
        <v>100.35848</v>
      </c>
      <c r="N877" s="1">
        <v>0</v>
      </c>
    </row>
    <row r="878" spans="1:14">
      <c r="A878" t="s">
        <v>0</v>
      </c>
      <c r="B878" s="2">
        <f t="shared" si="26"/>
        <v>40686.010799000003</v>
      </c>
      <c r="C878">
        <f t="shared" si="27"/>
        <v>40686.010799000003</v>
      </c>
      <c r="D878">
        <v>143.01079899999999</v>
      </c>
      <c r="E878">
        <v>219</v>
      </c>
      <c r="F878">
        <v>12.891999999999999</v>
      </c>
      <c r="G878">
        <v>9.1126000000000005</v>
      </c>
      <c r="H878">
        <v>3.0746150000000001</v>
      </c>
      <c r="I878">
        <v>3.0343</v>
      </c>
      <c r="J878">
        <v>28.282699999999998</v>
      </c>
      <c r="K878">
        <v>21.847200000000001</v>
      </c>
      <c r="L878">
        <v>9.6299100000000006</v>
      </c>
      <c r="M878">
        <v>100.21796999999999</v>
      </c>
      <c r="N878" s="1">
        <v>0</v>
      </c>
    </row>
    <row r="879" spans="1:14">
      <c r="A879" t="s">
        <v>0</v>
      </c>
      <c r="B879" s="2">
        <f t="shared" si="26"/>
        <v>40686.021215000001</v>
      </c>
      <c r="C879">
        <f t="shared" si="27"/>
        <v>40686.021215000001</v>
      </c>
      <c r="D879">
        <v>143.02121500000001</v>
      </c>
      <c r="E879">
        <v>219.25</v>
      </c>
      <c r="F879">
        <v>13.051</v>
      </c>
      <c r="G879">
        <v>9.0422999999999991</v>
      </c>
      <c r="H879">
        <v>3.0786509999999998</v>
      </c>
      <c r="I879">
        <v>2.9773000000000001</v>
      </c>
      <c r="J879">
        <v>28.3795</v>
      </c>
      <c r="K879">
        <v>21.933199999999999</v>
      </c>
      <c r="L879">
        <v>9.4219200000000001</v>
      </c>
      <c r="M879">
        <v>97.960430000000002</v>
      </c>
      <c r="N879" s="1">
        <v>0</v>
      </c>
    </row>
    <row r="880" spans="1:14">
      <c r="A880" t="s">
        <v>0</v>
      </c>
      <c r="B880" s="2">
        <f t="shared" si="26"/>
        <v>40686.031631999998</v>
      </c>
      <c r="C880">
        <f t="shared" si="27"/>
        <v>40686.031631999998</v>
      </c>
      <c r="D880">
        <v>143.031632</v>
      </c>
      <c r="E880">
        <v>219.5</v>
      </c>
      <c r="F880">
        <v>13.212</v>
      </c>
      <c r="G880">
        <v>9.0336999999999996</v>
      </c>
      <c r="H880">
        <v>3.0799439999999998</v>
      </c>
      <c r="I880">
        <v>2.9664000000000001</v>
      </c>
      <c r="J880">
        <v>28.3995</v>
      </c>
      <c r="K880">
        <v>21.95</v>
      </c>
      <c r="L880">
        <v>9.3807799999999997</v>
      </c>
      <c r="M880">
        <v>97.526470000000003</v>
      </c>
      <c r="N880" s="1">
        <v>0</v>
      </c>
    </row>
    <row r="881" spans="1:14">
      <c r="A881" t="s">
        <v>0</v>
      </c>
      <c r="B881" s="2">
        <f t="shared" si="26"/>
        <v>40686.042049000003</v>
      </c>
      <c r="C881">
        <f t="shared" si="27"/>
        <v>40686.042049000003</v>
      </c>
      <c r="D881">
        <v>143.04204899999999</v>
      </c>
      <c r="E881">
        <v>219.75</v>
      </c>
      <c r="F881">
        <v>13.39</v>
      </c>
      <c r="G881">
        <v>8.9619</v>
      </c>
      <c r="H881">
        <v>3.08935</v>
      </c>
      <c r="I881">
        <v>2.9224999999999999</v>
      </c>
      <c r="J881">
        <v>28.552800000000001</v>
      </c>
      <c r="K881">
        <v>22.080300000000001</v>
      </c>
      <c r="L881">
        <v>9.2191399999999994</v>
      </c>
      <c r="M881">
        <v>95.786490000000001</v>
      </c>
      <c r="N881" s="1">
        <v>0</v>
      </c>
    </row>
    <row r="882" spans="1:14">
      <c r="A882" t="s">
        <v>0</v>
      </c>
      <c r="B882" s="2">
        <f t="shared" si="26"/>
        <v>40686.052465000001</v>
      </c>
      <c r="C882">
        <f t="shared" si="27"/>
        <v>40686.052465000001</v>
      </c>
      <c r="D882">
        <v>143.05246500000001</v>
      </c>
      <c r="E882">
        <v>220</v>
      </c>
      <c r="F882">
        <v>13.574999999999999</v>
      </c>
      <c r="G882">
        <v>8.9327000000000005</v>
      </c>
      <c r="H882">
        <v>3.0895790000000001</v>
      </c>
      <c r="I882">
        <v>2.9016000000000002</v>
      </c>
      <c r="J882">
        <v>28.578600000000002</v>
      </c>
      <c r="K882">
        <v>22.104700000000001</v>
      </c>
      <c r="L882">
        <v>9.1439500000000002</v>
      </c>
      <c r="M882">
        <v>94.958730000000003</v>
      </c>
      <c r="N882" s="1">
        <v>0</v>
      </c>
    </row>
    <row r="883" spans="1:14">
      <c r="A883" t="s">
        <v>0</v>
      </c>
      <c r="B883" s="2">
        <f t="shared" si="26"/>
        <v>40686.062881999998</v>
      </c>
      <c r="C883">
        <f t="shared" si="27"/>
        <v>40686.062881999998</v>
      </c>
      <c r="D883">
        <v>143.062882</v>
      </c>
      <c r="E883">
        <v>220.25</v>
      </c>
      <c r="F883">
        <v>13.769</v>
      </c>
      <c r="G883">
        <v>8.9442000000000004</v>
      </c>
      <c r="H883">
        <v>3.0890749999999998</v>
      </c>
      <c r="I883">
        <v>2.9003000000000001</v>
      </c>
      <c r="J883">
        <v>28.5641</v>
      </c>
      <c r="K883">
        <v>22.091699999999999</v>
      </c>
      <c r="L883">
        <v>9.1377400000000009</v>
      </c>
      <c r="M883">
        <v>94.910039999999995</v>
      </c>
      <c r="N883" s="1">
        <v>0</v>
      </c>
    </row>
    <row r="884" spans="1:14">
      <c r="A884" t="s">
        <v>0</v>
      </c>
      <c r="B884" s="2">
        <f t="shared" si="26"/>
        <v>40686.073299000003</v>
      </c>
      <c r="C884">
        <f t="shared" si="27"/>
        <v>40686.073299000003</v>
      </c>
      <c r="D884">
        <v>143.07329899999999</v>
      </c>
      <c r="E884">
        <v>220.5</v>
      </c>
      <c r="F884">
        <v>13.968999999999999</v>
      </c>
      <c r="G884">
        <v>8.9506999999999994</v>
      </c>
      <c r="H884">
        <v>3.0888939999999998</v>
      </c>
      <c r="I884">
        <v>2.9041000000000001</v>
      </c>
      <c r="J884">
        <v>28.556899999999999</v>
      </c>
      <c r="K884">
        <v>22.0852</v>
      </c>
      <c r="L884">
        <v>9.1516599999999997</v>
      </c>
      <c r="M884">
        <v>95.063969999999998</v>
      </c>
      <c r="N884" s="1">
        <v>0</v>
      </c>
    </row>
    <row r="885" spans="1:14">
      <c r="A885" t="s">
        <v>0</v>
      </c>
      <c r="B885" s="2">
        <f t="shared" si="26"/>
        <v>40686.083715000001</v>
      </c>
      <c r="C885">
        <f t="shared" si="27"/>
        <v>40686.083715000001</v>
      </c>
      <c r="D885">
        <v>143.08371500000001</v>
      </c>
      <c r="E885">
        <v>220.75</v>
      </c>
      <c r="F885">
        <v>14.164999999999999</v>
      </c>
      <c r="G885">
        <v>8.9887999999999995</v>
      </c>
      <c r="H885">
        <v>3.087898</v>
      </c>
      <c r="I885">
        <v>2.9382000000000001</v>
      </c>
      <c r="J885">
        <v>28.516200000000001</v>
      </c>
      <c r="K885">
        <v>22.047699999999999</v>
      </c>
      <c r="L885">
        <v>9.2767400000000002</v>
      </c>
      <c r="M885">
        <v>96.420209999999997</v>
      </c>
      <c r="N885" s="1">
        <v>0</v>
      </c>
    </row>
    <row r="886" spans="1:14">
      <c r="A886" t="s">
        <v>0</v>
      </c>
      <c r="B886" s="2">
        <f t="shared" si="26"/>
        <v>40686.094131999998</v>
      </c>
      <c r="C886">
        <f t="shared" si="27"/>
        <v>40686.094131999998</v>
      </c>
      <c r="D886">
        <v>143.094132</v>
      </c>
      <c r="E886">
        <v>221</v>
      </c>
      <c r="F886">
        <v>14.361000000000001</v>
      </c>
      <c r="G886">
        <v>8.9770000000000003</v>
      </c>
      <c r="H886">
        <v>3.0885009999999999</v>
      </c>
      <c r="I886">
        <v>2.9277000000000002</v>
      </c>
      <c r="J886">
        <v>28.531600000000001</v>
      </c>
      <c r="K886">
        <v>22.061599999999999</v>
      </c>
      <c r="L886">
        <v>9.23855</v>
      </c>
      <c r="M886">
        <v>96.007660000000001</v>
      </c>
      <c r="N886" s="1">
        <v>0</v>
      </c>
    </row>
    <row r="887" spans="1:14">
      <c r="A887" t="s">
        <v>0</v>
      </c>
      <c r="B887" s="2">
        <f t="shared" si="26"/>
        <v>40686.104549000003</v>
      </c>
      <c r="C887">
        <f t="shared" si="27"/>
        <v>40686.104549000003</v>
      </c>
      <c r="D887">
        <v>143.10454899999999</v>
      </c>
      <c r="E887">
        <v>221.25</v>
      </c>
      <c r="F887">
        <v>14.555999999999999</v>
      </c>
      <c r="G887">
        <v>8.9746000000000006</v>
      </c>
      <c r="H887">
        <v>3.0891099999999998</v>
      </c>
      <c r="I887">
        <v>2.9180999999999999</v>
      </c>
      <c r="J887">
        <v>28.5397</v>
      </c>
      <c r="K887">
        <v>22.068200000000001</v>
      </c>
      <c r="L887">
        <v>9.2021099999999993</v>
      </c>
      <c r="M887">
        <v>95.628699999999995</v>
      </c>
      <c r="N887" s="1">
        <v>0</v>
      </c>
    </row>
    <row r="888" spans="1:14">
      <c r="A888" t="s">
        <v>0</v>
      </c>
      <c r="B888" s="2">
        <f t="shared" si="26"/>
        <v>40686.114965000001</v>
      </c>
      <c r="C888">
        <f t="shared" si="27"/>
        <v>40686.114965000001</v>
      </c>
      <c r="D888">
        <v>143.11496500000001</v>
      </c>
      <c r="E888">
        <v>221.5</v>
      </c>
      <c r="F888">
        <v>14.737</v>
      </c>
      <c r="G888">
        <v>8.8920999999999992</v>
      </c>
      <c r="H888">
        <v>3.0920339999999999</v>
      </c>
      <c r="I888">
        <v>2.8519999999999999</v>
      </c>
      <c r="J888">
        <v>28.635899999999999</v>
      </c>
      <c r="K888">
        <v>22.1554</v>
      </c>
      <c r="L888">
        <v>8.9606200000000005</v>
      </c>
      <c r="M888">
        <v>93.004570000000001</v>
      </c>
      <c r="N888" s="1">
        <v>0</v>
      </c>
    </row>
    <row r="889" spans="1:14">
      <c r="A889" t="s">
        <v>0</v>
      </c>
      <c r="B889" s="2">
        <f t="shared" si="26"/>
        <v>40686.125381999998</v>
      </c>
      <c r="C889">
        <f t="shared" si="27"/>
        <v>40686.125381999998</v>
      </c>
      <c r="D889">
        <v>143.125382</v>
      </c>
      <c r="E889">
        <v>221.75</v>
      </c>
      <c r="F889">
        <v>14.907999999999999</v>
      </c>
      <c r="G889">
        <v>8.8932000000000002</v>
      </c>
      <c r="H889">
        <v>3.0942609999999999</v>
      </c>
      <c r="I889">
        <v>2.8647</v>
      </c>
      <c r="J889">
        <v>28.657699999999998</v>
      </c>
      <c r="K889">
        <v>22.1723</v>
      </c>
      <c r="L889">
        <v>9.0080100000000005</v>
      </c>
      <c r="M889">
        <v>93.511979999999994</v>
      </c>
      <c r="N889" s="1">
        <v>0</v>
      </c>
    </row>
    <row r="890" spans="1:14">
      <c r="A890" t="s">
        <v>0</v>
      </c>
      <c r="B890" s="2">
        <f t="shared" si="26"/>
        <v>40686.135799000003</v>
      </c>
      <c r="C890">
        <f t="shared" si="27"/>
        <v>40686.135799000003</v>
      </c>
      <c r="D890">
        <v>143.13579899999999</v>
      </c>
      <c r="E890">
        <v>222</v>
      </c>
      <c r="F890">
        <v>15.069000000000001</v>
      </c>
      <c r="G890">
        <v>8.8245000000000005</v>
      </c>
      <c r="H890">
        <v>3.094789</v>
      </c>
      <c r="I890">
        <v>2.8218999999999999</v>
      </c>
      <c r="J890">
        <v>28.718599999999999</v>
      </c>
      <c r="K890">
        <v>22.229800000000001</v>
      </c>
      <c r="L890">
        <v>8.8546300000000002</v>
      </c>
      <c r="M890">
        <v>91.814019999999999</v>
      </c>
      <c r="N890" s="1">
        <v>0</v>
      </c>
    </row>
    <row r="891" spans="1:14">
      <c r="A891" t="s">
        <v>0</v>
      </c>
      <c r="B891" s="2">
        <f t="shared" si="26"/>
        <v>40686.146215000001</v>
      </c>
      <c r="C891">
        <f t="shared" si="27"/>
        <v>40686.146215000001</v>
      </c>
      <c r="D891">
        <v>143.14621500000001</v>
      </c>
      <c r="E891">
        <v>222.25</v>
      </c>
      <c r="F891">
        <v>15.211</v>
      </c>
      <c r="G891">
        <v>8.8104999999999993</v>
      </c>
      <c r="H891">
        <v>3.0959020000000002</v>
      </c>
      <c r="I891">
        <v>2.8121</v>
      </c>
      <c r="J891">
        <v>28.741199999999999</v>
      </c>
      <c r="K891">
        <v>22.249500000000001</v>
      </c>
      <c r="L891">
        <v>8.8185699999999994</v>
      </c>
      <c r="M891">
        <v>91.424869999999999</v>
      </c>
      <c r="N891" s="1">
        <v>0</v>
      </c>
    </row>
    <row r="892" spans="1:14">
      <c r="A892" t="s">
        <v>0</v>
      </c>
      <c r="B892" s="2">
        <f t="shared" si="26"/>
        <v>40686.156631999998</v>
      </c>
      <c r="C892">
        <f t="shared" si="27"/>
        <v>40686.156631999998</v>
      </c>
      <c r="D892">
        <v>143.156632</v>
      </c>
      <c r="E892">
        <v>222.5</v>
      </c>
      <c r="F892">
        <v>15.323</v>
      </c>
      <c r="G892">
        <v>8.8290000000000006</v>
      </c>
      <c r="H892">
        <v>3.0963599999999998</v>
      </c>
      <c r="I892">
        <v>2.8269000000000002</v>
      </c>
      <c r="J892">
        <v>28.730899999999998</v>
      </c>
      <c r="K892">
        <v>22.238800000000001</v>
      </c>
      <c r="L892">
        <v>8.8722899999999996</v>
      </c>
      <c r="M892">
        <v>92.013840000000002</v>
      </c>
      <c r="N892" s="1">
        <v>0</v>
      </c>
    </row>
    <row r="893" spans="1:14">
      <c r="A893" t="s">
        <v>0</v>
      </c>
      <c r="B893" s="2">
        <f t="shared" si="26"/>
        <v>40686.167049000003</v>
      </c>
      <c r="C893">
        <f t="shared" si="27"/>
        <v>40686.167049000003</v>
      </c>
      <c r="D893">
        <v>143.16704899999999</v>
      </c>
      <c r="E893">
        <v>222.75</v>
      </c>
      <c r="F893">
        <v>15.435</v>
      </c>
      <c r="G893">
        <v>8.7920999999999996</v>
      </c>
      <c r="H893">
        <v>3.0967120000000001</v>
      </c>
      <c r="I893">
        <v>2.7972000000000001</v>
      </c>
      <c r="J893">
        <v>28.764299999999999</v>
      </c>
      <c r="K893">
        <v>22.270299999999999</v>
      </c>
      <c r="L893">
        <v>8.7641600000000004</v>
      </c>
      <c r="M893">
        <v>90.836799999999997</v>
      </c>
      <c r="N893" s="1">
        <v>0</v>
      </c>
    </row>
    <row r="894" spans="1:14">
      <c r="A894" t="s">
        <v>0</v>
      </c>
      <c r="B894" s="2">
        <f t="shared" si="26"/>
        <v>40686.177465000001</v>
      </c>
      <c r="C894">
        <f t="shared" si="27"/>
        <v>40686.177465000001</v>
      </c>
      <c r="D894">
        <v>143.17746500000001</v>
      </c>
      <c r="E894">
        <v>223</v>
      </c>
      <c r="F894">
        <v>15.558999999999999</v>
      </c>
      <c r="G894">
        <v>8.8126999999999995</v>
      </c>
      <c r="H894">
        <v>3.09735</v>
      </c>
      <c r="I894">
        <v>2.8098999999999998</v>
      </c>
      <c r="J894">
        <v>28.754200000000001</v>
      </c>
      <c r="K894">
        <v>22.259399999999999</v>
      </c>
      <c r="L894">
        <v>8.8096300000000003</v>
      </c>
      <c r="M894">
        <v>91.344269999999995</v>
      </c>
      <c r="N894" s="1">
        <v>0</v>
      </c>
    </row>
    <row r="895" spans="1:14">
      <c r="A895" t="s">
        <v>0</v>
      </c>
      <c r="B895" s="2">
        <f t="shared" si="26"/>
        <v>40686.187881999998</v>
      </c>
      <c r="C895">
        <f t="shared" si="27"/>
        <v>40686.187881999998</v>
      </c>
      <c r="D895">
        <v>143.187882</v>
      </c>
      <c r="E895">
        <v>223.25</v>
      </c>
      <c r="F895">
        <v>15.637</v>
      </c>
      <c r="G895">
        <v>8.8257999999999992</v>
      </c>
      <c r="H895">
        <v>3.0967519999999999</v>
      </c>
      <c r="I895">
        <v>2.8201999999999998</v>
      </c>
      <c r="J895">
        <v>28.737400000000001</v>
      </c>
      <c r="K895">
        <v>22.244399999999999</v>
      </c>
      <c r="L895">
        <v>8.8472299999999997</v>
      </c>
      <c r="M895">
        <v>91.75112</v>
      </c>
      <c r="N895" s="1">
        <v>0</v>
      </c>
    </row>
    <row r="896" spans="1:14">
      <c r="A896" t="s">
        <v>0</v>
      </c>
      <c r="B896" s="2">
        <f t="shared" si="26"/>
        <v>40686.198299000003</v>
      </c>
      <c r="C896">
        <f t="shared" si="27"/>
        <v>40686.198299000003</v>
      </c>
      <c r="D896">
        <v>143.19829899999999</v>
      </c>
      <c r="E896">
        <v>223.5</v>
      </c>
      <c r="F896">
        <v>15.71</v>
      </c>
      <c r="G896">
        <v>8.8452000000000002</v>
      </c>
      <c r="H896">
        <v>3.0964589999999999</v>
      </c>
      <c r="I896">
        <v>2.8353000000000002</v>
      </c>
      <c r="J896">
        <v>28.718699999999998</v>
      </c>
      <c r="K896">
        <v>22.226900000000001</v>
      </c>
      <c r="L896">
        <v>8.9023400000000006</v>
      </c>
      <c r="M896">
        <v>92.35181</v>
      </c>
      <c r="N896" s="1">
        <v>0</v>
      </c>
    </row>
    <row r="897" spans="1:14">
      <c r="A897" t="s">
        <v>0</v>
      </c>
      <c r="B897" s="2">
        <f t="shared" si="26"/>
        <v>40686.208715000001</v>
      </c>
      <c r="C897">
        <f t="shared" si="27"/>
        <v>40686.208715000001</v>
      </c>
      <c r="D897">
        <v>143.20871500000001</v>
      </c>
      <c r="E897">
        <v>223.75</v>
      </c>
      <c r="F897">
        <v>15.755000000000001</v>
      </c>
      <c r="G897">
        <v>8.9260999999999999</v>
      </c>
      <c r="H897">
        <v>3.0941260000000002</v>
      </c>
      <c r="I897">
        <v>2.8938999999999999</v>
      </c>
      <c r="J897">
        <v>28.6295</v>
      </c>
      <c r="K897">
        <v>22.145399999999999</v>
      </c>
      <c r="L897">
        <v>9.11538</v>
      </c>
      <c r="M897">
        <v>94.679259999999999</v>
      </c>
      <c r="N897" s="1">
        <v>0</v>
      </c>
    </row>
    <row r="898" spans="1:14">
      <c r="A898" t="s">
        <v>0</v>
      </c>
      <c r="B898" s="2">
        <f t="shared" si="26"/>
        <v>40686.219131999998</v>
      </c>
      <c r="C898">
        <f t="shared" si="27"/>
        <v>40686.219131999998</v>
      </c>
      <c r="D898">
        <v>143.219132</v>
      </c>
      <c r="E898">
        <v>224</v>
      </c>
      <c r="F898">
        <v>15.782</v>
      </c>
      <c r="G898">
        <v>8.9352999999999998</v>
      </c>
      <c r="H898">
        <v>3.0935570000000001</v>
      </c>
      <c r="I898">
        <v>2.8984000000000001</v>
      </c>
      <c r="J898">
        <v>28.616199999999999</v>
      </c>
      <c r="K898">
        <v>22.133700000000001</v>
      </c>
      <c r="L898">
        <v>9.1315200000000001</v>
      </c>
      <c r="M898">
        <v>94.858469999999997</v>
      </c>
      <c r="N898" s="1">
        <v>0</v>
      </c>
    </row>
    <row r="899" spans="1:14">
      <c r="A899" t="s">
        <v>0</v>
      </c>
      <c r="B899" s="2">
        <f t="shared" ref="B899:B962" si="28">C899</f>
        <v>40686.229549000003</v>
      </c>
      <c r="C899">
        <f t="shared" ref="C899:C962" si="29">40543+D899</f>
        <v>40686.229549000003</v>
      </c>
      <c r="D899">
        <v>143.22954899999999</v>
      </c>
      <c r="E899">
        <v>224.25</v>
      </c>
      <c r="F899">
        <v>15.798</v>
      </c>
      <c r="G899">
        <v>8.93</v>
      </c>
      <c r="H899">
        <v>3.092292</v>
      </c>
      <c r="I899">
        <v>2.8982999999999999</v>
      </c>
      <c r="J899">
        <v>28.607500000000002</v>
      </c>
      <c r="K899">
        <v>22.127700000000001</v>
      </c>
      <c r="L899">
        <v>9.1328300000000002</v>
      </c>
      <c r="M899">
        <v>94.855450000000005</v>
      </c>
      <c r="N899" s="1">
        <v>0</v>
      </c>
    </row>
    <row r="900" spans="1:14">
      <c r="A900" t="s">
        <v>0</v>
      </c>
      <c r="B900" s="2">
        <f t="shared" si="28"/>
        <v>40686.239965000001</v>
      </c>
      <c r="C900">
        <f t="shared" si="29"/>
        <v>40686.239965000001</v>
      </c>
      <c r="D900">
        <v>143.23996500000001</v>
      </c>
      <c r="E900">
        <v>224.5</v>
      </c>
      <c r="F900">
        <v>15.795</v>
      </c>
      <c r="G900">
        <v>9.0101999999999993</v>
      </c>
      <c r="H900">
        <v>3.0869909999999998</v>
      </c>
      <c r="I900">
        <v>2.9432999999999998</v>
      </c>
      <c r="J900">
        <v>28.489100000000001</v>
      </c>
      <c r="K900">
        <v>22.023399999999999</v>
      </c>
      <c r="L900">
        <v>9.2954000000000008</v>
      </c>
      <c r="M900">
        <v>96.643780000000007</v>
      </c>
      <c r="N900" s="1">
        <v>0</v>
      </c>
    </row>
    <row r="901" spans="1:14">
      <c r="A901" t="s">
        <v>0</v>
      </c>
      <c r="B901" s="2">
        <f t="shared" si="28"/>
        <v>40686.250381999998</v>
      </c>
      <c r="C901">
        <f t="shared" si="29"/>
        <v>40686.250381999998</v>
      </c>
      <c r="D901">
        <v>143.250382</v>
      </c>
      <c r="E901">
        <v>224.75</v>
      </c>
      <c r="F901">
        <v>15.786</v>
      </c>
      <c r="G901">
        <v>9.0482999999999993</v>
      </c>
      <c r="H901">
        <v>3.0826530000000001</v>
      </c>
      <c r="I901">
        <v>2.9651000000000001</v>
      </c>
      <c r="J901">
        <v>28.4145</v>
      </c>
      <c r="K901">
        <v>21.959599999999998</v>
      </c>
      <c r="L901">
        <v>9.375</v>
      </c>
      <c r="M901">
        <v>97.507559999999998</v>
      </c>
      <c r="N901" s="1">
        <v>0</v>
      </c>
    </row>
    <row r="902" spans="1:14">
      <c r="A902" t="s">
        <v>0</v>
      </c>
      <c r="B902" s="2">
        <f t="shared" si="28"/>
        <v>40686.260799000003</v>
      </c>
      <c r="C902">
        <f t="shared" si="29"/>
        <v>40686.260799000003</v>
      </c>
      <c r="D902">
        <v>143.26079899999999</v>
      </c>
      <c r="E902">
        <v>225</v>
      </c>
      <c r="F902">
        <v>15.757999999999999</v>
      </c>
      <c r="G902">
        <v>9.0837000000000003</v>
      </c>
      <c r="H902">
        <v>3.0783649999999998</v>
      </c>
      <c r="I902">
        <v>2.9819</v>
      </c>
      <c r="J902">
        <v>28.342600000000001</v>
      </c>
      <c r="K902">
        <v>21.898299999999999</v>
      </c>
      <c r="L902">
        <v>9.43628</v>
      </c>
      <c r="M902">
        <v>98.177340000000001</v>
      </c>
      <c r="N902" s="1">
        <v>0</v>
      </c>
    </row>
    <row r="903" spans="1:14">
      <c r="A903" t="s">
        <v>0</v>
      </c>
      <c r="B903" s="2">
        <f t="shared" si="28"/>
        <v>40686.271215000001</v>
      </c>
      <c r="C903">
        <f t="shared" si="29"/>
        <v>40686.271215000001</v>
      </c>
      <c r="D903">
        <v>143.27121500000001</v>
      </c>
      <c r="E903">
        <v>225.25</v>
      </c>
      <c r="F903">
        <v>15.727</v>
      </c>
      <c r="G903">
        <v>8.9730000000000008</v>
      </c>
      <c r="H903">
        <v>3.0909209999999998</v>
      </c>
      <c r="I903">
        <v>2.9218000000000002</v>
      </c>
      <c r="J903">
        <v>28.559100000000001</v>
      </c>
      <c r="K903">
        <v>22.083600000000001</v>
      </c>
      <c r="L903">
        <v>9.2166399999999999</v>
      </c>
      <c r="M903">
        <v>95.78819</v>
      </c>
      <c r="N903" s="1">
        <v>0</v>
      </c>
    </row>
    <row r="904" spans="1:14">
      <c r="A904" t="s">
        <v>0</v>
      </c>
      <c r="B904" s="2">
        <f t="shared" si="28"/>
        <v>40686.281631999998</v>
      </c>
      <c r="C904">
        <f t="shared" si="29"/>
        <v>40686.281631999998</v>
      </c>
      <c r="D904">
        <v>143.281632</v>
      </c>
      <c r="E904">
        <v>225.5</v>
      </c>
      <c r="F904">
        <v>15.685</v>
      </c>
      <c r="G904">
        <v>9.0731000000000002</v>
      </c>
      <c r="H904">
        <v>3.0793940000000002</v>
      </c>
      <c r="I904">
        <v>2.9786000000000001</v>
      </c>
      <c r="J904">
        <v>28.361599999999999</v>
      </c>
      <c r="K904">
        <v>21.9147</v>
      </c>
      <c r="L904">
        <v>9.4244500000000002</v>
      </c>
      <c r="M904">
        <v>98.042879999999997</v>
      </c>
      <c r="N904" s="1">
        <v>0</v>
      </c>
    </row>
    <row r="905" spans="1:14">
      <c r="A905" t="s">
        <v>0</v>
      </c>
      <c r="B905" s="2">
        <f t="shared" si="28"/>
        <v>40686.292049000003</v>
      </c>
      <c r="C905">
        <f t="shared" si="29"/>
        <v>40686.292049000003</v>
      </c>
      <c r="D905">
        <v>143.29204899999999</v>
      </c>
      <c r="E905">
        <v>225.75</v>
      </c>
      <c r="F905">
        <v>15.634</v>
      </c>
      <c r="G905">
        <v>9.0876000000000001</v>
      </c>
      <c r="H905">
        <v>3.0778910000000002</v>
      </c>
      <c r="I905">
        <v>2.9752999999999998</v>
      </c>
      <c r="J905">
        <v>28.334800000000001</v>
      </c>
      <c r="K905">
        <v>21.8916</v>
      </c>
      <c r="L905">
        <v>9.4104899999999994</v>
      </c>
      <c r="M905">
        <v>97.912629999999993</v>
      </c>
      <c r="N905" s="1">
        <v>0</v>
      </c>
    </row>
    <row r="906" spans="1:14">
      <c r="A906" t="s">
        <v>0</v>
      </c>
      <c r="B906" s="2">
        <f t="shared" si="28"/>
        <v>40686.302465000001</v>
      </c>
      <c r="C906">
        <f t="shared" si="29"/>
        <v>40686.302465000001</v>
      </c>
      <c r="D906">
        <v>143.30246500000001</v>
      </c>
      <c r="E906">
        <v>226</v>
      </c>
      <c r="F906">
        <v>15.566000000000001</v>
      </c>
      <c r="G906">
        <v>9.0183</v>
      </c>
      <c r="H906">
        <v>3.0856210000000002</v>
      </c>
      <c r="I906">
        <v>2.952</v>
      </c>
      <c r="J906">
        <v>28.468699999999998</v>
      </c>
      <c r="K906">
        <v>22.006399999999999</v>
      </c>
      <c r="L906">
        <v>9.3278700000000008</v>
      </c>
      <c r="M906">
        <v>96.986260000000001</v>
      </c>
      <c r="N906" s="1">
        <v>0</v>
      </c>
    </row>
    <row r="907" spans="1:14">
      <c r="A907" t="s">
        <v>0</v>
      </c>
      <c r="B907" s="2">
        <f t="shared" si="28"/>
        <v>40686.312881999998</v>
      </c>
      <c r="C907">
        <f t="shared" si="29"/>
        <v>40686.312881999998</v>
      </c>
      <c r="D907">
        <v>143.312882</v>
      </c>
      <c r="E907">
        <v>226.25</v>
      </c>
      <c r="F907">
        <v>15.497999999999999</v>
      </c>
      <c r="G907">
        <v>9.1692999999999998</v>
      </c>
      <c r="H907">
        <v>3.0680010000000002</v>
      </c>
      <c r="I907">
        <v>3.0228999999999999</v>
      </c>
      <c r="J907">
        <v>28.169699999999999</v>
      </c>
      <c r="K907">
        <v>21.750699999999998</v>
      </c>
      <c r="L907">
        <v>9.5848099999999992</v>
      </c>
      <c r="M907">
        <v>99.802419999999998</v>
      </c>
      <c r="N907" s="1">
        <v>0</v>
      </c>
    </row>
    <row r="908" spans="1:14">
      <c r="A908" t="s">
        <v>0</v>
      </c>
      <c r="B908" s="2">
        <f t="shared" si="28"/>
        <v>40686.323299000003</v>
      </c>
      <c r="C908">
        <f t="shared" si="29"/>
        <v>40686.323299000003</v>
      </c>
      <c r="D908">
        <v>143.32329899999999</v>
      </c>
      <c r="E908">
        <v>226.5</v>
      </c>
      <c r="F908">
        <v>15.412000000000001</v>
      </c>
      <c r="G908">
        <v>9.0436999999999994</v>
      </c>
      <c r="H908">
        <v>3.0830799999999998</v>
      </c>
      <c r="I908">
        <v>2.9657</v>
      </c>
      <c r="J908">
        <v>28.422599999999999</v>
      </c>
      <c r="K908">
        <v>21.9666</v>
      </c>
      <c r="L908">
        <v>9.3776200000000003</v>
      </c>
      <c r="M908">
        <v>97.529989999999998</v>
      </c>
      <c r="N908" s="1">
        <v>0</v>
      </c>
    </row>
    <row r="909" spans="1:14">
      <c r="A909" t="s">
        <v>0</v>
      </c>
      <c r="B909" s="2">
        <f t="shared" si="28"/>
        <v>40686.333715000001</v>
      </c>
      <c r="C909">
        <f t="shared" si="29"/>
        <v>40686.333715000001</v>
      </c>
      <c r="D909">
        <v>143.33371500000001</v>
      </c>
      <c r="E909">
        <v>226.75</v>
      </c>
      <c r="F909">
        <v>15.337</v>
      </c>
      <c r="G909">
        <v>9.1308000000000007</v>
      </c>
      <c r="H909">
        <v>3.0727280000000001</v>
      </c>
      <c r="I909">
        <v>3.0005999999999999</v>
      </c>
      <c r="J909">
        <v>28.248100000000001</v>
      </c>
      <c r="K909">
        <v>21.817599999999999</v>
      </c>
      <c r="L909">
        <v>9.5029800000000009</v>
      </c>
      <c r="M909">
        <v>98.915239999999997</v>
      </c>
      <c r="N909" s="1">
        <v>0</v>
      </c>
    </row>
    <row r="910" spans="1:14">
      <c r="A910" t="s">
        <v>0</v>
      </c>
      <c r="B910" s="2">
        <f t="shared" si="28"/>
        <v>40686.344131999998</v>
      </c>
      <c r="C910">
        <f t="shared" si="29"/>
        <v>40686.344131999998</v>
      </c>
      <c r="D910">
        <v>143.344132</v>
      </c>
      <c r="E910">
        <v>227</v>
      </c>
      <c r="F910">
        <v>15.249000000000001</v>
      </c>
      <c r="G910">
        <v>9.0995000000000008</v>
      </c>
      <c r="H910">
        <v>3.0761889999999998</v>
      </c>
      <c r="I910">
        <v>2.9843999999999999</v>
      </c>
      <c r="J910">
        <v>28.308199999999999</v>
      </c>
      <c r="K910">
        <v>21.8691</v>
      </c>
      <c r="L910">
        <v>9.4437999999999995</v>
      </c>
      <c r="M910">
        <v>98.268379999999993</v>
      </c>
      <c r="N910" s="1">
        <v>0</v>
      </c>
    </row>
    <row r="911" spans="1:14">
      <c r="A911" t="s">
        <v>0</v>
      </c>
      <c r="B911" s="2">
        <f t="shared" si="28"/>
        <v>40686.354549000003</v>
      </c>
      <c r="C911">
        <f t="shared" si="29"/>
        <v>40686.354549000003</v>
      </c>
      <c r="D911">
        <v>143.35454899999999</v>
      </c>
      <c r="E911">
        <v>227.25</v>
      </c>
      <c r="F911">
        <v>15.135999999999999</v>
      </c>
      <c r="G911">
        <v>9.1789000000000005</v>
      </c>
      <c r="H911">
        <v>3.0668790000000001</v>
      </c>
      <c r="I911">
        <v>3.0230000000000001</v>
      </c>
      <c r="J911">
        <v>28.1509</v>
      </c>
      <c r="K911">
        <v>21.7346</v>
      </c>
      <c r="L911">
        <v>9.5837900000000005</v>
      </c>
      <c r="M911">
        <v>99.801190000000005</v>
      </c>
      <c r="N911" s="1">
        <v>0</v>
      </c>
    </row>
    <row r="912" spans="1:14">
      <c r="A912" t="s">
        <v>0</v>
      </c>
      <c r="B912" s="2">
        <f t="shared" si="28"/>
        <v>40686.364965000001</v>
      </c>
      <c r="C912">
        <f t="shared" si="29"/>
        <v>40686.364965000001</v>
      </c>
      <c r="D912">
        <v>143.36496500000001</v>
      </c>
      <c r="E912">
        <v>227.5</v>
      </c>
      <c r="F912">
        <v>15.03</v>
      </c>
      <c r="G912">
        <v>9.1950000000000003</v>
      </c>
      <c r="H912">
        <v>3.0693030000000001</v>
      </c>
      <c r="I912">
        <v>3.0554999999999999</v>
      </c>
      <c r="J912">
        <v>28.162800000000001</v>
      </c>
      <c r="K912">
        <v>21.741499999999998</v>
      </c>
      <c r="L912">
        <v>9.7032900000000009</v>
      </c>
      <c r="M912">
        <v>101.08968</v>
      </c>
      <c r="N912" s="1">
        <v>0</v>
      </c>
    </row>
    <row r="913" spans="1:14">
      <c r="A913" t="s">
        <v>0</v>
      </c>
      <c r="B913" s="2">
        <f t="shared" si="28"/>
        <v>40686.375381999998</v>
      </c>
      <c r="C913">
        <f t="shared" si="29"/>
        <v>40686.375381999998</v>
      </c>
      <c r="D913">
        <v>143.375382</v>
      </c>
      <c r="E913">
        <v>227.75</v>
      </c>
      <c r="F913">
        <v>14.917</v>
      </c>
      <c r="G913">
        <v>9.1935000000000002</v>
      </c>
      <c r="H913">
        <v>3.073283</v>
      </c>
      <c r="I913">
        <v>3.0697999999999999</v>
      </c>
      <c r="J913">
        <v>28.2044</v>
      </c>
      <c r="K913">
        <v>21.7742</v>
      </c>
      <c r="L913">
        <v>9.7554700000000008</v>
      </c>
      <c r="M913">
        <v>101.65712000000001</v>
      </c>
      <c r="N913" s="1">
        <v>0</v>
      </c>
    </row>
    <row r="914" spans="1:14">
      <c r="A914" t="s">
        <v>0</v>
      </c>
      <c r="B914" s="2">
        <f t="shared" si="28"/>
        <v>40686.385799000003</v>
      </c>
      <c r="C914">
        <f t="shared" si="29"/>
        <v>40686.385799000003</v>
      </c>
      <c r="D914">
        <v>143.38579899999999</v>
      </c>
      <c r="E914">
        <v>228</v>
      </c>
      <c r="F914">
        <v>14.798</v>
      </c>
      <c r="G914">
        <v>9.1765000000000008</v>
      </c>
      <c r="H914">
        <v>3.0744579999999999</v>
      </c>
      <c r="I914">
        <v>3.0619000000000001</v>
      </c>
      <c r="J914">
        <v>28.229700000000001</v>
      </c>
      <c r="K914">
        <v>21.796500000000002</v>
      </c>
      <c r="L914">
        <v>9.7271400000000003</v>
      </c>
      <c r="M914">
        <v>101.3402</v>
      </c>
      <c r="N914" s="1">
        <v>0</v>
      </c>
    </row>
    <row r="915" spans="1:14">
      <c r="A915" t="s">
        <v>0</v>
      </c>
      <c r="B915" s="2">
        <f t="shared" si="28"/>
        <v>40686.396215000001</v>
      </c>
      <c r="C915">
        <f t="shared" si="29"/>
        <v>40686.396215000001</v>
      </c>
      <c r="D915">
        <v>143.39621500000001</v>
      </c>
      <c r="E915">
        <v>228.25</v>
      </c>
      <c r="F915">
        <v>14.683</v>
      </c>
      <c r="G915">
        <v>9.1005000000000003</v>
      </c>
      <c r="H915">
        <v>3.0814759999999999</v>
      </c>
      <c r="I915">
        <v>3.0116999999999998</v>
      </c>
      <c r="J915">
        <v>28.3614</v>
      </c>
      <c r="K915">
        <v>21.910499999999999</v>
      </c>
      <c r="L915">
        <v>9.5437399999999997</v>
      </c>
      <c r="M915">
        <v>99.344679999999997</v>
      </c>
      <c r="N915" s="1">
        <v>0</v>
      </c>
    </row>
    <row r="916" spans="1:14">
      <c r="A916" t="s">
        <v>0</v>
      </c>
      <c r="B916" s="2">
        <f t="shared" si="28"/>
        <v>40686.406631999998</v>
      </c>
      <c r="C916">
        <f t="shared" si="29"/>
        <v>40686.406631999998</v>
      </c>
      <c r="D916">
        <v>143.406632</v>
      </c>
      <c r="E916">
        <v>228.5</v>
      </c>
      <c r="F916">
        <v>14.568</v>
      </c>
      <c r="G916">
        <v>9.1280999999999999</v>
      </c>
      <c r="H916">
        <v>3.0776680000000001</v>
      </c>
      <c r="I916">
        <v>3.0225</v>
      </c>
      <c r="J916">
        <v>28.300799999999999</v>
      </c>
      <c r="K916">
        <v>21.859100000000002</v>
      </c>
      <c r="L916">
        <v>9.5828100000000003</v>
      </c>
      <c r="M916">
        <v>99.773929999999993</v>
      </c>
      <c r="N916" s="1">
        <v>0</v>
      </c>
    </row>
    <row r="917" spans="1:14">
      <c r="A917" t="s">
        <v>0</v>
      </c>
      <c r="B917" s="2">
        <f t="shared" si="28"/>
        <v>40686.417049000003</v>
      </c>
      <c r="C917">
        <f t="shared" si="29"/>
        <v>40686.417049000003</v>
      </c>
      <c r="D917">
        <v>143.41704899999999</v>
      </c>
      <c r="E917">
        <v>228.75</v>
      </c>
      <c r="F917">
        <v>14.446999999999999</v>
      </c>
      <c r="G917">
        <v>9.1664999999999992</v>
      </c>
      <c r="H917">
        <v>3.0744280000000002</v>
      </c>
      <c r="I917">
        <v>3.0451999999999999</v>
      </c>
      <c r="J917">
        <v>28.237500000000001</v>
      </c>
      <c r="K917">
        <v>21.803999999999998</v>
      </c>
      <c r="L917">
        <v>9.6647499999999997</v>
      </c>
      <c r="M917">
        <v>100.67258</v>
      </c>
      <c r="N917" s="1">
        <v>0</v>
      </c>
    </row>
    <row r="918" spans="1:14">
      <c r="A918" t="s">
        <v>0</v>
      </c>
      <c r="B918" s="2">
        <f t="shared" si="28"/>
        <v>40686.427465000001</v>
      </c>
      <c r="C918">
        <f t="shared" si="29"/>
        <v>40686.427465000001</v>
      </c>
      <c r="D918">
        <v>143.42746500000001</v>
      </c>
      <c r="E918">
        <v>229</v>
      </c>
      <c r="F918">
        <v>14.355</v>
      </c>
      <c r="G918">
        <v>9.0785</v>
      </c>
      <c r="H918">
        <v>3.0821260000000001</v>
      </c>
      <c r="I918">
        <v>2.9857999999999998</v>
      </c>
      <c r="J918">
        <v>28.3856</v>
      </c>
      <c r="K918">
        <v>21.932600000000001</v>
      </c>
      <c r="L918">
        <v>9.4478899999999992</v>
      </c>
      <c r="M918">
        <v>98.313910000000007</v>
      </c>
      <c r="N918" s="1">
        <v>0</v>
      </c>
    </row>
    <row r="919" spans="1:14">
      <c r="A919" t="s">
        <v>0</v>
      </c>
      <c r="B919" s="2">
        <f t="shared" si="28"/>
        <v>40686.437881999998</v>
      </c>
      <c r="C919">
        <f t="shared" si="29"/>
        <v>40686.437881999998</v>
      </c>
      <c r="D919">
        <v>143.437882</v>
      </c>
      <c r="E919">
        <v>229.25</v>
      </c>
      <c r="F919">
        <v>14.269</v>
      </c>
      <c r="G919">
        <v>9.1203000000000003</v>
      </c>
      <c r="H919">
        <v>3.077744</v>
      </c>
      <c r="I919">
        <v>3.0112999999999999</v>
      </c>
      <c r="J919">
        <v>28.3079</v>
      </c>
      <c r="K919">
        <v>21.8658</v>
      </c>
      <c r="L919">
        <v>9.5409199999999998</v>
      </c>
      <c r="M919">
        <v>99.325029999999998</v>
      </c>
      <c r="N919" s="1">
        <v>0</v>
      </c>
    </row>
    <row r="920" spans="1:14">
      <c r="A920" t="s">
        <v>0</v>
      </c>
      <c r="B920" s="2">
        <f t="shared" si="28"/>
        <v>40686.448299000003</v>
      </c>
      <c r="C920">
        <f t="shared" si="29"/>
        <v>40686.448299000003</v>
      </c>
      <c r="D920">
        <v>143.44829899999999</v>
      </c>
      <c r="E920">
        <v>229.5</v>
      </c>
      <c r="F920">
        <v>14.194000000000001</v>
      </c>
      <c r="G920">
        <v>9.1546000000000003</v>
      </c>
      <c r="H920">
        <v>3.0743170000000002</v>
      </c>
      <c r="I920">
        <v>3.0335999999999999</v>
      </c>
      <c r="J920">
        <v>28.245899999999999</v>
      </c>
      <c r="K920">
        <v>21.8123</v>
      </c>
      <c r="L920">
        <v>9.6222799999999999</v>
      </c>
      <c r="M920">
        <v>100.20892000000001</v>
      </c>
      <c r="N920" s="1">
        <v>0</v>
      </c>
    </row>
    <row r="921" spans="1:14">
      <c r="A921" t="s">
        <v>0</v>
      </c>
      <c r="B921" s="2">
        <f t="shared" si="28"/>
        <v>40686.458715000001</v>
      </c>
      <c r="C921">
        <f t="shared" si="29"/>
        <v>40686.458715000001</v>
      </c>
      <c r="D921">
        <v>143.45871500000001</v>
      </c>
      <c r="E921">
        <v>229.75</v>
      </c>
      <c r="F921">
        <v>14.13</v>
      </c>
      <c r="G921">
        <v>9.1750000000000007</v>
      </c>
      <c r="H921">
        <v>3.0740370000000001</v>
      </c>
      <c r="I921">
        <v>3.0480999999999998</v>
      </c>
      <c r="J921">
        <v>28.227</v>
      </c>
      <c r="K921">
        <v>21.794499999999999</v>
      </c>
      <c r="L921">
        <v>9.6745400000000004</v>
      </c>
      <c r="M921">
        <v>100.78682999999999</v>
      </c>
      <c r="N921" s="1">
        <v>0</v>
      </c>
    </row>
    <row r="922" spans="1:14">
      <c r="A922" t="s">
        <v>0</v>
      </c>
      <c r="B922" s="2">
        <f t="shared" si="28"/>
        <v>40686.469131999998</v>
      </c>
      <c r="C922">
        <f t="shared" si="29"/>
        <v>40686.469131999998</v>
      </c>
      <c r="D922">
        <v>143.469132</v>
      </c>
      <c r="E922">
        <v>230</v>
      </c>
      <c r="F922">
        <v>14.076000000000001</v>
      </c>
      <c r="G922">
        <v>9.1602999999999994</v>
      </c>
      <c r="H922">
        <v>3.0752290000000002</v>
      </c>
      <c r="I922">
        <v>3.0285000000000002</v>
      </c>
      <c r="J922">
        <v>28.250699999999998</v>
      </c>
      <c r="K922">
        <v>21.815300000000001</v>
      </c>
      <c r="L922">
        <v>9.6011699999999998</v>
      </c>
      <c r="M922">
        <v>100.00489</v>
      </c>
      <c r="N922" s="1">
        <v>0</v>
      </c>
    </row>
    <row r="923" spans="1:14">
      <c r="A923" t="s">
        <v>0</v>
      </c>
      <c r="B923" s="2">
        <f t="shared" si="28"/>
        <v>40686.479549000003</v>
      </c>
      <c r="C923">
        <f t="shared" si="29"/>
        <v>40686.479549000003</v>
      </c>
      <c r="D923">
        <v>143.47954899999999</v>
      </c>
      <c r="E923">
        <v>230.25</v>
      </c>
      <c r="F923">
        <v>14.047000000000001</v>
      </c>
      <c r="G923">
        <v>9.0234000000000005</v>
      </c>
      <c r="H923">
        <v>3.0873650000000001</v>
      </c>
      <c r="I923">
        <v>2.9495</v>
      </c>
      <c r="J923">
        <v>28.483000000000001</v>
      </c>
      <c r="K923">
        <v>22.0168</v>
      </c>
      <c r="L923">
        <v>9.3145500000000006</v>
      </c>
      <c r="M923">
        <v>96.867789999999999</v>
      </c>
      <c r="N923" s="1">
        <v>0</v>
      </c>
    </row>
    <row r="924" spans="1:14">
      <c r="A924" t="s">
        <v>0</v>
      </c>
      <c r="B924" s="2">
        <f t="shared" si="28"/>
        <v>40686.489965000001</v>
      </c>
      <c r="C924">
        <f t="shared" si="29"/>
        <v>40686.489965000001</v>
      </c>
      <c r="D924">
        <v>143.48996500000001</v>
      </c>
      <c r="E924">
        <v>230.5</v>
      </c>
      <c r="F924">
        <v>14.026999999999999</v>
      </c>
      <c r="G924">
        <v>9.0538000000000007</v>
      </c>
      <c r="H924">
        <v>3.0847889999999998</v>
      </c>
      <c r="I924">
        <v>2.9714</v>
      </c>
      <c r="J924">
        <v>28.432500000000001</v>
      </c>
      <c r="K924">
        <v>21.972899999999999</v>
      </c>
      <c r="L924">
        <v>9.3948099999999997</v>
      </c>
      <c r="M924">
        <v>97.737030000000004</v>
      </c>
      <c r="N924" s="1">
        <v>0</v>
      </c>
    </row>
    <row r="925" spans="1:14">
      <c r="A925" t="s">
        <v>0</v>
      </c>
      <c r="B925" s="2">
        <f t="shared" si="28"/>
        <v>40686.500381999998</v>
      </c>
      <c r="C925">
        <f t="shared" si="29"/>
        <v>40686.500381999998</v>
      </c>
      <c r="D925">
        <v>143.500382</v>
      </c>
      <c r="E925">
        <v>230.75</v>
      </c>
      <c r="F925">
        <v>14.026999999999999</v>
      </c>
      <c r="G925">
        <v>8.9837000000000007</v>
      </c>
      <c r="H925">
        <v>3.0909019999999998</v>
      </c>
      <c r="I925">
        <v>2.9129</v>
      </c>
      <c r="J925">
        <v>28.550999999999998</v>
      </c>
      <c r="K925">
        <v>22.075700000000001</v>
      </c>
      <c r="L925">
        <v>9.1788900000000009</v>
      </c>
      <c r="M925">
        <v>95.41377</v>
      </c>
      <c r="N925" s="1">
        <v>0</v>
      </c>
    </row>
    <row r="926" spans="1:14">
      <c r="A926" t="s">
        <v>0</v>
      </c>
      <c r="B926" s="2">
        <f t="shared" si="28"/>
        <v>40686.510799000003</v>
      </c>
      <c r="C926">
        <f t="shared" si="29"/>
        <v>40686.510799000003</v>
      </c>
      <c r="D926">
        <v>143.51079899999999</v>
      </c>
      <c r="E926">
        <v>231</v>
      </c>
      <c r="F926">
        <v>14.037000000000001</v>
      </c>
      <c r="G926">
        <v>8.9824000000000002</v>
      </c>
      <c r="H926">
        <v>3.091072</v>
      </c>
      <c r="I926">
        <v>2.9154</v>
      </c>
      <c r="J926">
        <v>28.553699999999999</v>
      </c>
      <c r="K926">
        <v>22.077999999999999</v>
      </c>
      <c r="L926">
        <v>9.1886100000000006</v>
      </c>
      <c r="M926">
        <v>95.5137</v>
      </c>
      <c r="N926" s="1">
        <v>0</v>
      </c>
    </row>
    <row r="927" spans="1:14">
      <c r="A927" t="s">
        <v>0</v>
      </c>
      <c r="B927" s="2">
        <f t="shared" si="28"/>
        <v>40686.521215000001</v>
      </c>
      <c r="C927">
        <f t="shared" si="29"/>
        <v>40686.521215000001</v>
      </c>
      <c r="D927">
        <v>143.52121500000001</v>
      </c>
      <c r="E927">
        <v>231.25</v>
      </c>
      <c r="F927">
        <v>14.047000000000001</v>
      </c>
      <c r="G927">
        <v>8.9850999999999992</v>
      </c>
      <c r="H927">
        <v>3.0940780000000001</v>
      </c>
      <c r="I927">
        <v>2.9232</v>
      </c>
      <c r="J927">
        <v>28.5822</v>
      </c>
      <c r="K927">
        <v>22.099900000000002</v>
      </c>
      <c r="L927">
        <v>9.2160600000000006</v>
      </c>
      <c r="M927">
        <v>95.822550000000007</v>
      </c>
      <c r="N927" s="1">
        <v>0</v>
      </c>
    </row>
    <row r="928" spans="1:14">
      <c r="A928" t="s">
        <v>0</v>
      </c>
      <c r="B928" s="2">
        <f t="shared" si="28"/>
        <v>40686.531631999998</v>
      </c>
      <c r="C928">
        <f t="shared" si="29"/>
        <v>40686.531631999998</v>
      </c>
      <c r="D928">
        <v>143.531632</v>
      </c>
      <c r="E928">
        <v>231.5</v>
      </c>
      <c r="F928">
        <v>14.077</v>
      </c>
      <c r="G928">
        <v>8.9753000000000007</v>
      </c>
      <c r="H928">
        <v>3.0955430000000002</v>
      </c>
      <c r="I928">
        <v>2.9119999999999999</v>
      </c>
      <c r="J928">
        <v>28.6051</v>
      </c>
      <c r="K928">
        <v>22.119199999999999</v>
      </c>
      <c r="L928">
        <v>9.1739499999999996</v>
      </c>
      <c r="M928">
        <v>95.377780000000001</v>
      </c>
      <c r="N928" s="1">
        <v>0</v>
      </c>
    </row>
    <row r="929" spans="1:14">
      <c r="A929" t="s">
        <v>0</v>
      </c>
      <c r="B929" s="2">
        <f t="shared" si="28"/>
        <v>40686.542049000003</v>
      </c>
      <c r="C929">
        <f t="shared" si="29"/>
        <v>40686.542049000003</v>
      </c>
      <c r="D929">
        <v>143.54204899999999</v>
      </c>
      <c r="E929">
        <v>231.75</v>
      </c>
      <c r="F929">
        <v>14.11</v>
      </c>
      <c r="G929">
        <v>8.98</v>
      </c>
      <c r="H929">
        <v>3.0945939999999998</v>
      </c>
      <c r="I929">
        <v>2.9064999999999999</v>
      </c>
      <c r="J929">
        <v>28.5915</v>
      </c>
      <c r="K929">
        <v>22.107900000000001</v>
      </c>
      <c r="L929">
        <v>9.1528700000000001</v>
      </c>
      <c r="M929">
        <v>95.160489999999996</v>
      </c>
      <c r="N929" s="1">
        <v>0</v>
      </c>
    </row>
    <row r="930" spans="1:14">
      <c r="A930" t="s">
        <v>0</v>
      </c>
      <c r="B930" s="2">
        <f t="shared" si="28"/>
        <v>40686.552465000001</v>
      </c>
      <c r="C930">
        <f t="shared" si="29"/>
        <v>40686.552465000001</v>
      </c>
      <c r="D930">
        <v>143.55246500000001</v>
      </c>
      <c r="E930">
        <v>232</v>
      </c>
      <c r="F930">
        <v>14.151999999999999</v>
      </c>
      <c r="G930">
        <v>8.9850999999999992</v>
      </c>
      <c r="H930">
        <v>3.0947689999999999</v>
      </c>
      <c r="I930">
        <v>2.9297</v>
      </c>
      <c r="J930">
        <v>28.589300000000001</v>
      </c>
      <c r="K930">
        <v>22.105399999999999</v>
      </c>
      <c r="L930">
        <v>9.2405100000000004</v>
      </c>
      <c r="M930">
        <v>96.081019999999995</v>
      </c>
      <c r="N930" s="1">
        <v>0</v>
      </c>
    </row>
    <row r="931" spans="1:14">
      <c r="A931" t="s">
        <v>0</v>
      </c>
      <c r="B931" s="2">
        <f t="shared" si="28"/>
        <v>40686.562881999998</v>
      </c>
      <c r="C931">
        <f t="shared" si="29"/>
        <v>40686.562881999998</v>
      </c>
      <c r="D931">
        <v>143.562882</v>
      </c>
      <c r="E931">
        <v>232.25</v>
      </c>
      <c r="F931">
        <v>14.185</v>
      </c>
      <c r="G931">
        <v>8.9947999999999997</v>
      </c>
      <c r="H931">
        <v>3.0919979999999998</v>
      </c>
      <c r="I931">
        <v>2.9218000000000002</v>
      </c>
      <c r="J931">
        <v>28.5532</v>
      </c>
      <c r="K931">
        <v>22.075800000000001</v>
      </c>
      <c r="L931">
        <v>9.2107399999999995</v>
      </c>
      <c r="M931">
        <v>95.770110000000003</v>
      </c>
      <c r="N931" s="1">
        <v>0</v>
      </c>
    </row>
    <row r="932" spans="1:14">
      <c r="A932" t="s">
        <v>0</v>
      </c>
      <c r="B932" s="2">
        <f t="shared" si="28"/>
        <v>40686.573299000003</v>
      </c>
      <c r="C932">
        <f t="shared" si="29"/>
        <v>40686.573299000003</v>
      </c>
      <c r="D932">
        <v>143.57329899999999</v>
      </c>
      <c r="E932">
        <v>232.5</v>
      </c>
      <c r="F932">
        <v>14.228</v>
      </c>
      <c r="G932">
        <v>8.9794</v>
      </c>
      <c r="H932">
        <v>3.0953499999999998</v>
      </c>
      <c r="I932">
        <v>2.9049</v>
      </c>
      <c r="J932">
        <v>28.599699999999999</v>
      </c>
      <c r="K932">
        <v>22.1144</v>
      </c>
      <c r="L932">
        <v>9.1468299999999996</v>
      </c>
      <c r="M932">
        <v>95.101380000000006</v>
      </c>
      <c r="N932" s="1">
        <v>0</v>
      </c>
    </row>
    <row r="933" spans="1:14">
      <c r="A933" t="s">
        <v>0</v>
      </c>
      <c r="B933" s="2">
        <f t="shared" si="28"/>
        <v>40686.583715000001</v>
      </c>
      <c r="C933">
        <f t="shared" si="29"/>
        <v>40686.583715000001</v>
      </c>
      <c r="D933">
        <v>143.58371500000001</v>
      </c>
      <c r="E933">
        <v>232.75</v>
      </c>
      <c r="F933">
        <v>14.271000000000001</v>
      </c>
      <c r="G933">
        <v>9.0010999999999992</v>
      </c>
      <c r="H933">
        <v>3.0926300000000002</v>
      </c>
      <c r="I933">
        <v>2.9232</v>
      </c>
      <c r="J933">
        <v>28.554500000000001</v>
      </c>
      <c r="K933">
        <v>22.075900000000001</v>
      </c>
      <c r="L933">
        <v>9.2150099999999995</v>
      </c>
      <c r="M933">
        <v>95.828860000000006</v>
      </c>
      <c r="N933" s="1">
        <v>0</v>
      </c>
    </row>
    <row r="934" spans="1:14">
      <c r="A934" t="s">
        <v>0</v>
      </c>
      <c r="B934" s="2">
        <f t="shared" si="28"/>
        <v>40686.594131999998</v>
      </c>
      <c r="C934">
        <f t="shared" si="29"/>
        <v>40686.594131999998</v>
      </c>
      <c r="D934">
        <v>143.594132</v>
      </c>
      <c r="E934">
        <v>233</v>
      </c>
      <c r="F934">
        <v>14.321999999999999</v>
      </c>
      <c r="G934">
        <v>9.0076000000000001</v>
      </c>
      <c r="H934">
        <v>3.0912419999999998</v>
      </c>
      <c r="I934">
        <v>2.9333999999999998</v>
      </c>
      <c r="J934">
        <v>28.5351</v>
      </c>
      <c r="K934">
        <v>22.059799999999999</v>
      </c>
      <c r="L934">
        <v>9.2536000000000005</v>
      </c>
      <c r="M934">
        <v>96.232159999999993</v>
      </c>
      <c r="N934" s="1">
        <v>0</v>
      </c>
    </row>
    <row r="935" spans="1:14">
      <c r="A935" t="s">
        <v>0</v>
      </c>
      <c r="B935" s="2">
        <f t="shared" si="28"/>
        <v>40686.604549000003</v>
      </c>
      <c r="C935">
        <f t="shared" si="29"/>
        <v>40686.604549000003</v>
      </c>
      <c r="D935">
        <v>143.60454899999999</v>
      </c>
      <c r="E935">
        <v>233.25</v>
      </c>
      <c r="F935">
        <v>14.367000000000001</v>
      </c>
      <c r="G935">
        <v>9.0388000000000002</v>
      </c>
      <c r="H935">
        <v>3.090767</v>
      </c>
      <c r="I935">
        <v>2.9567999999999999</v>
      </c>
      <c r="J935">
        <v>28.505299999999998</v>
      </c>
      <c r="K935">
        <v>22.032</v>
      </c>
      <c r="L935">
        <v>9.3383699999999994</v>
      </c>
      <c r="M935">
        <v>97.162769999999995</v>
      </c>
      <c r="N935" s="1">
        <v>0</v>
      </c>
    </row>
    <row r="936" spans="1:14">
      <c r="A936" t="s">
        <v>0</v>
      </c>
      <c r="B936" s="2">
        <f t="shared" si="28"/>
        <v>40686.614965000001</v>
      </c>
      <c r="C936">
        <f t="shared" si="29"/>
        <v>40686.614965000001</v>
      </c>
      <c r="D936">
        <v>143.61496500000001</v>
      </c>
      <c r="E936">
        <v>233.5</v>
      </c>
      <c r="F936">
        <v>14.425000000000001</v>
      </c>
      <c r="G936">
        <v>9.0189000000000004</v>
      </c>
      <c r="H936">
        <v>3.093245</v>
      </c>
      <c r="I936">
        <v>2.9499</v>
      </c>
      <c r="J936">
        <v>28.546500000000002</v>
      </c>
      <c r="K936">
        <v>22.067</v>
      </c>
      <c r="L936">
        <v>9.3135700000000003</v>
      </c>
      <c r="M936">
        <v>96.887429999999995</v>
      </c>
      <c r="N936" s="1">
        <v>0</v>
      </c>
    </row>
    <row r="937" spans="1:14">
      <c r="A937" t="s">
        <v>0</v>
      </c>
      <c r="B937" s="2">
        <f t="shared" si="28"/>
        <v>40686.625381999998</v>
      </c>
      <c r="C937">
        <f t="shared" si="29"/>
        <v>40686.625381999998</v>
      </c>
      <c r="D937">
        <v>143.625382</v>
      </c>
      <c r="E937">
        <v>233.75</v>
      </c>
      <c r="F937">
        <v>14.471</v>
      </c>
      <c r="G937">
        <v>9.0396000000000001</v>
      </c>
      <c r="H937">
        <v>3.0925950000000002</v>
      </c>
      <c r="I937">
        <v>2.9639000000000002</v>
      </c>
      <c r="J937">
        <v>28.523199999999999</v>
      </c>
      <c r="K937">
        <v>22.0458</v>
      </c>
      <c r="L937">
        <v>9.3642699999999994</v>
      </c>
      <c r="M937">
        <v>97.445509999999999</v>
      </c>
      <c r="N937" s="1">
        <v>0</v>
      </c>
    </row>
    <row r="938" spans="1:14">
      <c r="A938" t="s">
        <v>0</v>
      </c>
      <c r="B938" s="2">
        <f t="shared" si="28"/>
        <v>40686.635799000003</v>
      </c>
      <c r="C938">
        <f t="shared" si="29"/>
        <v>40686.635799000003</v>
      </c>
      <c r="D938">
        <v>143.63579899999999</v>
      </c>
      <c r="E938">
        <v>234</v>
      </c>
      <c r="F938">
        <v>14.512</v>
      </c>
      <c r="G938">
        <v>9.0873000000000008</v>
      </c>
      <c r="H938">
        <v>3.086363</v>
      </c>
      <c r="I938">
        <v>2.9944999999999999</v>
      </c>
      <c r="J938">
        <v>28.421600000000002</v>
      </c>
      <c r="K938">
        <v>21.959499999999998</v>
      </c>
      <c r="L938">
        <v>9.4771900000000002</v>
      </c>
      <c r="M938">
        <v>98.661169999999998</v>
      </c>
      <c r="N938" s="1">
        <v>0</v>
      </c>
    </row>
    <row r="939" spans="1:14">
      <c r="A939" t="s">
        <v>0</v>
      </c>
      <c r="B939" s="2">
        <f t="shared" si="28"/>
        <v>40686.646215000001</v>
      </c>
      <c r="C939">
        <f t="shared" si="29"/>
        <v>40686.646215000001</v>
      </c>
      <c r="D939">
        <v>143.64621500000001</v>
      </c>
      <c r="E939">
        <v>234.25</v>
      </c>
      <c r="F939">
        <v>14.557</v>
      </c>
      <c r="G939">
        <v>8.9934999999999992</v>
      </c>
      <c r="H939">
        <v>3.0932689999999998</v>
      </c>
      <c r="I939">
        <v>2.9285999999999999</v>
      </c>
      <c r="J939">
        <v>28.567</v>
      </c>
      <c r="K939">
        <v>22.0868</v>
      </c>
      <c r="L939">
        <v>9.2365200000000005</v>
      </c>
      <c r="M939">
        <v>96.04392</v>
      </c>
      <c r="N939" s="1">
        <v>0</v>
      </c>
    </row>
    <row r="940" spans="1:14">
      <c r="A940" t="s">
        <v>0</v>
      </c>
      <c r="B940" s="2">
        <f t="shared" si="28"/>
        <v>40686.656631999998</v>
      </c>
      <c r="C940">
        <f t="shared" si="29"/>
        <v>40686.656631999998</v>
      </c>
      <c r="D940">
        <v>143.656632</v>
      </c>
      <c r="E940">
        <v>234.5</v>
      </c>
      <c r="F940">
        <v>14.593</v>
      </c>
      <c r="G940">
        <v>9.0397999999999996</v>
      </c>
      <c r="H940">
        <v>3.0917859999999999</v>
      </c>
      <c r="I940">
        <v>2.9632000000000001</v>
      </c>
      <c r="J940">
        <v>28.514800000000001</v>
      </c>
      <c r="K940">
        <v>22.039200000000001</v>
      </c>
      <c r="L940">
        <v>9.3622800000000002</v>
      </c>
      <c r="M940">
        <v>97.419790000000006</v>
      </c>
      <c r="N940" s="1">
        <v>0</v>
      </c>
    </row>
    <row r="941" spans="1:14">
      <c r="A941" t="s">
        <v>0</v>
      </c>
      <c r="B941" s="2">
        <f t="shared" si="28"/>
        <v>40686.667049000003</v>
      </c>
      <c r="C941">
        <f t="shared" si="29"/>
        <v>40686.667049000003</v>
      </c>
      <c r="D941">
        <v>143.66704899999999</v>
      </c>
      <c r="E941">
        <v>234.75</v>
      </c>
      <c r="F941">
        <v>14.619</v>
      </c>
      <c r="G941">
        <v>9.0893999999999995</v>
      </c>
      <c r="H941">
        <v>3.0894840000000001</v>
      </c>
      <c r="I941">
        <v>3.0051999999999999</v>
      </c>
      <c r="J941">
        <v>28.451599999999999</v>
      </c>
      <c r="K941">
        <v>21.982600000000001</v>
      </c>
      <c r="L941">
        <v>9.51572</v>
      </c>
      <c r="M941">
        <v>99.086250000000007</v>
      </c>
      <c r="N941" s="1">
        <v>0</v>
      </c>
    </row>
    <row r="942" spans="1:14">
      <c r="A942" t="s">
        <v>0</v>
      </c>
      <c r="B942" s="2">
        <f t="shared" si="28"/>
        <v>40686.677465000001</v>
      </c>
      <c r="C942">
        <f t="shared" si="29"/>
        <v>40686.677465000001</v>
      </c>
      <c r="D942">
        <v>143.67746500000001</v>
      </c>
      <c r="E942">
        <v>235</v>
      </c>
      <c r="F942">
        <v>14.645</v>
      </c>
      <c r="G942">
        <v>9.1103000000000005</v>
      </c>
      <c r="H942">
        <v>3.0893320000000002</v>
      </c>
      <c r="I942">
        <v>3.0225</v>
      </c>
      <c r="J942">
        <v>28.433499999999999</v>
      </c>
      <c r="K942">
        <v>21.965299999999999</v>
      </c>
      <c r="L942">
        <v>9.5784500000000001</v>
      </c>
      <c r="M942">
        <v>99.774270000000001</v>
      </c>
      <c r="N942" s="1">
        <v>0</v>
      </c>
    </row>
    <row r="943" spans="1:14">
      <c r="A943" t="s">
        <v>0</v>
      </c>
      <c r="B943" s="2">
        <f t="shared" si="28"/>
        <v>40686.687881999998</v>
      </c>
      <c r="C943">
        <f t="shared" si="29"/>
        <v>40686.687881999998</v>
      </c>
      <c r="D943">
        <v>143.687882</v>
      </c>
      <c r="E943">
        <v>235.25</v>
      </c>
      <c r="F943">
        <v>14.653</v>
      </c>
      <c r="G943">
        <v>9.0304000000000002</v>
      </c>
      <c r="H943">
        <v>3.0911599999999999</v>
      </c>
      <c r="I943">
        <v>2.9597000000000002</v>
      </c>
      <c r="J943">
        <v>28.515899999999998</v>
      </c>
      <c r="K943">
        <v>22.041499999999999</v>
      </c>
      <c r="L943">
        <v>9.3508399999999998</v>
      </c>
      <c r="M943">
        <v>97.281009999999995</v>
      </c>
      <c r="N943" s="1">
        <v>0</v>
      </c>
    </row>
    <row r="944" spans="1:14">
      <c r="A944" t="s">
        <v>0</v>
      </c>
      <c r="B944" s="2">
        <f t="shared" si="28"/>
        <v>40686.698299000003</v>
      </c>
      <c r="C944">
        <f t="shared" si="29"/>
        <v>40686.698299000003</v>
      </c>
      <c r="D944">
        <v>143.69829899999999</v>
      </c>
      <c r="E944">
        <v>235.5</v>
      </c>
      <c r="F944">
        <v>14.648</v>
      </c>
      <c r="G944">
        <v>9.0617000000000001</v>
      </c>
      <c r="H944">
        <v>3.0896479999999999</v>
      </c>
      <c r="I944">
        <v>2.9845000000000002</v>
      </c>
      <c r="J944">
        <v>28.4755</v>
      </c>
      <c r="K944">
        <v>22.005299999999998</v>
      </c>
      <c r="L944">
        <v>9.4413199999999993</v>
      </c>
      <c r="M944">
        <v>98.265550000000005</v>
      </c>
      <c r="N944" s="1">
        <v>0</v>
      </c>
    </row>
    <row r="945" spans="1:14">
      <c r="A945" t="s">
        <v>0</v>
      </c>
      <c r="B945" s="2">
        <f t="shared" si="28"/>
        <v>40686.708715000001</v>
      </c>
      <c r="C945">
        <f t="shared" si="29"/>
        <v>40686.708715000001</v>
      </c>
      <c r="D945">
        <v>143.70871500000001</v>
      </c>
      <c r="E945">
        <v>235.75</v>
      </c>
      <c r="F945">
        <v>14.635999999999999</v>
      </c>
      <c r="G945">
        <v>8.9992000000000001</v>
      </c>
      <c r="H945">
        <v>3.0932460000000002</v>
      </c>
      <c r="I945">
        <v>2.9278</v>
      </c>
      <c r="J945">
        <v>28.562100000000001</v>
      </c>
      <c r="K945">
        <v>22.082100000000001</v>
      </c>
      <c r="L945">
        <v>9.2328200000000002</v>
      </c>
      <c r="M945">
        <v>96.014830000000003</v>
      </c>
      <c r="N945" s="1">
        <v>0</v>
      </c>
    </row>
    <row r="946" spans="1:14">
      <c r="A946" t="s">
        <v>0</v>
      </c>
      <c r="B946" s="2">
        <f t="shared" si="28"/>
        <v>40686.719131999998</v>
      </c>
      <c r="C946">
        <f t="shared" si="29"/>
        <v>40686.719131999998</v>
      </c>
      <c r="D946">
        <v>143.719132</v>
      </c>
      <c r="E946">
        <v>236</v>
      </c>
      <c r="F946">
        <v>14.608000000000001</v>
      </c>
      <c r="G946">
        <v>9.0166000000000004</v>
      </c>
      <c r="H946">
        <v>3.0925310000000001</v>
      </c>
      <c r="I946">
        <v>2.9390000000000001</v>
      </c>
      <c r="J946">
        <v>28.540900000000001</v>
      </c>
      <c r="K946">
        <v>22.062999999999999</v>
      </c>
      <c r="L946">
        <v>9.2729900000000001</v>
      </c>
      <c r="M946">
        <v>96.456890000000001</v>
      </c>
      <c r="N946" s="1">
        <v>0</v>
      </c>
    </row>
    <row r="947" spans="1:14">
      <c r="A947" t="s">
        <v>0</v>
      </c>
      <c r="B947" s="2">
        <f t="shared" si="28"/>
        <v>40686.729549000003</v>
      </c>
      <c r="C947">
        <f t="shared" si="29"/>
        <v>40686.729549000003</v>
      </c>
      <c r="D947">
        <v>143.72954899999999</v>
      </c>
      <c r="E947">
        <v>236.25</v>
      </c>
      <c r="F947">
        <v>14.565</v>
      </c>
      <c r="G947">
        <v>9.0419999999999998</v>
      </c>
      <c r="H947">
        <v>3.0913179999999998</v>
      </c>
      <c r="I947">
        <v>2.9596</v>
      </c>
      <c r="J947">
        <v>28.508299999999998</v>
      </c>
      <c r="K947">
        <v>22.033799999999999</v>
      </c>
      <c r="L947">
        <v>9.3485200000000006</v>
      </c>
      <c r="M947">
        <v>97.27731</v>
      </c>
      <c r="N947" s="1">
        <v>0</v>
      </c>
    </row>
    <row r="948" spans="1:14">
      <c r="A948" t="s">
        <v>0</v>
      </c>
      <c r="B948" s="2">
        <f t="shared" si="28"/>
        <v>40686.739965000001</v>
      </c>
      <c r="C948">
        <f t="shared" si="29"/>
        <v>40686.739965000001</v>
      </c>
      <c r="D948">
        <v>143.73996500000001</v>
      </c>
      <c r="E948">
        <v>236.5</v>
      </c>
      <c r="F948">
        <v>14.510999999999999</v>
      </c>
      <c r="G948">
        <v>9.0037000000000003</v>
      </c>
      <c r="H948">
        <v>3.0927359999999999</v>
      </c>
      <c r="I948">
        <v>2.9266000000000001</v>
      </c>
      <c r="J948">
        <v>28.5534</v>
      </c>
      <c r="K948">
        <v>22.0747</v>
      </c>
      <c r="L948">
        <v>9.2276299999999996</v>
      </c>
      <c r="M948">
        <v>95.965029999999999</v>
      </c>
      <c r="N948" s="1">
        <v>0</v>
      </c>
    </row>
    <row r="949" spans="1:14">
      <c r="A949" t="s">
        <v>0</v>
      </c>
      <c r="B949" s="2">
        <f t="shared" si="28"/>
        <v>40686.750381999998</v>
      </c>
      <c r="C949">
        <f t="shared" si="29"/>
        <v>40686.750381999998</v>
      </c>
      <c r="D949">
        <v>143.750382</v>
      </c>
      <c r="E949">
        <v>236.75</v>
      </c>
      <c r="F949">
        <v>14.444000000000001</v>
      </c>
      <c r="G949">
        <v>8.9192999999999998</v>
      </c>
      <c r="H949">
        <v>3.096247</v>
      </c>
      <c r="I949">
        <v>2.8512</v>
      </c>
      <c r="J949">
        <v>28.6572</v>
      </c>
      <c r="K949">
        <v>22.168099999999999</v>
      </c>
      <c r="L949">
        <v>8.9507499999999993</v>
      </c>
      <c r="M949">
        <v>92.97175</v>
      </c>
      <c r="N949" s="1">
        <v>0</v>
      </c>
    </row>
    <row r="950" spans="1:14">
      <c r="A950" t="s">
        <v>0</v>
      </c>
      <c r="B950" s="2">
        <f t="shared" si="28"/>
        <v>40686.760799000003</v>
      </c>
      <c r="C950">
        <f t="shared" si="29"/>
        <v>40686.760799000003</v>
      </c>
      <c r="D950">
        <v>143.76079899999999</v>
      </c>
      <c r="E950">
        <v>237</v>
      </c>
      <c r="F950">
        <v>14.372999999999999</v>
      </c>
      <c r="G950">
        <v>8.9563000000000006</v>
      </c>
      <c r="H950">
        <v>3.0949979999999999</v>
      </c>
      <c r="I950">
        <v>2.8765000000000001</v>
      </c>
      <c r="J950">
        <v>28.614699999999999</v>
      </c>
      <c r="K950">
        <v>22.1295</v>
      </c>
      <c r="L950">
        <v>9.0421899999999997</v>
      </c>
      <c r="M950">
        <v>93.973699999999994</v>
      </c>
      <c r="N950" s="1">
        <v>0</v>
      </c>
    </row>
    <row r="951" spans="1:14">
      <c r="A951" t="s">
        <v>0</v>
      </c>
      <c r="B951" s="2">
        <f t="shared" si="28"/>
        <v>40686.771215000001</v>
      </c>
      <c r="C951">
        <f t="shared" si="29"/>
        <v>40686.771215000001</v>
      </c>
      <c r="D951">
        <v>143.77121500000001</v>
      </c>
      <c r="E951">
        <v>237.25</v>
      </c>
      <c r="F951">
        <v>14.294</v>
      </c>
      <c r="G951">
        <v>9.0260999999999996</v>
      </c>
      <c r="H951">
        <v>3.092419</v>
      </c>
      <c r="I951">
        <v>2.9339</v>
      </c>
      <c r="J951">
        <v>28.532299999999999</v>
      </c>
      <c r="K951">
        <v>22.0549</v>
      </c>
      <c r="L951">
        <v>9.2520000000000007</v>
      </c>
      <c r="M951">
        <v>96.253649999999993</v>
      </c>
      <c r="N951" s="1">
        <v>0</v>
      </c>
    </row>
    <row r="952" spans="1:14">
      <c r="A952" t="s">
        <v>0</v>
      </c>
      <c r="B952" s="2">
        <f t="shared" si="28"/>
        <v>40686.781631999998</v>
      </c>
      <c r="C952">
        <f t="shared" si="29"/>
        <v>40686.781631999998</v>
      </c>
      <c r="D952">
        <v>143.781632</v>
      </c>
      <c r="E952">
        <v>237.5</v>
      </c>
      <c r="F952">
        <v>14.196999999999999</v>
      </c>
      <c r="G952">
        <v>8.9916999999999998</v>
      </c>
      <c r="H952">
        <v>3.09416</v>
      </c>
      <c r="I952">
        <v>2.7862</v>
      </c>
      <c r="J952">
        <v>28.5777</v>
      </c>
      <c r="K952">
        <v>22.095400000000001</v>
      </c>
      <c r="L952">
        <v>8.6928400000000003</v>
      </c>
      <c r="M952">
        <v>90.393219999999999</v>
      </c>
      <c r="N952" s="1">
        <v>0</v>
      </c>
    </row>
    <row r="953" spans="1:14">
      <c r="A953" t="s">
        <v>0</v>
      </c>
      <c r="B953" s="2">
        <f t="shared" si="28"/>
        <v>40686.792049000003</v>
      </c>
      <c r="C953">
        <f t="shared" si="29"/>
        <v>40686.792049000003</v>
      </c>
      <c r="D953">
        <v>143.79204899999999</v>
      </c>
      <c r="E953">
        <v>237.75</v>
      </c>
      <c r="F953">
        <v>14.098000000000001</v>
      </c>
      <c r="G953">
        <v>8.9093999999999998</v>
      </c>
      <c r="H953">
        <v>3.0963229999999999</v>
      </c>
      <c r="I953">
        <v>2.8481999999999998</v>
      </c>
      <c r="J953">
        <v>28.6661</v>
      </c>
      <c r="K953">
        <v>22.176500000000001</v>
      </c>
      <c r="L953">
        <v>8.9401499999999992</v>
      </c>
      <c r="M953">
        <v>92.846270000000004</v>
      </c>
      <c r="N953" s="1">
        <v>0</v>
      </c>
    </row>
    <row r="954" spans="1:14">
      <c r="A954" t="s">
        <v>0</v>
      </c>
      <c r="B954" s="2">
        <f t="shared" si="28"/>
        <v>40686.802465000001</v>
      </c>
      <c r="C954">
        <f t="shared" si="29"/>
        <v>40686.802465000001</v>
      </c>
      <c r="D954">
        <v>143.80246500000001</v>
      </c>
      <c r="E954">
        <v>238</v>
      </c>
      <c r="F954">
        <v>13.997</v>
      </c>
      <c r="G954">
        <v>9.0334000000000003</v>
      </c>
      <c r="H954">
        <v>3.0918160000000001</v>
      </c>
      <c r="I954">
        <v>2.9302999999999999</v>
      </c>
      <c r="J954">
        <v>28.520399999999999</v>
      </c>
      <c r="K954">
        <v>22.044599999999999</v>
      </c>
      <c r="L954">
        <v>9.2371999999999996</v>
      </c>
      <c r="M954">
        <v>96.108040000000003</v>
      </c>
      <c r="N954" s="1">
        <v>0</v>
      </c>
    </row>
    <row r="955" spans="1:14">
      <c r="A955" t="s">
        <v>0</v>
      </c>
      <c r="B955" s="2">
        <f t="shared" si="28"/>
        <v>40686.812881999998</v>
      </c>
      <c r="C955">
        <f t="shared" si="29"/>
        <v>40686.812881999998</v>
      </c>
      <c r="D955">
        <v>143.812882</v>
      </c>
      <c r="E955">
        <v>238.25</v>
      </c>
      <c r="F955">
        <v>13.878</v>
      </c>
      <c r="G955">
        <v>9.1142000000000003</v>
      </c>
      <c r="H955">
        <v>3.0872820000000001</v>
      </c>
      <c r="I955">
        <v>3.0095000000000001</v>
      </c>
      <c r="J955">
        <v>28.409800000000001</v>
      </c>
      <c r="K955">
        <v>21.946300000000001</v>
      </c>
      <c r="L955">
        <v>9.5287600000000001</v>
      </c>
      <c r="M955">
        <v>99.250259999999997</v>
      </c>
      <c r="N955" s="1">
        <v>0</v>
      </c>
    </row>
    <row r="956" spans="1:14">
      <c r="A956" t="s">
        <v>0</v>
      </c>
      <c r="B956" s="2">
        <f t="shared" si="28"/>
        <v>40686.823299000003</v>
      </c>
      <c r="C956">
        <f t="shared" si="29"/>
        <v>40686.823299000003</v>
      </c>
      <c r="D956">
        <v>143.82329899999999</v>
      </c>
      <c r="E956">
        <v>238.5</v>
      </c>
      <c r="F956">
        <v>13.766</v>
      </c>
      <c r="G956">
        <v>9.1151999999999997</v>
      </c>
      <c r="H956">
        <v>3.0878969999999999</v>
      </c>
      <c r="I956">
        <v>3.0133999999999999</v>
      </c>
      <c r="J956">
        <v>28.415299999999998</v>
      </c>
      <c r="K956">
        <v>21.950399999999998</v>
      </c>
      <c r="L956">
        <v>9.5428899999999999</v>
      </c>
      <c r="M956">
        <v>99.403189999999995</v>
      </c>
      <c r="N956" s="1">
        <v>0</v>
      </c>
    </row>
    <row r="957" spans="1:14">
      <c r="A957" t="s">
        <v>0</v>
      </c>
      <c r="B957" s="2">
        <f t="shared" si="28"/>
        <v>40686.833715000001</v>
      </c>
      <c r="C957">
        <f t="shared" si="29"/>
        <v>40686.833715000001</v>
      </c>
      <c r="D957">
        <v>143.83371500000001</v>
      </c>
      <c r="E957">
        <v>238.75</v>
      </c>
      <c r="F957">
        <v>13.64</v>
      </c>
      <c r="G957">
        <v>9.0863999999999994</v>
      </c>
      <c r="H957">
        <v>3.088851</v>
      </c>
      <c r="I957">
        <v>2.9851000000000001</v>
      </c>
      <c r="J957">
        <v>28.4481</v>
      </c>
      <c r="K957">
        <v>21.9803</v>
      </c>
      <c r="L957">
        <v>9.4389699999999994</v>
      </c>
      <c r="M957">
        <v>98.278000000000006</v>
      </c>
      <c r="N957" s="1">
        <v>0</v>
      </c>
    </row>
    <row r="958" spans="1:14">
      <c r="A958" t="s">
        <v>0</v>
      </c>
      <c r="B958" s="2">
        <f t="shared" si="28"/>
        <v>40686.844131999998</v>
      </c>
      <c r="C958">
        <f t="shared" si="29"/>
        <v>40686.844131999998</v>
      </c>
      <c r="D958">
        <v>143.844132</v>
      </c>
      <c r="E958">
        <v>239</v>
      </c>
      <c r="F958">
        <v>13.513</v>
      </c>
      <c r="G958">
        <v>9.1077999999999992</v>
      </c>
      <c r="H958">
        <v>3.0877330000000001</v>
      </c>
      <c r="I958">
        <v>3.0024000000000002</v>
      </c>
      <c r="J958">
        <v>28.419699999999999</v>
      </c>
      <c r="K958">
        <v>21.954899999999999</v>
      </c>
      <c r="L958">
        <v>9.5017499999999995</v>
      </c>
      <c r="M958">
        <v>98.960980000000006</v>
      </c>
      <c r="N958" s="1">
        <v>0</v>
      </c>
    </row>
    <row r="959" spans="1:14">
      <c r="A959" t="s">
        <v>0</v>
      </c>
      <c r="B959" s="2">
        <f t="shared" si="28"/>
        <v>40686.854549000003</v>
      </c>
      <c r="C959">
        <f t="shared" si="29"/>
        <v>40686.854549000003</v>
      </c>
      <c r="D959">
        <v>143.85454899999999</v>
      </c>
      <c r="E959">
        <v>239.25</v>
      </c>
      <c r="F959">
        <v>13.387</v>
      </c>
      <c r="G959">
        <v>9.1195000000000004</v>
      </c>
      <c r="H959">
        <v>3.0872579999999998</v>
      </c>
      <c r="I959">
        <v>3.0177999999999998</v>
      </c>
      <c r="J959">
        <v>28.4055</v>
      </c>
      <c r="K959">
        <v>21.9421</v>
      </c>
      <c r="L959">
        <v>9.5586800000000007</v>
      </c>
      <c r="M959">
        <v>99.571010000000001</v>
      </c>
      <c r="N959" s="1">
        <v>0</v>
      </c>
    </row>
    <row r="960" spans="1:14">
      <c r="A960" t="s">
        <v>0</v>
      </c>
      <c r="B960" s="2">
        <f t="shared" si="28"/>
        <v>40686.864965000001</v>
      </c>
      <c r="C960">
        <f t="shared" si="29"/>
        <v>40686.864965000001</v>
      </c>
      <c r="D960">
        <v>143.86496500000001</v>
      </c>
      <c r="E960">
        <v>239.5</v>
      </c>
      <c r="F960">
        <v>13.252000000000001</v>
      </c>
      <c r="G960">
        <v>9.1196000000000002</v>
      </c>
      <c r="H960">
        <v>3.0878960000000002</v>
      </c>
      <c r="I960">
        <v>3.0204</v>
      </c>
      <c r="J960">
        <v>28.411999999999999</v>
      </c>
      <c r="K960">
        <v>21.947199999999999</v>
      </c>
      <c r="L960">
        <v>9.5679800000000004</v>
      </c>
      <c r="M960">
        <v>99.672160000000005</v>
      </c>
      <c r="N960" s="1">
        <v>0</v>
      </c>
    </row>
    <row r="961" spans="1:14">
      <c r="A961" t="s">
        <v>0</v>
      </c>
      <c r="B961" s="2">
        <f t="shared" si="28"/>
        <v>40686.875381999998</v>
      </c>
      <c r="C961">
        <f t="shared" si="29"/>
        <v>40686.875381999998</v>
      </c>
      <c r="D961">
        <v>143.875382</v>
      </c>
      <c r="E961">
        <v>239.75</v>
      </c>
      <c r="F961">
        <v>13.125999999999999</v>
      </c>
      <c r="G961">
        <v>9.1265000000000001</v>
      </c>
      <c r="H961">
        <v>3.0872579999999998</v>
      </c>
      <c r="I961">
        <v>3.0236999999999998</v>
      </c>
      <c r="J961">
        <v>28.400099999999998</v>
      </c>
      <c r="K961">
        <v>21.936900000000001</v>
      </c>
      <c r="L961">
        <v>9.5795999999999992</v>
      </c>
      <c r="M961">
        <v>99.800920000000005</v>
      </c>
      <c r="N961" s="1">
        <v>0</v>
      </c>
    </row>
    <row r="962" spans="1:14">
      <c r="A962" t="s">
        <v>0</v>
      </c>
      <c r="B962" s="2">
        <f t="shared" si="28"/>
        <v>40686.885799000003</v>
      </c>
      <c r="C962">
        <f t="shared" si="29"/>
        <v>40686.885799000003</v>
      </c>
      <c r="D962">
        <v>143.88579899999999</v>
      </c>
      <c r="E962">
        <v>240</v>
      </c>
      <c r="F962">
        <v>13.007</v>
      </c>
      <c r="G962">
        <v>9.1433999999999997</v>
      </c>
      <c r="H962">
        <v>3.083904</v>
      </c>
      <c r="I962">
        <v>3.0379999999999998</v>
      </c>
      <c r="J962">
        <v>28.352599999999999</v>
      </c>
      <c r="K962">
        <v>21.897300000000001</v>
      </c>
      <c r="L962">
        <v>9.6334199999999992</v>
      </c>
      <c r="M962">
        <v>100.36883</v>
      </c>
      <c r="N962" s="1">
        <v>0</v>
      </c>
    </row>
    <row r="963" spans="1:14">
      <c r="A963" t="s">
        <v>0</v>
      </c>
      <c r="B963" s="2">
        <f t="shared" ref="B963:B1026" si="30">C963</f>
        <v>40686.896215000001</v>
      </c>
      <c r="C963">
        <f t="shared" ref="C963:C1026" si="31">40543+D963</f>
        <v>40686.896215000001</v>
      </c>
      <c r="D963">
        <v>143.89621500000001</v>
      </c>
      <c r="E963">
        <v>240.25</v>
      </c>
      <c r="F963">
        <v>12.898</v>
      </c>
      <c r="G963">
        <v>9.1312999999999995</v>
      </c>
      <c r="H963">
        <v>3.0857480000000002</v>
      </c>
      <c r="I963">
        <v>3.0333000000000001</v>
      </c>
      <c r="J963">
        <v>28.381</v>
      </c>
      <c r="K963">
        <v>21.921299999999999</v>
      </c>
      <c r="L963">
        <v>9.6163699999999999</v>
      </c>
      <c r="M963">
        <v>100.18243</v>
      </c>
      <c r="N963" s="1">
        <v>0</v>
      </c>
    </row>
    <row r="964" spans="1:14">
      <c r="A964" t="s">
        <v>0</v>
      </c>
      <c r="B964" s="2">
        <f t="shared" si="30"/>
        <v>40686.906631999998</v>
      </c>
      <c r="C964">
        <f t="shared" si="31"/>
        <v>40686.906631999998</v>
      </c>
      <c r="D964">
        <v>143.906632</v>
      </c>
      <c r="E964">
        <v>240.5</v>
      </c>
      <c r="F964">
        <v>12.8</v>
      </c>
      <c r="G964">
        <v>9.1233000000000004</v>
      </c>
      <c r="H964">
        <v>3.0869589999999998</v>
      </c>
      <c r="I964">
        <v>3.0289999999999999</v>
      </c>
      <c r="J964">
        <v>28.399699999999999</v>
      </c>
      <c r="K964">
        <v>21.937000000000001</v>
      </c>
      <c r="L964">
        <v>9.6002200000000002</v>
      </c>
      <c r="M964">
        <v>100.00843</v>
      </c>
      <c r="N964" s="1">
        <v>0</v>
      </c>
    </row>
    <row r="965" spans="1:14">
      <c r="A965" t="s">
        <v>0</v>
      </c>
      <c r="B965" s="2">
        <f t="shared" si="30"/>
        <v>40686.917049000003</v>
      </c>
      <c r="C965">
        <f t="shared" si="31"/>
        <v>40686.917049000003</v>
      </c>
      <c r="D965">
        <v>143.91704899999999</v>
      </c>
      <c r="E965">
        <v>240.75</v>
      </c>
      <c r="F965">
        <v>12.717000000000001</v>
      </c>
      <c r="G965">
        <v>9.1286000000000005</v>
      </c>
      <c r="H965">
        <v>3.0866259999999999</v>
      </c>
      <c r="I965">
        <v>3.0383</v>
      </c>
      <c r="J965">
        <v>28.392099999999999</v>
      </c>
      <c r="K965">
        <v>21.930299999999999</v>
      </c>
      <c r="L965">
        <v>9.6349</v>
      </c>
      <c r="M965">
        <v>100.37667999999999</v>
      </c>
      <c r="N965" s="1">
        <v>0</v>
      </c>
    </row>
    <row r="966" spans="1:14">
      <c r="A966" t="s">
        <v>0</v>
      </c>
      <c r="B966" s="2">
        <f t="shared" si="30"/>
        <v>40686.927465000001</v>
      </c>
      <c r="C966">
        <f t="shared" si="31"/>
        <v>40686.927465000001</v>
      </c>
      <c r="D966">
        <v>143.92746500000001</v>
      </c>
      <c r="E966">
        <v>241</v>
      </c>
      <c r="F966">
        <v>12.641999999999999</v>
      </c>
      <c r="G966">
        <v>9.1341999999999999</v>
      </c>
      <c r="H966">
        <v>3.0863450000000001</v>
      </c>
      <c r="I966">
        <v>3.0434000000000001</v>
      </c>
      <c r="J966">
        <v>28.384899999999998</v>
      </c>
      <c r="K966">
        <v>21.9239</v>
      </c>
      <c r="L966">
        <v>9.6535299999999999</v>
      </c>
      <c r="M966">
        <v>100.57862</v>
      </c>
      <c r="N966" s="1">
        <v>0</v>
      </c>
    </row>
    <row r="967" spans="1:14">
      <c r="A967" t="s">
        <v>0</v>
      </c>
      <c r="B967" s="2">
        <f t="shared" si="30"/>
        <v>40686.937881999998</v>
      </c>
      <c r="C967">
        <f t="shared" si="31"/>
        <v>40686.937881999998</v>
      </c>
      <c r="D967">
        <v>143.937882</v>
      </c>
      <c r="E967">
        <v>241.25</v>
      </c>
      <c r="F967">
        <v>12.592000000000001</v>
      </c>
      <c r="G967">
        <v>9.1384000000000007</v>
      </c>
      <c r="H967">
        <v>3.085683</v>
      </c>
      <c r="I967">
        <v>3.0369000000000002</v>
      </c>
      <c r="J967">
        <v>28.3748</v>
      </c>
      <c r="K967">
        <v>21.915299999999998</v>
      </c>
      <c r="L967">
        <v>9.6285100000000003</v>
      </c>
      <c r="M967">
        <v>100.32097</v>
      </c>
      <c r="N967" s="1">
        <v>0</v>
      </c>
    </row>
    <row r="968" spans="1:14">
      <c r="A968" t="s">
        <v>0</v>
      </c>
      <c r="B968" s="2">
        <f t="shared" si="30"/>
        <v>40686.948299000003</v>
      </c>
      <c r="C968">
        <f t="shared" si="31"/>
        <v>40686.948299000003</v>
      </c>
      <c r="D968">
        <v>143.94829899999999</v>
      </c>
      <c r="E968">
        <v>241.5</v>
      </c>
      <c r="F968">
        <v>12.563000000000001</v>
      </c>
      <c r="G968">
        <v>9.1105999999999998</v>
      </c>
      <c r="H968">
        <v>3.0873050000000002</v>
      </c>
      <c r="I968">
        <v>3.0118</v>
      </c>
      <c r="J968">
        <v>28.413399999999999</v>
      </c>
      <c r="K968">
        <v>21.9496</v>
      </c>
      <c r="L968">
        <v>9.5364100000000001</v>
      </c>
      <c r="M968">
        <v>99.324240000000003</v>
      </c>
      <c r="N968" s="1">
        <v>0</v>
      </c>
    </row>
    <row r="969" spans="1:14">
      <c r="A969" t="s">
        <v>0</v>
      </c>
      <c r="B969" s="2">
        <f t="shared" si="30"/>
        <v>40686.958715000001</v>
      </c>
      <c r="C969">
        <f t="shared" si="31"/>
        <v>40686.958715000001</v>
      </c>
      <c r="D969">
        <v>143.95871500000001</v>
      </c>
      <c r="E969">
        <v>241.75</v>
      </c>
      <c r="F969">
        <v>12.563000000000001</v>
      </c>
      <c r="G969">
        <v>9.1556999999999995</v>
      </c>
      <c r="H969">
        <v>3.084114</v>
      </c>
      <c r="I969">
        <v>3.0518999999999998</v>
      </c>
      <c r="J969">
        <v>28.345099999999999</v>
      </c>
      <c r="K969">
        <v>21.889600000000002</v>
      </c>
      <c r="L969">
        <v>9.6835599999999999</v>
      </c>
      <c r="M969">
        <v>100.91422</v>
      </c>
      <c r="N969" s="1">
        <v>0</v>
      </c>
    </row>
    <row r="970" spans="1:14">
      <c r="A970" t="s">
        <v>0</v>
      </c>
      <c r="B970" s="2">
        <f t="shared" si="30"/>
        <v>40686.969131999998</v>
      </c>
      <c r="C970">
        <f t="shared" si="31"/>
        <v>40686.969131999998</v>
      </c>
      <c r="D970">
        <v>143.969132</v>
      </c>
      <c r="E970">
        <v>242</v>
      </c>
      <c r="F970">
        <v>12.573</v>
      </c>
      <c r="G970">
        <v>9.0673999999999992</v>
      </c>
      <c r="H970">
        <v>3.0908190000000002</v>
      </c>
      <c r="I970">
        <v>2.9660000000000002</v>
      </c>
      <c r="J970">
        <v>28.483599999999999</v>
      </c>
      <c r="K970">
        <v>22.0108</v>
      </c>
      <c r="L970">
        <v>9.3667999999999996</v>
      </c>
      <c r="M970">
        <v>97.507620000000003</v>
      </c>
      <c r="N970" s="1">
        <v>0</v>
      </c>
    </row>
    <row r="971" spans="1:14">
      <c r="A971" t="s">
        <v>0</v>
      </c>
      <c r="B971" s="2">
        <f t="shared" si="30"/>
        <v>40686.979549000003</v>
      </c>
      <c r="C971">
        <f t="shared" si="31"/>
        <v>40686.979549000003</v>
      </c>
      <c r="D971">
        <v>143.97954899999999</v>
      </c>
      <c r="E971">
        <v>242.25</v>
      </c>
      <c r="F971">
        <v>12.612</v>
      </c>
      <c r="G971">
        <v>9.0081000000000007</v>
      </c>
      <c r="H971">
        <v>3.0941709999999998</v>
      </c>
      <c r="I971">
        <v>2.9348000000000001</v>
      </c>
      <c r="J971">
        <v>28.565300000000001</v>
      </c>
      <c r="K971">
        <v>22.083300000000001</v>
      </c>
      <c r="L971">
        <v>9.2549200000000003</v>
      </c>
      <c r="M971">
        <v>96.265640000000005</v>
      </c>
      <c r="N971" s="1">
        <v>0</v>
      </c>
    </row>
    <row r="972" spans="1:14">
      <c r="A972" t="s">
        <v>0</v>
      </c>
      <c r="B972" s="2">
        <f t="shared" si="30"/>
        <v>40686.989965000001</v>
      </c>
      <c r="C972">
        <f t="shared" si="31"/>
        <v>40686.989965000001</v>
      </c>
      <c r="D972">
        <v>143.98996500000001</v>
      </c>
      <c r="E972">
        <v>242.5</v>
      </c>
      <c r="F972">
        <v>12.653</v>
      </c>
      <c r="G972">
        <v>9.2457999999999991</v>
      </c>
      <c r="H972">
        <v>3.0731120000000001</v>
      </c>
      <c r="I972">
        <v>3.1427</v>
      </c>
      <c r="J972">
        <v>28.162299999999998</v>
      </c>
      <c r="K972">
        <v>21.733599999999999</v>
      </c>
      <c r="L972">
        <v>10.0214</v>
      </c>
      <c r="M972">
        <v>104.52216</v>
      </c>
      <c r="N972" s="1">
        <v>0</v>
      </c>
    </row>
    <row r="973" spans="1:14">
      <c r="A973" t="s">
        <v>0</v>
      </c>
      <c r="B973" s="2">
        <f t="shared" si="30"/>
        <v>40687.000381999998</v>
      </c>
      <c r="C973">
        <f t="shared" si="31"/>
        <v>40687.000381999998</v>
      </c>
      <c r="D973">
        <v>144.000382</v>
      </c>
      <c r="E973">
        <v>242.75</v>
      </c>
      <c r="F973">
        <v>12.725</v>
      </c>
      <c r="G973">
        <v>9.1904000000000003</v>
      </c>
      <c r="H973">
        <v>3.0787019999999998</v>
      </c>
      <c r="I973">
        <v>3.0914999999999999</v>
      </c>
      <c r="J973">
        <v>28.262699999999999</v>
      </c>
      <c r="K973">
        <v>21.8201</v>
      </c>
      <c r="L973">
        <v>9.8321699999999996</v>
      </c>
      <c r="M973">
        <v>102.48783</v>
      </c>
      <c r="N973" s="1">
        <v>0</v>
      </c>
    </row>
    <row r="974" spans="1:14">
      <c r="A974" t="s">
        <v>0</v>
      </c>
      <c r="B974" s="2">
        <f t="shared" si="30"/>
        <v>40687.010799000003</v>
      </c>
      <c r="C974">
        <f t="shared" si="31"/>
        <v>40687.010799000003</v>
      </c>
      <c r="D974">
        <v>144.01079899999999</v>
      </c>
      <c r="E974">
        <v>243</v>
      </c>
      <c r="F974">
        <v>12.811999999999999</v>
      </c>
      <c r="G974">
        <v>9.1997</v>
      </c>
      <c r="H974">
        <v>3.0771579999999998</v>
      </c>
      <c r="I974">
        <v>3.0937999999999999</v>
      </c>
      <c r="J974">
        <v>28.239599999999999</v>
      </c>
      <c r="K974">
        <v>21.800699999999999</v>
      </c>
      <c r="L974">
        <v>9.8404299999999996</v>
      </c>
      <c r="M974">
        <v>102.58009</v>
      </c>
      <c r="N974" s="1">
        <v>0</v>
      </c>
    </row>
    <row r="975" spans="1:14">
      <c r="A975" t="s">
        <v>0</v>
      </c>
      <c r="B975" s="2">
        <f t="shared" si="30"/>
        <v>40687.021215000001</v>
      </c>
      <c r="C975">
        <f t="shared" si="31"/>
        <v>40687.021215000001</v>
      </c>
      <c r="D975">
        <v>144.02121500000001</v>
      </c>
      <c r="E975">
        <v>243.25</v>
      </c>
      <c r="F975">
        <v>12.906000000000001</v>
      </c>
      <c r="G975">
        <v>9.2500999999999998</v>
      </c>
      <c r="H975">
        <v>3.0739359999999998</v>
      </c>
      <c r="I975">
        <v>3.1400999999999999</v>
      </c>
      <c r="J975">
        <v>28.167200000000001</v>
      </c>
      <c r="K975">
        <v>21.736799999999999</v>
      </c>
      <c r="L975">
        <v>10.01031</v>
      </c>
      <c r="M975">
        <v>104.41979000000001</v>
      </c>
      <c r="N975" s="1">
        <v>0</v>
      </c>
    </row>
    <row r="976" spans="1:14">
      <c r="A976" t="s">
        <v>0</v>
      </c>
      <c r="B976" s="2">
        <f t="shared" si="30"/>
        <v>40687.031631999998</v>
      </c>
      <c r="C976">
        <f t="shared" si="31"/>
        <v>40687.031631999998</v>
      </c>
      <c r="D976">
        <v>144.031632</v>
      </c>
      <c r="E976">
        <v>243.5</v>
      </c>
      <c r="F976">
        <v>13.016999999999999</v>
      </c>
      <c r="G976">
        <v>9.1717999999999993</v>
      </c>
      <c r="H976">
        <v>3.0821649999999998</v>
      </c>
      <c r="I976">
        <v>3.0724</v>
      </c>
      <c r="J976">
        <v>28.3124</v>
      </c>
      <c r="K976">
        <v>21.861699999999999</v>
      </c>
      <c r="L976">
        <v>9.7608200000000007</v>
      </c>
      <c r="M976">
        <v>101.73454</v>
      </c>
      <c r="N976" s="1">
        <v>0</v>
      </c>
    </row>
    <row r="977" spans="1:14">
      <c r="A977" t="s">
        <v>0</v>
      </c>
      <c r="B977" s="2">
        <f t="shared" si="30"/>
        <v>40687.042049000003</v>
      </c>
      <c r="C977">
        <f t="shared" si="31"/>
        <v>40687.042049000003</v>
      </c>
      <c r="D977">
        <v>144.04204899999999</v>
      </c>
      <c r="E977">
        <v>243.75</v>
      </c>
      <c r="F977">
        <v>13.137</v>
      </c>
      <c r="G977">
        <v>9.1160999999999994</v>
      </c>
      <c r="H977">
        <v>3.0868950000000002</v>
      </c>
      <c r="I977">
        <v>3.0211000000000001</v>
      </c>
      <c r="J977">
        <v>28.404699999999998</v>
      </c>
      <c r="K977">
        <v>21.942</v>
      </c>
      <c r="L977">
        <v>9.5719399999999997</v>
      </c>
      <c r="M977">
        <v>99.700829999999996</v>
      </c>
      <c r="N977" s="1">
        <v>0</v>
      </c>
    </row>
    <row r="978" spans="1:14">
      <c r="A978" t="s">
        <v>0</v>
      </c>
      <c r="B978" s="2">
        <f t="shared" si="30"/>
        <v>40687.052465000001</v>
      </c>
      <c r="C978">
        <f t="shared" si="31"/>
        <v>40687.052465000001</v>
      </c>
      <c r="D978">
        <v>144.05246500000001</v>
      </c>
      <c r="E978">
        <v>244</v>
      </c>
      <c r="F978">
        <v>13.268000000000001</v>
      </c>
      <c r="G978">
        <v>9.0945</v>
      </c>
      <c r="H978">
        <v>3.0899580000000002</v>
      </c>
      <c r="I978">
        <v>2.9964</v>
      </c>
      <c r="J978">
        <v>28.4529</v>
      </c>
      <c r="K978">
        <v>21.982900000000001</v>
      </c>
      <c r="L978">
        <v>9.4795200000000008</v>
      </c>
      <c r="M978">
        <v>98.721419999999995</v>
      </c>
      <c r="N978" s="1">
        <v>0</v>
      </c>
    </row>
    <row r="979" spans="1:14">
      <c r="A979" t="s">
        <v>0</v>
      </c>
      <c r="B979" s="2">
        <f t="shared" si="30"/>
        <v>40687.062881999998</v>
      </c>
      <c r="C979">
        <f t="shared" si="31"/>
        <v>40687.062881999998</v>
      </c>
      <c r="D979">
        <v>144.062882</v>
      </c>
      <c r="E979">
        <v>244.25</v>
      </c>
      <c r="F979">
        <v>13.407</v>
      </c>
      <c r="G979">
        <v>9.0795999999999992</v>
      </c>
      <c r="H979">
        <v>3.0919970000000001</v>
      </c>
      <c r="I979">
        <v>2.9866999999999999</v>
      </c>
      <c r="J979">
        <v>28.485499999999998</v>
      </c>
      <c r="K979">
        <v>22.0105</v>
      </c>
      <c r="L979">
        <v>9.4439100000000007</v>
      </c>
      <c r="M979">
        <v>98.338369999999998</v>
      </c>
      <c r="N979" s="1">
        <v>0</v>
      </c>
    </row>
    <row r="980" spans="1:14">
      <c r="A980" t="s">
        <v>0</v>
      </c>
      <c r="B980" s="2">
        <f t="shared" si="30"/>
        <v>40687.073299000003</v>
      </c>
      <c r="C980">
        <f t="shared" si="31"/>
        <v>40687.073299000003</v>
      </c>
      <c r="D980">
        <v>144.07329899999999</v>
      </c>
      <c r="E980">
        <v>244.5</v>
      </c>
      <c r="F980">
        <v>13.55</v>
      </c>
      <c r="G980">
        <v>9.0335999999999999</v>
      </c>
      <c r="H980">
        <v>3.0941999999999998</v>
      </c>
      <c r="I980">
        <v>2.9609000000000001</v>
      </c>
      <c r="J980">
        <v>28.544799999999999</v>
      </c>
      <c r="K980">
        <v>22.063500000000001</v>
      </c>
      <c r="L980">
        <v>9.3517700000000001</v>
      </c>
      <c r="M980">
        <v>97.315849999999998</v>
      </c>
      <c r="N980" s="1">
        <v>0</v>
      </c>
    </row>
    <row r="981" spans="1:14">
      <c r="A981" t="s">
        <v>0</v>
      </c>
      <c r="B981" s="2">
        <f t="shared" si="30"/>
        <v>40687.083715000001</v>
      </c>
      <c r="C981">
        <f t="shared" si="31"/>
        <v>40687.083715000001</v>
      </c>
      <c r="D981">
        <v>144.08371500000001</v>
      </c>
      <c r="E981">
        <v>244.75</v>
      </c>
      <c r="F981">
        <v>13.708</v>
      </c>
      <c r="G981">
        <v>9.0106999999999999</v>
      </c>
      <c r="H981">
        <v>3.0951620000000002</v>
      </c>
      <c r="I981">
        <v>2.9413999999999998</v>
      </c>
      <c r="J981">
        <v>28.572800000000001</v>
      </c>
      <c r="K981">
        <v>22.088799999999999</v>
      </c>
      <c r="L981">
        <v>9.2805199999999992</v>
      </c>
      <c r="M981">
        <v>96.542429999999996</v>
      </c>
      <c r="N981" s="1">
        <v>0</v>
      </c>
    </row>
    <row r="982" spans="1:14">
      <c r="A982" t="s">
        <v>0</v>
      </c>
      <c r="B982" s="2">
        <f t="shared" si="30"/>
        <v>40687.094131999998</v>
      </c>
      <c r="C982">
        <f t="shared" si="31"/>
        <v>40687.094131999998</v>
      </c>
      <c r="D982">
        <v>144.094132</v>
      </c>
      <c r="E982">
        <v>245</v>
      </c>
      <c r="F982">
        <v>13.877000000000001</v>
      </c>
      <c r="G982">
        <v>8.9916</v>
      </c>
      <c r="H982">
        <v>3.095783</v>
      </c>
      <c r="I982">
        <v>2.9237000000000002</v>
      </c>
      <c r="J982">
        <v>28.5945</v>
      </c>
      <c r="K982">
        <v>22.108499999999999</v>
      </c>
      <c r="L982">
        <v>9.2158499999999997</v>
      </c>
      <c r="M982">
        <v>95.841880000000003</v>
      </c>
      <c r="N982" s="1">
        <v>0</v>
      </c>
    </row>
    <row r="983" spans="1:14">
      <c r="A983" t="s">
        <v>0</v>
      </c>
      <c r="B983" s="2">
        <f t="shared" si="30"/>
        <v>40687.104549000003</v>
      </c>
      <c r="C983">
        <f t="shared" si="31"/>
        <v>40687.104549000003</v>
      </c>
      <c r="D983">
        <v>144.10454899999999</v>
      </c>
      <c r="E983">
        <v>245.25</v>
      </c>
      <c r="F983">
        <v>14.045999999999999</v>
      </c>
      <c r="G983">
        <v>8.9872999999999994</v>
      </c>
      <c r="H983">
        <v>3.0957710000000001</v>
      </c>
      <c r="I983">
        <v>2.9167000000000001</v>
      </c>
      <c r="J983">
        <v>28.5977</v>
      </c>
      <c r="K983">
        <v>22.111699999999999</v>
      </c>
      <c r="L983">
        <v>9.1899499999999996</v>
      </c>
      <c r="M983">
        <v>95.565430000000006</v>
      </c>
      <c r="N983" s="1">
        <v>0</v>
      </c>
    </row>
    <row r="984" spans="1:14">
      <c r="A984" t="s">
        <v>0</v>
      </c>
      <c r="B984" s="2">
        <f t="shared" si="30"/>
        <v>40687.114965000001</v>
      </c>
      <c r="C984">
        <f t="shared" si="31"/>
        <v>40687.114965000001</v>
      </c>
      <c r="D984">
        <v>144.11496500000001</v>
      </c>
      <c r="E984">
        <v>245.5</v>
      </c>
      <c r="F984">
        <v>14.22</v>
      </c>
      <c r="G984">
        <v>8.9733000000000001</v>
      </c>
      <c r="H984">
        <v>3.097003</v>
      </c>
      <c r="I984">
        <v>2.9049</v>
      </c>
      <c r="J984">
        <v>28.621500000000001</v>
      </c>
      <c r="K984">
        <v>22.132300000000001</v>
      </c>
      <c r="L984">
        <v>9.1464800000000004</v>
      </c>
      <c r="M984">
        <v>95.098050000000001</v>
      </c>
      <c r="N984" s="1">
        <v>0</v>
      </c>
    </row>
    <row r="985" spans="1:14">
      <c r="A985" t="s">
        <v>0</v>
      </c>
      <c r="B985" s="2">
        <f t="shared" si="30"/>
        <v>40687.125381999998</v>
      </c>
      <c r="C985">
        <f t="shared" si="31"/>
        <v>40687.125381999998</v>
      </c>
      <c r="D985">
        <v>144.125382</v>
      </c>
      <c r="E985">
        <v>245.75</v>
      </c>
      <c r="F985">
        <v>14.391</v>
      </c>
      <c r="G985">
        <v>8.9708000000000006</v>
      </c>
      <c r="H985">
        <v>3.0969440000000001</v>
      </c>
      <c r="I985">
        <v>2.9024000000000001</v>
      </c>
      <c r="J985">
        <v>28.622800000000002</v>
      </c>
      <c r="K985">
        <v>22.133700000000001</v>
      </c>
      <c r="L985">
        <v>9.1377900000000007</v>
      </c>
      <c r="M985">
        <v>95.003209999999996</v>
      </c>
      <c r="N985" s="1">
        <v>0</v>
      </c>
    </row>
    <row r="986" spans="1:14">
      <c r="A986" t="s">
        <v>0</v>
      </c>
      <c r="B986" s="2">
        <f t="shared" si="30"/>
        <v>40687.135799000003</v>
      </c>
      <c r="C986">
        <f t="shared" si="31"/>
        <v>40687.135799000003</v>
      </c>
      <c r="D986">
        <v>144.13579899999999</v>
      </c>
      <c r="E986">
        <v>246</v>
      </c>
      <c r="F986">
        <v>14.563000000000001</v>
      </c>
      <c r="G986">
        <v>8.9458000000000002</v>
      </c>
      <c r="H986">
        <v>3.0976710000000001</v>
      </c>
      <c r="I986">
        <v>2.8778999999999999</v>
      </c>
      <c r="J986">
        <v>28.650300000000001</v>
      </c>
      <c r="K986">
        <v>22.158799999999999</v>
      </c>
      <c r="L986">
        <v>9.0476600000000005</v>
      </c>
      <c r="M986">
        <v>94.030100000000004</v>
      </c>
      <c r="N986" s="1">
        <v>0</v>
      </c>
    </row>
    <row r="987" spans="1:14">
      <c r="A987" t="s">
        <v>0</v>
      </c>
      <c r="B987" s="2">
        <f t="shared" si="30"/>
        <v>40687.146215000001</v>
      </c>
      <c r="C987">
        <f t="shared" si="31"/>
        <v>40687.146215000001</v>
      </c>
      <c r="D987">
        <v>144.14621500000001</v>
      </c>
      <c r="E987">
        <v>246.25</v>
      </c>
      <c r="F987">
        <v>14.728999999999999</v>
      </c>
      <c r="G987">
        <v>8.9468999999999994</v>
      </c>
      <c r="H987">
        <v>3.097953</v>
      </c>
      <c r="I987">
        <v>2.8755999999999999</v>
      </c>
      <c r="J987">
        <v>28.6523</v>
      </c>
      <c r="K987">
        <v>22.1602</v>
      </c>
      <c r="L987">
        <v>9.0387900000000005</v>
      </c>
      <c r="M987">
        <v>93.941339999999997</v>
      </c>
      <c r="N987" s="1">
        <v>0</v>
      </c>
    </row>
    <row r="988" spans="1:14">
      <c r="A988" t="s">
        <v>0</v>
      </c>
      <c r="B988" s="2">
        <f t="shared" si="30"/>
        <v>40687.156631999998</v>
      </c>
      <c r="C988">
        <f t="shared" si="31"/>
        <v>40687.156631999998</v>
      </c>
      <c r="D988">
        <v>144.156632</v>
      </c>
      <c r="E988">
        <v>246.5</v>
      </c>
      <c r="F988">
        <v>14.89</v>
      </c>
      <c r="G988">
        <v>8.9220000000000006</v>
      </c>
      <c r="H988">
        <v>3.0980759999999998</v>
      </c>
      <c r="I988">
        <v>2.8605999999999998</v>
      </c>
      <c r="J988">
        <v>28.673500000000001</v>
      </c>
      <c r="K988">
        <v>22.180399999999999</v>
      </c>
      <c r="L988">
        <v>8.9856099999999994</v>
      </c>
      <c r="M988">
        <v>93.349329999999995</v>
      </c>
      <c r="N988" s="1">
        <v>0</v>
      </c>
    </row>
    <row r="989" spans="1:14">
      <c r="A989" t="s">
        <v>0</v>
      </c>
      <c r="B989" s="2">
        <f t="shared" si="30"/>
        <v>40687.167049000003</v>
      </c>
      <c r="C989">
        <f t="shared" si="31"/>
        <v>40687.167049000003</v>
      </c>
      <c r="D989">
        <v>144.16704899999999</v>
      </c>
      <c r="E989">
        <v>246.75</v>
      </c>
      <c r="F989">
        <v>15.032</v>
      </c>
      <c r="G989">
        <v>8.9494000000000007</v>
      </c>
      <c r="H989">
        <v>3.0977480000000002</v>
      </c>
      <c r="I989">
        <v>2.8794</v>
      </c>
      <c r="J989">
        <v>28.648</v>
      </c>
      <c r="K989">
        <v>22.156500000000001</v>
      </c>
      <c r="L989">
        <v>9.0534400000000002</v>
      </c>
      <c r="M989">
        <v>94.096360000000004</v>
      </c>
      <c r="N989" s="1">
        <v>0</v>
      </c>
    </row>
    <row r="990" spans="1:14">
      <c r="A990" t="s">
        <v>0</v>
      </c>
      <c r="B990" s="2">
        <f t="shared" si="30"/>
        <v>40687.177465000001</v>
      </c>
      <c r="C990">
        <f t="shared" si="31"/>
        <v>40687.177465000001</v>
      </c>
      <c r="D990">
        <v>144.17746500000001</v>
      </c>
      <c r="E990">
        <v>247</v>
      </c>
      <c r="F990">
        <v>15.166</v>
      </c>
      <c r="G990">
        <v>8.8859999999999992</v>
      </c>
      <c r="H990">
        <v>3.0981179999999999</v>
      </c>
      <c r="I990">
        <v>2.8363</v>
      </c>
      <c r="J990">
        <v>28.7029</v>
      </c>
      <c r="K990">
        <v>22.2087</v>
      </c>
      <c r="L990">
        <v>8.8984000000000005</v>
      </c>
      <c r="M990">
        <v>92.386080000000007</v>
      </c>
      <c r="N990" s="1">
        <v>0</v>
      </c>
    </row>
    <row r="991" spans="1:14">
      <c r="A991" t="s">
        <v>0</v>
      </c>
      <c r="B991" s="2">
        <f t="shared" si="30"/>
        <v>40687.187881999998</v>
      </c>
      <c r="C991">
        <f t="shared" si="31"/>
        <v>40687.187881999998</v>
      </c>
      <c r="D991">
        <v>144.187882</v>
      </c>
      <c r="E991">
        <v>247.25</v>
      </c>
      <c r="F991">
        <v>15.276</v>
      </c>
      <c r="G991">
        <v>8.9710999999999999</v>
      </c>
      <c r="H991">
        <v>3.0973549999999999</v>
      </c>
      <c r="I991">
        <v>2.8944999999999999</v>
      </c>
      <c r="J991">
        <v>28.6265</v>
      </c>
      <c r="K991">
        <v>22.136500000000002</v>
      </c>
      <c r="L991">
        <v>9.1082800000000006</v>
      </c>
      <c r="M991">
        <v>94.69923</v>
      </c>
      <c r="N991" s="1">
        <v>0</v>
      </c>
    </row>
    <row r="992" spans="1:14">
      <c r="A992" t="s">
        <v>0</v>
      </c>
      <c r="B992" s="2">
        <f t="shared" si="30"/>
        <v>40687.198299000003</v>
      </c>
      <c r="C992">
        <f t="shared" si="31"/>
        <v>40687.198299000003</v>
      </c>
      <c r="D992">
        <v>144.19829899999999</v>
      </c>
      <c r="E992">
        <v>247.5</v>
      </c>
      <c r="F992">
        <v>15.381</v>
      </c>
      <c r="G992">
        <v>9.0386000000000006</v>
      </c>
      <c r="H992">
        <v>3.0951089999999999</v>
      </c>
      <c r="I992">
        <v>2.9424999999999999</v>
      </c>
      <c r="J992">
        <v>28.549299999999999</v>
      </c>
      <c r="K992">
        <v>22.066400000000002</v>
      </c>
      <c r="L992">
        <v>9.2822899999999997</v>
      </c>
      <c r="M992">
        <v>96.606380000000001</v>
      </c>
      <c r="N992" s="1">
        <v>0</v>
      </c>
    </row>
    <row r="993" spans="1:14">
      <c r="A993" t="s">
        <v>0</v>
      </c>
      <c r="B993" s="2">
        <f t="shared" si="30"/>
        <v>40687.208715000001</v>
      </c>
      <c r="C993">
        <f t="shared" si="31"/>
        <v>40687.208715000001</v>
      </c>
      <c r="D993">
        <v>144.20871500000001</v>
      </c>
      <c r="E993">
        <v>247.75</v>
      </c>
      <c r="F993">
        <v>15.476000000000001</v>
      </c>
      <c r="G993">
        <v>9.0253999999999994</v>
      </c>
      <c r="H993">
        <v>3.0958830000000002</v>
      </c>
      <c r="I993">
        <v>2.9392999999999998</v>
      </c>
      <c r="J993">
        <v>28.567699999999999</v>
      </c>
      <c r="K993">
        <v>22.082599999999999</v>
      </c>
      <c r="L993">
        <v>9.2720699999999994</v>
      </c>
      <c r="M993">
        <v>96.483019999999996</v>
      </c>
      <c r="N993" s="1">
        <v>0</v>
      </c>
    </row>
    <row r="994" spans="1:14">
      <c r="A994" t="s">
        <v>0</v>
      </c>
      <c r="B994" s="2">
        <f t="shared" si="30"/>
        <v>40687.219131999998</v>
      </c>
      <c r="C994">
        <f t="shared" si="31"/>
        <v>40687.219131999998</v>
      </c>
      <c r="D994">
        <v>144.219132</v>
      </c>
      <c r="E994">
        <v>248</v>
      </c>
      <c r="F994">
        <v>15.551</v>
      </c>
      <c r="G994">
        <v>8.9923000000000002</v>
      </c>
      <c r="H994">
        <v>3.0969850000000001</v>
      </c>
      <c r="I994">
        <v>2.9152</v>
      </c>
      <c r="J994">
        <v>28.605499999999999</v>
      </c>
      <c r="K994">
        <v>22.117000000000001</v>
      </c>
      <c r="L994">
        <v>9.1847100000000008</v>
      </c>
      <c r="M994">
        <v>95.526439999999994</v>
      </c>
      <c r="N994" s="1">
        <v>0</v>
      </c>
    </row>
    <row r="995" spans="1:14">
      <c r="A995" t="s">
        <v>0</v>
      </c>
      <c r="B995" s="2">
        <f t="shared" si="30"/>
        <v>40687.229549000003</v>
      </c>
      <c r="C995">
        <f t="shared" si="31"/>
        <v>40687.229549000003</v>
      </c>
      <c r="D995">
        <v>144.22954899999999</v>
      </c>
      <c r="E995">
        <v>248.25</v>
      </c>
      <c r="F995">
        <v>15.6</v>
      </c>
      <c r="G995">
        <v>8.9065999999999992</v>
      </c>
      <c r="H995">
        <v>3.0986980000000002</v>
      </c>
      <c r="I995">
        <v>2.8512</v>
      </c>
      <c r="J995">
        <v>28.692</v>
      </c>
      <c r="K995">
        <v>22.197099999999999</v>
      </c>
      <c r="L995">
        <v>8.9525699999999997</v>
      </c>
      <c r="M995">
        <v>92.985039999999998</v>
      </c>
      <c r="N995" s="1">
        <v>0</v>
      </c>
    </row>
    <row r="996" spans="1:14">
      <c r="A996" t="s">
        <v>0</v>
      </c>
      <c r="B996" s="2">
        <f t="shared" si="30"/>
        <v>40687.239965000001</v>
      </c>
      <c r="C996">
        <f t="shared" si="31"/>
        <v>40687.239965000001</v>
      </c>
      <c r="D996">
        <v>144.23996500000001</v>
      </c>
      <c r="E996">
        <v>248.5</v>
      </c>
      <c r="F996">
        <v>15.659000000000001</v>
      </c>
      <c r="G996">
        <v>8.9064999999999994</v>
      </c>
      <c r="H996">
        <v>3.0987040000000001</v>
      </c>
      <c r="I996">
        <v>2.8481999999999998</v>
      </c>
      <c r="J996">
        <v>28.6922</v>
      </c>
      <c r="K996">
        <v>22.197299999999998</v>
      </c>
      <c r="L996">
        <v>8.9409899999999993</v>
      </c>
      <c r="M996">
        <v>92.864680000000007</v>
      </c>
      <c r="N996" s="1">
        <v>0</v>
      </c>
    </row>
    <row r="997" spans="1:14">
      <c r="A997" t="s">
        <v>0</v>
      </c>
      <c r="B997" s="2">
        <f t="shared" si="30"/>
        <v>40687.250381999998</v>
      </c>
      <c r="C997">
        <f t="shared" si="31"/>
        <v>40687.250381999998</v>
      </c>
      <c r="D997">
        <v>144.250382</v>
      </c>
      <c r="E997">
        <v>248.75</v>
      </c>
      <c r="F997">
        <v>15.685</v>
      </c>
      <c r="G997">
        <v>8.8521000000000001</v>
      </c>
      <c r="H997">
        <v>3.0984929999999999</v>
      </c>
      <c r="I997">
        <v>2.8060999999999998</v>
      </c>
      <c r="J997">
        <v>28.734000000000002</v>
      </c>
      <c r="K997">
        <v>22.2379</v>
      </c>
      <c r="L997">
        <v>8.7886699999999998</v>
      </c>
      <c r="M997">
        <v>91.195710000000005</v>
      </c>
      <c r="N997" s="1">
        <v>0</v>
      </c>
    </row>
    <row r="998" spans="1:14">
      <c r="A998" t="s">
        <v>0</v>
      </c>
      <c r="B998" s="2">
        <f t="shared" si="30"/>
        <v>40687.260799000003</v>
      </c>
      <c r="C998">
        <f t="shared" si="31"/>
        <v>40687.260799000003</v>
      </c>
      <c r="D998">
        <v>144.26079899999999</v>
      </c>
      <c r="E998">
        <v>249</v>
      </c>
      <c r="F998">
        <v>15.699</v>
      </c>
      <c r="G998">
        <v>8.8939000000000004</v>
      </c>
      <c r="H998">
        <v>3.098258</v>
      </c>
      <c r="I998">
        <v>2.8369</v>
      </c>
      <c r="J998">
        <v>28.697700000000001</v>
      </c>
      <c r="K998">
        <v>22.203499999999998</v>
      </c>
      <c r="L998">
        <v>8.9000699999999995</v>
      </c>
      <c r="M998">
        <v>92.416839999999993</v>
      </c>
      <c r="N998" s="1">
        <v>0</v>
      </c>
    </row>
    <row r="999" spans="1:14">
      <c r="A999" t="s">
        <v>0</v>
      </c>
      <c r="B999" s="2">
        <f t="shared" si="30"/>
        <v>40687.271215000001</v>
      </c>
      <c r="C999">
        <f t="shared" si="31"/>
        <v>40687.271215000001</v>
      </c>
      <c r="D999">
        <v>144.27121500000001</v>
      </c>
      <c r="E999">
        <v>249.25</v>
      </c>
      <c r="F999">
        <v>15.698</v>
      </c>
      <c r="G999">
        <v>8.8924000000000003</v>
      </c>
      <c r="H999">
        <v>3.098487</v>
      </c>
      <c r="I999">
        <v>2.8370000000000002</v>
      </c>
      <c r="J999">
        <v>28.7013</v>
      </c>
      <c r="K999">
        <v>22.206499999999998</v>
      </c>
      <c r="L999">
        <v>8.9007400000000008</v>
      </c>
      <c r="M999">
        <v>92.422830000000005</v>
      </c>
      <c r="N999" s="1">
        <v>0</v>
      </c>
    </row>
    <row r="1000" spans="1:14">
      <c r="A1000" t="s">
        <v>0</v>
      </c>
      <c r="B1000" s="2">
        <f t="shared" si="30"/>
        <v>40687.281631999998</v>
      </c>
      <c r="C1000">
        <f t="shared" si="31"/>
        <v>40687.281631999998</v>
      </c>
      <c r="D1000">
        <v>144.281632</v>
      </c>
      <c r="E1000">
        <v>249.5</v>
      </c>
      <c r="F1000">
        <v>15.691000000000001</v>
      </c>
      <c r="G1000">
        <v>8.8955000000000002</v>
      </c>
      <c r="H1000">
        <v>3.098481</v>
      </c>
      <c r="I1000">
        <v>2.8403</v>
      </c>
      <c r="J1000">
        <v>28.698699999999999</v>
      </c>
      <c r="K1000">
        <v>22.204000000000001</v>
      </c>
      <c r="L1000">
        <v>8.9128000000000007</v>
      </c>
      <c r="M1000">
        <v>92.552980000000005</v>
      </c>
      <c r="N1000" s="1">
        <v>0</v>
      </c>
    </row>
    <row r="1001" spans="1:14">
      <c r="A1001" t="s">
        <v>0</v>
      </c>
      <c r="B1001" s="2">
        <f t="shared" si="30"/>
        <v>40687.292049000003</v>
      </c>
      <c r="C1001">
        <f t="shared" si="31"/>
        <v>40687.292049000003</v>
      </c>
      <c r="D1001">
        <v>144.29204899999999</v>
      </c>
      <c r="E1001">
        <v>249.75</v>
      </c>
      <c r="F1001">
        <v>15.667999999999999</v>
      </c>
      <c r="G1001">
        <v>8.9284999999999997</v>
      </c>
      <c r="H1001">
        <v>3.097988</v>
      </c>
      <c r="I1001">
        <v>2.8727</v>
      </c>
      <c r="J1001">
        <v>28.667100000000001</v>
      </c>
      <c r="K1001">
        <v>22.174499999999998</v>
      </c>
      <c r="L1001">
        <v>9.0319000000000003</v>
      </c>
      <c r="M1001">
        <v>93.84</v>
      </c>
      <c r="N1001" s="1">
        <v>0</v>
      </c>
    </row>
    <row r="1002" spans="1:14">
      <c r="A1002" t="s">
        <v>0</v>
      </c>
      <c r="B1002" s="2">
        <f t="shared" si="30"/>
        <v>40687.302465000001</v>
      </c>
      <c r="C1002">
        <f t="shared" si="31"/>
        <v>40687.302465000001</v>
      </c>
      <c r="D1002">
        <v>144.30246500000001</v>
      </c>
      <c r="E1002">
        <v>250</v>
      </c>
      <c r="F1002">
        <v>15.631</v>
      </c>
      <c r="G1002">
        <v>8.9552999999999994</v>
      </c>
      <c r="H1002">
        <v>3.0976189999999999</v>
      </c>
      <c r="I1002">
        <v>2.8843000000000001</v>
      </c>
      <c r="J1002">
        <v>28.6417</v>
      </c>
      <c r="K1002">
        <v>22.150700000000001</v>
      </c>
      <c r="L1002">
        <v>9.0719499999999993</v>
      </c>
      <c r="M1002">
        <v>94.297449999999998</v>
      </c>
      <c r="N1002" s="1">
        <v>0</v>
      </c>
    </row>
    <row r="1003" spans="1:14">
      <c r="A1003" t="s">
        <v>0</v>
      </c>
      <c r="B1003" s="2">
        <f t="shared" si="30"/>
        <v>40687.312881999998</v>
      </c>
      <c r="C1003">
        <f t="shared" si="31"/>
        <v>40687.312881999998</v>
      </c>
      <c r="D1003">
        <v>144.312882</v>
      </c>
      <c r="E1003">
        <v>250.25</v>
      </c>
      <c r="F1003">
        <v>15.582000000000001</v>
      </c>
      <c r="G1003">
        <v>9.0033999999999992</v>
      </c>
      <c r="H1003">
        <v>3.0955020000000002</v>
      </c>
      <c r="I1003">
        <v>2.9222999999999999</v>
      </c>
      <c r="J1003">
        <v>28.581499999999998</v>
      </c>
      <c r="K1003">
        <v>22.096599999999999</v>
      </c>
      <c r="L1003">
        <v>9.2106999999999992</v>
      </c>
      <c r="M1003">
        <v>95.805629999999994</v>
      </c>
      <c r="N1003" s="1">
        <v>0</v>
      </c>
    </row>
    <row r="1004" spans="1:14">
      <c r="A1004" t="s">
        <v>0</v>
      </c>
      <c r="B1004" s="2">
        <f t="shared" si="30"/>
        <v>40687.323299000003</v>
      </c>
      <c r="C1004">
        <f t="shared" si="31"/>
        <v>40687.323299000003</v>
      </c>
      <c r="D1004">
        <v>144.32329899999999</v>
      </c>
      <c r="E1004">
        <v>250.5</v>
      </c>
      <c r="F1004">
        <v>15.526</v>
      </c>
      <c r="G1004">
        <v>9.0211000000000006</v>
      </c>
      <c r="H1004">
        <v>3.0961059999999998</v>
      </c>
      <c r="I1004">
        <v>2.9336000000000002</v>
      </c>
      <c r="J1004">
        <v>28.573399999999999</v>
      </c>
      <c r="K1004">
        <v>22.087800000000001</v>
      </c>
      <c r="L1004">
        <v>9.2508499999999998</v>
      </c>
      <c r="M1004">
        <v>96.256500000000003</v>
      </c>
      <c r="N1004" s="1">
        <v>0</v>
      </c>
    </row>
    <row r="1005" spans="1:14">
      <c r="A1005" t="s">
        <v>0</v>
      </c>
      <c r="B1005" s="2">
        <f t="shared" si="30"/>
        <v>40687.333715000001</v>
      </c>
      <c r="C1005">
        <f t="shared" si="31"/>
        <v>40687.333715000001</v>
      </c>
      <c r="D1005">
        <v>144.33371500000001</v>
      </c>
      <c r="E1005">
        <v>250.75</v>
      </c>
      <c r="F1005">
        <v>15.458</v>
      </c>
      <c r="G1005">
        <v>9.0361999999999991</v>
      </c>
      <c r="H1005">
        <v>3.0970080000000002</v>
      </c>
      <c r="I1005">
        <v>2.9401999999999999</v>
      </c>
      <c r="J1005">
        <v>28.570499999999999</v>
      </c>
      <c r="K1005">
        <v>22.083300000000001</v>
      </c>
      <c r="L1005">
        <v>9.2728699999999993</v>
      </c>
      <c r="M1005">
        <v>96.516459999999995</v>
      </c>
      <c r="N1005" s="1">
        <v>0</v>
      </c>
    </row>
    <row r="1006" spans="1:14">
      <c r="A1006" t="s">
        <v>0</v>
      </c>
      <c r="B1006" s="2">
        <f t="shared" si="30"/>
        <v>40687.344131999998</v>
      </c>
      <c r="C1006">
        <f t="shared" si="31"/>
        <v>40687.344131999998</v>
      </c>
      <c r="D1006">
        <v>144.344132</v>
      </c>
      <c r="E1006">
        <v>251</v>
      </c>
      <c r="F1006">
        <v>15.387</v>
      </c>
      <c r="G1006">
        <v>9.0340000000000007</v>
      </c>
      <c r="H1006">
        <v>3.0972949999999999</v>
      </c>
      <c r="I1006">
        <v>2.9337</v>
      </c>
      <c r="J1006">
        <v>28.575199999999999</v>
      </c>
      <c r="K1006">
        <v>22.087299999999999</v>
      </c>
      <c r="L1006">
        <v>9.2482299999999995</v>
      </c>
      <c r="M1006">
        <v>96.258260000000007</v>
      </c>
      <c r="N1006" s="1">
        <v>0</v>
      </c>
    </row>
    <row r="1007" spans="1:14">
      <c r="A1007" t="s">
        <v>0</v>
      </c>
      <c r="B1007" s="2">
        <f t="shared" si="30"/>
        <v>40687.354549000003</v>
      </c>
      <c r="C1007">
        <f t="shared" si="31"/>
        <v>40687.354549000003</v>
      </c>
      <c r="D1007">
        <v>144.35454899999999</v>
      </c>
      <c r="E1007">
        <v>251.25</v>
      </c>
      <c r="F1007">
        <v>15.308</v>
      </c>
      <c r="G1007">
        <v>9.0304000000000002</v>
      </c>
      <c r="H1007">
        <v>3.0969850000000001</v>
      </c>
      <c r="I1007">
        <v>2.9344000000000001</v>
      </c>
      <c r="J1007">
        <v>28.574999999999999</v>
      </c>
      <c r="K1007">
        <v>22.087599999999998</v>
      </c>
      <c r="L1007">
        <v>9.2515099999999997</v>
      </c>
      <c r="M1007">
        <v>96.284409999999994</v>
      </c>
      <c r="N1007" s="1">
        <v>0</v>
      </c>
    </row>
    <row r="1008" spans="1:14">
      <c r="A1008" t="s">
        <v>0</v>
      </c>
      <c r="B1008" s="2">
        <f t="shared" si="30"/>
        <v>40687.364965000001</v>
      </c>
      <c r="C1008">
        <f t="shared" si="31"/>
        <v>40687.364965000001</v>
      </c>
      <c r="D1008">
        <v>144.36496500000001</v>
      </c>
      <c r="E1008">
        <v>251.5</v>
      </c>
      <c r="F1008">
        <v>15.227</v>
      </c>
      <c r="G1008">
        <v>9.0265000000000004</v>
      </c>
      <c r="H1008">
        <v>3.0965039999999999</v>
      </c>
      <c r="I1008">
        <v>2.9306000000000001</v>
      </c>
      <c r="J1008">
        <v>28.5733</v>
      </c>
      <c r="K1008">
        <v>22.0869</v>
      </c>
      <c r="L1008">
        <v>9.2377800000000008</v>
      </c>
      <c r="M1008">
        <v>96.131960000000007</v>
      </c>
      <c r="N1008" s="1">
        <v>0</v>
      </c>
    </row>
    <row r="1009" spans="1:14">
      <c r="A1009" t="s">
        <v>0</v>
      </c>
      <c r="B1009" s="2">
        <f t="shared" si="30"/>
        <v>40687.375381999998</v>
      </c>
      <c r="C1009">
        <f t="shared" si="31"/>
        <v>40687.375381999998</v>
      </c>
      <c r="D1009">
        <v>144.375382</v>
      </c>
      <c r="E1009">
        <v>251.75</v>
      </c>
      <c r="F1009">
        <v>15.121</v>
      </c>
      <c r="G1009">
        <v>9.0335000000000001</v>
      </c>
      <c r="H1009">
        <v>3.095736</v>
      </c>
      <c r="I1009">
        <v>2.9380000000000002</v>
      </c>
      <c r="J1009">
        <v>28.559799999999999</v>
      </c>
      <c r="K1009">
        <v>22.075299999999999</v>
      </c>
      <c r="L1009">
        <v>9.2652300000000007</v>
      </c>
      <c r="M1009">
        <v>96.424449999999993</v>
      </c>
      <c r="N1009" s="1">
        <v>0</v>
      </c>
    </row>
    <row r="1010" spans="1:14">
      <c r="A1010" t="s">
        <v>0</v>
      </c>
      <c r="B1010" s="2">
        <f t="shared" si="30"/>
        <v>40687.385799000003</v>
      </c>
      <c r="C1010">
        <f t="shared" si="31"/>
        <v>40687.385799000003</v>
      </c>
      <c r="D1010">
        <v>144.38579899999999</v>
      </c>
      <c r="E1010">
        <v>252</v>
      </c>
      <c r="F1010">
        <v>15.010999999999999</v>
      </c>
      <c r="G1010">
        <v>9.0138999999999996</v>
      </c>
      <c r="H1010">
        <v>3.0957710000000001</v>
      </c>
      <c r="I1010">
        <v>2.9226000000000001</v>
      </c>
      <c r="J1010">
        <v>28.576000000000001</v>
      </c>
      <c r="K1010">
        <v>22.090800000000002</v>
      </c>
      <c r="L1010">
        <v>9.2093900000000009</v>
      </c>
      <c r="M1010">
        <v>95.811130000000006</v>
      </c>
      <c r="N1010" s="1">
        <v>0</v>
      </c>
    </row>
    <row r="1011" spans="1:14">
      <c r="A1011" t="s">
        <v>0</v>
      </c>
      <c r="B1011" s="2">
        <f t="shared" si="30"/>
        <v>40687.396215000001</v>
      </c>
      <c r="C1011">
        <f t="shared" si="31"/>
        <v>40687.396215000001</v>
      </c>
      <c r="D1011">
        <v>144.39621500000001</v>
      </c>
      <c r="E1011">
        <v>252.25</v>
      </c>
      <c r="F1011">
        <v>14.888999999999999</v>
      </c>
      <c r="G1011">
        <v>9.02</v>
      </c>
      <c r="H1011">
        <v>3.0947930000000001</v>
      </c>
      <c r="I1011">
        <v>2.9350999999999998</v>
      </c>
      <c r="J1011">
        <v>28.5611</v>
      </c>
      <c r="K1011">
        <v>22.078299999999999</v>
      </c>
      <c r="L1011">
        <v>9.2565799999999996</v>
      </c>
      <c r="M1011">
        <v>96.306129999999996</v>
      </c>
      <c r="N1011" s="1">
        <v>0</v>
      </c>
    </row>
    <row r="1012" spans="1:14">
      <c r="A1012" t="s">
        <v>0</v>
      </c>
      <c r="B1012" s="2">
        <f t="shared" si="30"/>
        <v>40687.406631999998</v>
      </c>
      <c r="C1012">
        <f t="shared" si="31"/>
        <v>40687.406631999998</v>
      </c>
      <c r="D1012">
        <v>144.406632</v>
      </c>
      <c r="E1012">
        <v>252.5</v>
      </c>
      <c r="F1012">
        <v>14.775</v>
      </c>
      <c r="G1012">
        <v>9.0580999999999996</v>
      </c>
      <c r="H1012">
        <v>3.095173</v>
      </c>
      <c r="I1012">
        <v>2.9624999999999999</v>
      </c>
      <c r="J1012">
        <v>28.534600000000001</v>
      </c>
      <c r="K1012">
        <v>22.052</v>
      </c>
      <c r="L1012">
        <v>9.3546099999999992</v>
      </c>
      <c r="M1012">
        <v>97.392449999999997</v>
      </c>
      <c r="N1012" s="1">
        <v>0</v>
      </c>
    </row>
    <row r="1013" spans="1:14">
      <c r="A1013" t="s">
        <v>0</v>
      </c>
      <c r="B1013" s="2">
        <f t="shared" si="30"/>
        <v>40687.417049000003</v>
      </c>
      <c r="C1013">
        <f t="shared" si="31"/>
        <v>40687.417049000003</v>
      </c>
      <c r="D1013">
        <v>144.41704899999999</v>
      </c>
      <c r="E1013">
        <v>252.75</v>
      </c>
      <c r="F1013">
        <v>14.645</v>
      </c>
      <c r="G1013">
        <v>9.0647000000000002</v>
      </c>
      <c r="H1013">
        <v>3.0942120000000002</v>
      </c>
      <c r="I1013">
        <v>2.9706000000000001</v>
      </c>
      <c r="J1013">
        <v>28.519600000000001</v>
      </c>
      <c r="K1013">
        <v>22.039300000000001</v>
      </c>
      <c r="L1013">
        <v>9.3848199999999995</v>
      </c>
      <c r="M1013">
        <v>97.711839999999995</v>
      </c>
      <c r="N1013" s="1">
        <v>0</v>
      </c>
    </row>
    <row r="1014" spans="1:14">
      <c r="A1014" t="s">
        <v>0</v>
      </c>
      <c r="B1014" s="2">
        <f t="shared" si="30"/>
        <v>40687.427465000001</v>
      </c>
      <c r="C1014">
        <f t="shared" si="31"/>
        <v>40687.427465000001</v>
      </c>
      <c r="D1014">
        <v>144.42746500000001</v>
      </c>
      <c r="E1014">
        <v>253</v>
      </c>
      <c r="F1014">
        <v>14.516</v>
      </c>
      <c r="G1014">
        <v>9.0806000000000004</v>
      </c>
      <c r="H1014">
        <v>3.094182</v>
      </c>
      <c r="I1014">
        <v>2.9821</v>
      </c>
      <c r="J1014">
        <v>28.506599999999999</v>
      </c>
      <c r="K1014">
        <v>22.026800000000001</v>
      </c>
      <c r="L1014">
        <v>9.4263300000000001</v>
      </c>
      <c r="M1014">
        <v>98.170760000000001</v>
      </c>
      <c r="N1014" s="1">
        <v>0</v>
      </c>
    </row>
    <row r="1015" spans="1:14">
      <c r="A1015" t="s">
        <v>0</v>
      </c>
      <c r="B1015" s="2">
        <f t="shared" si="30"/>
        <v>40687.437881999998</v>
      </c>
      <c r="C1015">
        <f t="shared" si="31"/>
        <v>40687.437881999998</v>
      </c>
      <c r="D1015">
        <v>144.437882</v>
      </c>
      <c r="E1015">
        <v>253.25</v>
      </c>
      <c r="F1015">
        <v>14.393000000000001</v>
      </c>
      <c r="G1015">
        <v>9.0927000000000007</v>
      </c>
      <c r="H1015">
        <v>3.0949209999999998</v>
      </c>
      <c r="I1015">
        <v>2.9861</v>
      </c>
      <c r="J1015">
        <v>28.5045</v>
      </c>
      <c r="K1015">
        <v>22.023399999999999</v>
      </c>
      <c r="L1015">
        <v>9.4389000000000003</v>
      </c>
      <c r="M1015">
        <v>98.326999999999998</v>
      </c>
      <c r="N1015" s="1">
        <v>0</v>
      </c>
    </row>
    <row r="1016" spans="1:14">
      <c r="A1016" t="s">
        <v>0</v>
      </c>
      <c r="B1016" s="2">
        <f t="shared" si="30"/>
        <v>40687.448299000003</v>
      </c>
      <c r="C1016">
        <f t="shared" si="31"/>
        <v>40687.448299000003</v>
      </c>
      <c r="D1016">
        <v>144.44829899999999</v>
      </c>
      <c r="E1016">
        <v>253.5</v>
      </c>
      <c r="F1016">
        <v>14.268000000000001</v>
      </c>
      <c r="G1016">
        <v>9.1767000000000003</v>
      </c>
      <c r="H1016">
        <v>3.0879080000000001</v>
      </c>
      <c r="I1016">
        <v>3.0630999999999999</v>
      </c>
      <c r="J1016">
        <v>28.366299999999999</v>
      </c>
      <c r="K1016">
        <v>21.903099999999998</v>
      </c>
      <c r="L1016">
        <v>9.7225400000000004</v>
      </c>
      <c r="M1016">
        <v>101.38178000000001</v>
      </c>
      <c r="N1016" s="1">
        <v>0</v>
      </c>
    </row>
    <row r="1017" spans="1:14">
      <c r="A1017" t="s">
        <v>0</v>
      </c>
      <c r="B1017" s="2">
        <f t="shared" si="30"/>
        <v>40687.458715000001</v>
      </c>
      <c r="C1017">
        <f t="shared" si="31"/>
        <v>40687.458715000001</v>
      </c>
      <c r="D1017">
        <v>144.45871500000001</v>
      </c>
      <c r="E1017">
        <v>253.75</v>
      </c>
      <c r="F1017">
        <v>14.164</v>
      </c>
      <c r="G1017">
        <v>9.1974999999999998</v>
      </c>
      <c r="H1017">
        <v>3.0878199999999998</v>
      </c>
      <c r="I1017">
        <v>3.0914999999999999</v>
      </c>
      <c r="J1017">
        <v>28.3489</v>
      </c>
      <c r="K1017">
        <v>21.886399999999998</v>
      </c>
      <c r="L1017">
        <v>9.8269599999999997</v>
      </c>
      <c r="M1017">
        <v>102.50691</v>
      </c>
      <c r="N1017" s="1">
        <v>0</v>
      </c>
    </row>
    <row r="1018" spans="1:14">
      <c r="A1018" t="s">
        <v>0</v>
      </c>
      <c r="B1018" s="2">
        <f t="shared" si="30"/>
        <v>40687.469131999998</v>
      </c>
      <c r="C1018">
        <f t="shared" si="31"/>
        <v>40687.469131999998</v>
      </c>
      <c r="D1018">
        <v>144.469132</v>
      </c>
      <c r="E1018">
        <v>254</v>
      </c>
      <c r="F1018">
        <v>14.067</v>
      </c>
      <c r="G1018">
        <v>9.2096</v>
      </c>
      <c r="H1018">
        <v>3.0872220000000001</v>
      </c>
      <c r="I1018">
        <v>3.0960999999999999</v>
      </c>
      <c r="J1018">
        <v>28.333300000000001</v>
      </c>
      <c r="K1018">
        <v>21.872499999999999</v>
      </c>
      <c r="L1018">
        <v>9.8429199999999994</v>
      </c>
      <c r="M1018">
        <v>102.69068</v>
      </c>
      <c r="N1018" s="1">
        <v>0</v>
      </c>
    </row>
    <row r="1019" spans="1:14">
      <c r="A1019" t="s">
        <v>0</v>
      </c>
      <c r="B1019" s="2">
        <f t="shared" si="30"/>
        <v>40687.479549000003</v>
      </c>
      <c r="C1019">
        <f t="shared" si="31"/>
        <v>40687.479549000003</v>
      </c>
      <c r="D1019">
        <v>144.47954899999999</v>
      </c>
      <c r="E1019">
        <v>254.25</v>
      </c>
      <c r="F1019">
        <v>13.98</v>
      </c>
      <c r="G1019">
        <v>9.2159999999999993</v>
      </c>
      <c r="H1019">
        <v>3.087234</v>
      </c>
      <c r="I1019">
        <v>3.097</v>
      </c>
      <c r="J1019">
        <v>28.328399999999998</v>
      </c>
      <c r="K1019">
        <v>21.867699999999999</v>
      </c>
      <c r="L1019">
        <v>9.8449200000000001</v>
      </c>
      <c r="M1019">
        <v>102.72307000000001</v>
      </c>
      <c r="N1019" s="1">
        <v>0</v>
      </c>
    </row>
    <row r="1020" spans="1:14">
      <c r="A1020" t="s">
        <v>0</v>
      </c>
      <c r="B1020" s="2">
        <f t="shared" si="30"/>
        <v>40687.489965000001</v>
      </c>
      <c r="C1020">
        <f t="shared" si="31"/>
        <v>40687.489965000001</v>
      </c>
      <c r="D1020">
        <v>144.48996500000001</v>
      </c>
      <c r="E1020">
        <v>254.5</v>
      </c>
      <c r="F1020">
        <v>13.906000000000001</v>
      </c>
      <c r="G1020">
        <v>9.2129999999999992</v>
      </c>
      <c r="H1020">
        <v>3.0868069999999999</v>
      </c>
      <c r="I1020">
        <v>3.0931999999999999</v>
      </c>
      <c r="J1020">
        <v>28.3264</v>
      </c>
      <c r="K1020">
        <v>21.866599999999998</v>
      </c>
      <c r="L1020">
        <v>9.8310899999999997</v>
      </c>
      <c r="M1020">
        <v>102.5707</v>
      </c>
      <c r="N1020" s="1">
        <v>0</v>
      </c>
    </row>
    <row r="1021" spans="1:14">
      <c r="A1021" t="s">
        <v>0</v>
      </c>
      <c r="B1021" s="2">
        <f t="shared" si="30"/>
        <v>40687.500381999998</v>
      </c>
      <c r="C1021">
        <f t="shared" si="31"/>
        <v>40687.500381999998</v>
      </c>
      <c r="D1021">
        <v>144.500382</v>
      </c>
      <c r="E1021">
        <v>254.75</v>
      </c>
      <c r="F1021">
        <v>13.845000000000001</v>
      </c>
      <c r="G1021">
        <v>9.2373999999999992</v>
      </c>
      <c r="H1021">
        <v>3.0862150000000002</v>
      </c>
      <c r="I1021">
        <v>3.1114999999999999</v>
      </c>
      <c r="J1021">
        <v>28.301200000000001</v>
      </c>
      <c r="K1021">
        <v>21.843299999999999</v>
      </c>
      <c r="L1021">
        <v>9.8972300000000004</v>
      </c>
      <c r="M1021">
        <v>103.30009</v>
      </c>
      <c r="N1021" s="1">
        <v>0</v>
      </c>
    </row>
    <row r="1022" spans="1:14">
      <c r="A1022" t="s">
        <v>0</v>
      </c>
      <c r="B1022" s="2">
        <f t="shared" si="30"/>
        <v>40687.510799000003</v>
      </c>
      <c r="C1022">
        <f t="shared" si="31"/>
        <v>40687.510799000003</v>
      </c>
      <c r="D1022">
        <v>144.51079899999999</v>
      </c>
      <c r="E1022">
        <v>255</v>
      </c>
      <c r="F1022">
        <v>13.792999999999999</v>
      </c>
      <c r="G1022">
        <v>9.1501000000000001</v>
      </c>
      <c r="H1022">
        <v>3.0909529999999998</v>
      </c>
      <c r="I1022">
        <v>3.0495999999999999</v>
      </c>
      <c r="J1022">
        <v>28.418600000000001</v>
      </c>
      <c r="K1022">
        <v>21.947800000000001</v>
      </c>
      <c r="L1022">
        <v>9.6729800000000008</v>
      </c>
      <c r="M1022">
        <v>100.83907000000001</v>
      </c>
      <c r="N1022" s="1">
        <v>0</v>
      </c>
    </row>
    <row r="1023" spans="1:14">
      <c r="A1023" t="s">
        <v>0</v>
      </c>
      <c r="B1023" s="2">
        <f t="shared" si="30"/>
        <v>40687.521215000001</v>
      </c>
      <c r="C1023">
        <f t="shared" si="31"/>
        <v>40687.521215000001</v>
      </c>
      <c r="D1023">
        <v>144.52121500000001</v>
      </c>
      <c r="E1023">
        <v>255.25</v>
      </c>
      <c r="F1023">
        <v>13.757999999999999</v>
      </c>
      <c r="G1023">
        <v>9.1576000000000004</v>
      </c>
      <c r="H1023">
        <v>3.0908709999999999</v>
      </c>
      <c r="I1023">
        <v>3.0493999999999999</v>
      </c>
      <c r="J1023">
        <v>28.411799999999999</v>
      </c>
      <c r="K1023">
        <v>21.941400000000002</v>
      </c>
      <c r="L1023">
        <v>9.6711799999999997</v>
      </c>
      <c r="M1023">
        <v>100.83284999999999</v>
      </c>
      <c r="N1023" s="1">
        <v>0</v>
      </c>
    </row>
    <row r="1024" spans="1:14">
      <c r="A1024" t="s">
        <v>0</v>
      </c>
      <c r="B1024" s="2">
        <f t="shared" si="30"/>
        <v>40687.531631999998</v>
      </c>
      <c r="C1024">
        <f t="shared" si="31"/>
        <v>40687.531631999998</v>
      </c>
      <c r="D1024">
        <v>144.531632</v>
      </c>
      <c r="E1024">
        <v>255.5</v>
      </c>
      <c r="F1024">
        <v>13.739000000000001</v>
      </c>
      <c r="G1024">
        <v>9.1614000000000004</v>
      </c>
      <c r="H1024">
        <v>3.0909589999999998</v>
      </c>
      <c r="I1024">
        <v>3.0480999999999998</v>
      </c>
      <c r="J1024">
        <v>28.409700000000001</v>
      </c>
      <c r="K1024">
        <v>21.9392</v>
      </c>
      <c r="L1024">
        <v>9.6655499999999996</v>
      </c>
      <c r="M1024">
        <v>100.7813</v>
      </c>
      <c r="N1024" s="1">
        <v>0</v>
      </c>
    </row>
    <row r="1025" spans="1:14">
      <c r="A1025" t="s">
        <v>0</v>
      </c>
      <c r="B1025" s="2">
        <f t="shared" si="30"/>
        <v>40687.542049000003</v>
      </c>
      <c r="C1025">
        <f t="shared" si="31"/>
        <v>40687.542049000003</v>
      </c>
      <c r="D1025">
        <v>144.54204899999999</v>
      </c>
      <c r="E1025">
        <v>255.75</v>
      </c>
      <c r="F1025">
        <v>13.738</v>
      </c>
      <c r="G1025">
        <v>9.1578999999999997</v>
      </c>
      <c r="H1025">
        <v>3.091316</v>
      </c>
      <c r="I1025">
        <v>3.0470000000000002</v>
      </c>
      <c r="J1025">
        <v>28.416</v>
      </c>
      <c r="K1025">
        <v>21.944700000000001</v>
      </c>
      <c r="L1025">
        <v>9.6615400000000005</v>
      </c>
      <c r="M1025">
        <v>100.73577</v>
      </c>
      <c r="N1025" s="1">
        <v>0</v>
      </c>
    </row>
    <row r="1026" spans="1:14">
      <c r="A1026" t="s">
        <v>0</v>
      </c>
      <c r="B1026" s="2">
        <f t="shared" si="30"/>
        <v>40687.552465000001</v>
      </c>
      <c r="C1026">
        <f t="shared" si="31"/>
        <v>40687.552465000001</v>
      </c>
      <c r="D1026">
        <v>144.55246500000001</v>
      </c>
      <c r="E1026">
        <v>256</v>
      </c>
      <c r="F1026">
        <v>13.747</v>
      </c>
      <c r="G1026">
        <v>9.0443999999999996</v>
      </c>
      <c r="H1026">
        <v>3.0947979999999999</v>
      </c>
      <c r="I1026">
        <v>2.9430999999999998</v>
      </c>
      <c r="J1026">
        <v>28.542100000000001</v>
      </c>
      <c r="K1026">
        <v>22.059899999999999</v>
      </c>
      <c r="L1026">
        <v>9.2819199999999995</v>
      </c>
      <c r="M1026">
        <v>96.610659999999996</v>
      </c>
      <c r="N1026" s="1">
        <v>0</v>
      </c>
    </row>
    <row r="1027" spans="1:14">
      <c r="A1027" t="s">
        <v>0</v>
      </c>
      <c r="B1027" s="2">
        <f t="shared" ref="B1027:B1090" si="32">C1027</f>
        <v>40687.562881999998</v>
      </c>
      <c r="C1027">
        <f t="shared" ref="C1027:C1090" si="33">40543+D1027</f>
        <v>40687.562881999998</v>
      </c>
      <c r="D1027">
        <v>144.562882</v>
      </c>
      <c r="E1027">
        <v>256.25</v>
      </c>
      <c r="F1027">
        <v>13.762</v>
      </c>
      <c r="G1027">
        <v>9.0602999999999998</v>
      </c>
      <c r="H1027">
        <v>3.0943640000000001</v>
      </c>
      <c r="I1027">
        <v>2.9557000000000002</v>
      </c>
      <c r="J1027">
        <v>28.524999999999999</v>
      </c>
      <c r="K1027">
        <v>22.0442</v>
      </c>
      <c r="L1027">
        <v>9.3279700000000005</v>
      </c>
      <c r="M1027">
        <v>97.113680000000002</v>
      </c>
      <c r="N1027" s="1">
        <v>0</v>
      </c>
    </row>
    <row r="1028" spans="1:14">
      <c r="A1028" t="s">
        <v>0</v>
      </c>
      <c r="B1028" s="2">
        <f t="shared" si="32"/>
        <v>40687.573299000003</v>
      </c>
      <c r="C1028">
        <f t="shared" si="33"/>
        <v>40687.573299000003</v>
      </c>
      <c r="D1028">
        <v>144.57329899999999</v>
      </c>
      <c r="E1028">
        <v>256.5</v>
      </c>
      <c r="F1028">
        <v>13.792</v>
      </c>
      <c r="G1028">
        <v>9.0094999999999992</v>
      </c>
      <c r="H1028">
        <v>3.0960760000000001</v>
      </c>
      <c r="I1028">
        <v>2.9131999999999998</v>
      </c>
      <c r="J1028">
        <v>28.583100000000002</v>
      </c>
      <c r="K1028">
        <v>22.097100000000001</v>
      </c>
      <c r="L1028">
        <v>9.1726500000000009</v>
      </c>
      <c r="M1028">
        <v>95.423910000000006</v>
      </c>
      <c r="N1028" s="1">
        <v>0</v>
      </c>
    </row>
    <row r="1029" spans="1:14">
      <c r="A1029" t="s">
        <v>0</v>
      </c>
      <c r="B1029" s="2">
        <f t="shared" si="32"/>
        <v>40687.583715000001</v>
      </c>
      <c r="C1029">
        <f t="shared" si="33"/>
        <v>40687.583715000001</v>
      </c>
      <c r="D1029">
        <v>144.58371500000001</v>
      </c>
      <c r="E1029">
        <v>256.75</v>
      </c>
      <c r="F1029">
        <v>13.819000000000001</v>
      </c>
      <c r="G1029">
        <v>9.1310000000000002</v>
      </c>
      <c r="H1029">
        <v>3.0925060000000002</v>
      </c>
      <c r="I1029">
        <v>3.0268999999999999</v>
      </c>
      <c r="J1029">
        <v>28.4495</v>
      </c>
      <c r="K1029">
        <v>21.974799999999998</v>
      </c>
      <c r="L1029">
        <v>9.5886300000000002</v>
      </c>
      <c r="M1029">
        <v>99.936989999999994</v>
      </c>
      <c r="N1029" s="1">
        <v>0</v>
      </c>
    </row>
    <row r="1030" spans="1:14">
      <c r="A1030" t="s">
        <v>0</v>
      </c>
      <c r="B1030" s="2">
        <f t="shared" si="32"/>
        <v>40687.594131999998</v>
      </c>
      <c r="C1030">
        <f t="shared" si="33"/>
        <v>40687.594131999998</v>
      </c>
      <c r="D1030">
        <v>144.594132</v>
      </c>
      <c r="E1030">
        <v>257</v>
      </c>
      <c r="F1030">
        <v>13.855</v>
      </c>
      <c r="G1030">
        <v>8.9999000000000002</v>
      </c>
      <c r="H1030">
        <v>3.0965210000000001</v>
      </c>
      <c r="I1030">
        <v>2.9003999999999999</v>
      </c>
      <c r="J1030">
        <v>28.595400000000001</v>
      </c>
      <c r="K1030">
        <v>22.108000000000001</v>
      </c>
      <c r="L1030">
        <v>9.1250699999999991</v>
      </c>
      <c r="M1030">
        <v>94.916020000000003</v>
      </c>
      <c r="N1030" s="1">
        <v>0</v>
      </c>
    </row>
    <row r="1031" spans="1:14">
      <c r="A1031" t="s">
        <v>0</v>
      </c>
      <c r="B1031" s="2">
        <f t="shared" si="32"/>
        <v>40687.604549000003</v>
      </c>
      <c r="C1031">
        <f t="shared" si="33"/>
        <v>40687.604549000003</v>
      </c>
      <c r="D1031">
        <v>144.60454899999999</v>
      </c>
      <c r="E1031">
        <v>257.25</v>
      </c>
      <c r="F1031">
        <v>13.894</v>
      </c>
      <c r="G1031">
        <v>9.0754000000000001</v>
      </c>
      <c r="H1031">
        <v>3.0942059999999998</v>
      </c>
      <c r="I1031">
        <v>2.9687000000000001</v>
      </c>
      <c r="J1031">
        <v>28.511299999999999</v>
      </c>
      <c r="K1031">
        <v>22.031199999999998</v>
      </c>
      <c r="L1031">
        <v>9.3752399999999998</v>
      </c>
      <c r="M1031">
        <v>97.630240000000001</v>
      </c>
      <c r="N1031" s="1">
        <v>0</v>
      </c>
    </row>
    <row r="1032" spans="1:14">
      <c r="A1032" t="s">
        <v>0</v>
      </c>
      <c r="B1032" s="2">
        <f t="shared" si="32"/>
        <v>40687.614965000001</v>
      </c>
      <c r="C1032">
        <f t="shared" si="33"/>
        <v>40687.614965000001</v>
      </c>
      <c r="D1032">
        <v>144.61496500000001</v>
      </c>
      <c r="E1032">
        <v>257.5</v>
      </c>
      <c r="F1032">
        <v>13.928000000000001</v>
      </c>
      <c r="G1032">
        <v>9.0043000000000006</v>
      </c>
      <c r="H1032">
        <v>3.0962689999999999</v>
      </c>
      <c r="I1032">
        <v>2.911</v>
      </c>
      <c r="J1032">
        <v>28.589200000000002</v>
      </c>
      <c r="K1032">
        <v>22.102599999999999</v>
      </c>
      <c r="L1032">
        <v>9.1653599999999997</v>
      </c>
      <c r="M1032">
        <v>95.34066</v>
      </c>
      <c r="N1032" s="1">
        <v>0</v>
      </c>
    </row>
    <row r="1033" spans="1:14">
      <c r="A1033" t="s">
        <v>0</v>
      </c>
      <c r="B1033" s="2">
        <f t="shared" si="32"/>
        <v>40687.625381999998</v>
      </c>
      <c r="C1033">
        <f t="shared" si="33"/>
        <v>40687.625381999998</v>
      </c>
      <c r="D1033">
        <v>144.625382</v>
      </c>
      <c r="E1033">
        <v>257.75</v>
      </c>
      <c r="F1033">
        <v>13.977</v>
      </c>
      <c r="G1033">
        <v>8.9848999999999997</v>
      </c>
      <c r="H1033">
        <v>3.097143</v>
      </c>
      <c r="I1033">
        <v>2.8896000000000002</v>
      </c>
      <c r="J1033">
        <v>28.613700000000001</v>
      </c>
      <c r="K1033">
        <v>22.124500000000001</v>
      </c>
      <c r="L1033">
        <v>9.0861300000000007</v>
      </c>
      <c r="M1033">
        <v>94.490350000000007</v>
      </c>
      <c r="N1033" s="1">
        <v>0</v>
      </c>
    </row>
    <row r="1034" spans="1:14">
      <c r="A1034" t="s">
        <v>0</v>
      </c>
      <c r="B1034" s="2">
        <f t="shared" si="32"/>
        <v>40687.635799000003</v>
      </c>
      <c r="C1034">
        <f t="shared" si="33"/>
        <v>40687.635799000003</v>
      </c>
      <c r="D1034">
        <v>144.63579899999999</v>
      </c>
      <c r="E1034">
        <v>258</v>
      </c>
      <c r="F1034">
        <v>14.018000000000001</v>
      </c>
      <c r="G1034">
        <v>8.9962999999999997</v>
      </c>
      <c r="H1034">
        <v>3.096762</v>
      </c>
      <c r="I1034">
        <v>2.8891</v>
      </c>
      <c r="J1034">
        <v>28.6006</v>
      </c>
      <c r="K1034">
        <v>22.1127</v>
      </c>
      <c r="L1034">
        <v>9.0826200000000004</v>
      </c>
      <c r="M1034">
        <v>94.470050000000001</v>
      </c>
      <c r="N1034" s="1">
        <v>0</v>
      </c>
    </row>
    <row r="1035" spans="1:14">
      <c r="A1035" t="s">
        <v>0</v>
      </c>
      <c r="B1035" s="2">
        <f t="shared" si="32"/>
        <v>40687.646215000001</v>
      </c>
      <c r="C1035">
        <f t="shared" si="33"/>
        <v>40687.646215000001</v>
      </c>
      <c r="D1035">
        <v>144.64621500000001</v>
      </c>
      <c r="E1035">
        <v>258.25</v>
      </c>
      <c r="F1035">
        <v>14.069000000000001</v>
      </c>
      <c r="G1035">
        <v>8.9986999999999995</v>
      </c>
      <c r="H1035">
        <v>3.0968089999999999</v>
      </c>
      <c r="I1035">
        <v>2.8877000000000002</v>
      </c>
      <c r="J1035">
        <v>28.5992</v>
      </c>
      <c r="K1035">
        <v>22.1112</v>
      </c>
      <c r="L1035">
        <v>9.0770499999999998</v>
      </c>
      <c r="M1035">
        <v>94.416290000000004</v>
      </c>
      <c r="N1035" s="1">
        <v>0</v>
      </c>
    </row>
    <row r="1036" spans="1:14">
      <c r="A1036" t="s">
        <v>0</v>
      </c>
      <c r="B1036" s="2">
        <f t="shared" si="32"/>
        <v>40687.656631999998</v>
      </c>
      <c r="C1036">
        <f t="shared" si="33"/>
        <v>40687.656631999998</v>
      </c>
      <c r="D1036">
        <v>144.656632</v>
      </c>
      <c r="E1036">
        <v>258.5</v>
      </c>
      <c r="F1036">
        <v>14.12</v>
      </c>
      <c r="G1036">
        <v>8.9655000000000005</v>
      </c>
      <c r="H1036">
        <v>3.0979049999999999</v>
      </c>
      <c r="I1036">
        <v>2.8714</v>
      </c>
      <c r="J1036">
        <v>28.637</v>
      </c>
      <c r="K1036">
        <v>22.145600000000002</v>
      </c>
      <c r="L1036">
        <v>9.0195399999999992</v>
      </c>
      <c r="M1036">
        <v>93.771280000000004</v>
      </c>
      <c r="N1036" s="1">
        <v>0</v>
      </c>
    </row>
    <row r="1037" spans="1:14">
      <c r="A1037" t="s">
        <v>0</v>
      </c>
      <c r="B1037" s="2">
        <f t="shared" si="32"/>
        <v>40687.667049000003</v>
      </c>
      <c r="C1037">
        <f t="shared" si="33"/>
        <v>40687.667049000003</v>
      </c>
      <c r="D1037">
        <v>144.66704899999999</v>
      </c>
      <c r="E1037">
        <v>258.75</v>
      </c>
      <c r="F1037">
        <v>14.173999999999999</v>
      </c>
      <c r="G1037">
        <v>8.9791000000000007</v>
      </c>
      <c r="H1037">
        <v>3.0977939999999999</v>
      </c>
      <c r="I1037">
        <v>2.8801000000000001</v>
      </c>
      <c r="J1037">
        <v>28.6249</v>
      </c>
      <c r="K1037">
        <v>22.1341</v>
      </c>
      <c r="L1037">
        <v>9.0504800000000003</v>
      </c>
      <c r="M1037">
        <v>94.1143</v>
      </c>
      <c r="N1037" s="1">
        <v>0</v>
      </c>
    </row>
    <row r="1038" spans="1:14">
      <c r="A1038" t="s">
        <v>0</v>
      </c>
      <c r="B1038" s="2">
        <f t="shared" si="32"/>
        <v>40687.677465000001</v>
      </c>
      <c r="C1038">
        <f t="shared" si="33"/>
        <v>40687.677465000001</v>
      </c>
      <c r="D1038">
        <v>144.67746500000001</v>
      </c>
      <c r="E1038">
        <v>259</v>
      </c>
      <c r="F1038">
        <v>14.23</v>
      </c>
      <c r="G1038">
        <v>8.9809999999999999</v>
      </c>
      <c r="H1038">
        <v>3.0975950000000001</v>
      </c>
      <c r="I1038">
        <v>2.8858999999999999</v>
      </c>
      <c r="J1038">
        <v>28.621400000000001</v>
      </c>
      <c r="K1038">
        <v>22.1311</v>
      </c>
      <c r="L1038">
        <v>9.0727899999999995</v>
      </c>
      <c r="M1038">
        <v>94.348029999999994</v>
      </c>
      <c r="N1038" s="1">
        <v>0</v>
      </c>
    </row>
    <row r="1039" spans="1:14">
      <c r="A1039" t="s">
        <v>0</v>
      </c>
      <c r="B1039" s="2">
        <f t="shared" si="32"/>
        <v>40687.687881999998</v>
      </c>
      <c r="C1039">
        <f t="shared" si="33"/>
        <v>40687.687881999998</v>
      </c>
      <c r="D1039">
        <v>144.687882</v>
      </c>
      <c r="E1039">
        <v>259.25</v>
      </c>
      <c r="F1039">
        <v>14.28</v>
      </c>
      <c r="G1039">
        <v>8.9999000000000002</v>
      </c>
      <c r="H1039">
        <v>3.0968789999999999</v>
      </c>
      <c r="I1039">
        <v>2.8883000000000001</v>
      </c>
      <c r="J1039">
        <v>28.598800000000001</v>
      </c>
      <c r="K1039">
        <v>22.110700000000001</v>
      </c>
      <c r="L1039">
        <v>9.0793900000000001</v>
      </c>
      <c r="M1039">
        <v>94.443079999999995</v>
      </c>
      <c r="N1039" s="1">
        <v>0</v>
      </c>
    </row>
    <row r="1040" spans="1:14">
      <c r="A1040" t="s">
        <v>0</v>
      </c>
      <c r="B1040" s="2">
        <f t="shared" si="32"/>
        <v>40687.698299000003</v>
      </c>
      <c r="C1040">
        <f t="shared" si="33"/>
        <v>40687.698299000003</v>
      </c>
      <c r="D1040">
        <v>144.69829899999999</v>
      </c>
      <c r="E1040">
        <v>259.5</v>
      </c>
      <c r="F1040">
        <v>14.329000000000001</v>
      </c>
      <c r="G1040">
        <v>9.1486999999999998</v>
      </c>
      <c r="H1040">
        <v>3.0922190000000001</v>
      </c>
      <c r="I1040">
        <v>3.0243000000000002</v>
      </c>
      <c r="J1040">
        <v>28.432400000000001</v>
      </c>
      <c r="K1040">
        <v>21.9588</v>
      </c>
      <c r="L1040">
        <v>9.5770099999999996</v>
      </c>
      <c r="M1040">
        <v>99.844279999999998</v>
      </c>
      <c r="N1040" s="1">
        <v>0</v>
      </c>
    </row>
    <row r="1041" spans="1:14">
      <c r="A1041" t="s">
        <v>0</v>
      </c>
      <c r="B1041" s="2">
        <f t="shared" si="32"/>
        <v>40687.708715000001</v>
      </c>
      <c r="C1041">
        <f t="shared" si="33"/>
        <v>40687.708715000001</v>
      </c>
      <c r="D1041">
        <v>144.70871500000001</v>
      </c>
      <c r="E1041">
        <v>259.75</v>
      </c>
      <c r="F1041">
        <v>14.371</v>
      </c>
      <c r="G1041">
        <v>9.1217000000000006</v>
      </c>
      <c r="H1041">
        <v>3.093315</v>
      </c>
      <c r="I1041">
        <v>2.9969000000000001</v>
      </c>
      <c r="J1041">
        <v>28.465</v>
      </c>
      <c r="K1041">
        <v>21.988299999999999</v>
      </c>
      <c r="L1041">
        <v>9.4762000000000004</v>
      </c>
      <c r="M1041">
        <v>98.754440000000002</v>
      </c>
      <c r="N1041" s="1">
        <v>0</v>
      </c>
    </row>
    <row r="1042" spans="1:14">
      <c r="A1042" t="s">
        <v>0</v>
      </c>
      <c r="B1042" s="2">
        <f t="shared" si="32"/>
        <v>40687.719131999998</v>
      </c>
      <c r="C1042">
        <f t="shared" si="33"/>
        <v>40687.719131999998</v>
      </c>
      <c r="D1042">
        <v>144.719132</v>
      </c>
      <c r="E1042">
        <v>260</v>
      </c>
      <c r="F1042">
        <v>14.401</v>
      </c>
      <c r="G1042">
        <v>9.1431000000000004</v>
      </c>
      <c r="H1042">
        <v>3.0933380000000001</v>
      </c>
      <c r="I1042">
        <v>3.0230000000000001</v>
      </c>
      <c r="J1042">
        <v>28.4482</v>
      </c>
      <c r="K1042">
        <v>21.972000000000001</v>
      </c>
      <c r="L1042">
        <v>9.5723699999999994</v>
      </c>
      <c r="M1042">
        <v>99.793549999999996</v>
      </c>
      <c r="N1042" s="1">
        <v>0</v>
      </c>
    </row>
    <row r="1043" spans="1:14">
      <c r="A1043" t="s">
        <v>0</v>
      </c>
      <c r="B1043" s="2">
        <f t="shared" si="32"/>
        <v>40687.729549000003</v>
      </c>
      <c r="C1043">
        <f t="shared" si="33"/>
        <v>40687.729549000003</v>
      </c>
      <c r="D1043">
        <v>144.72954899999999</v>
      </c>
      <c r="E1043">
        <v>260.25</v>
      </c>
      <c r="F1043">
        <v>14.430999999999999</v>
      </c>
      <c r="G1043">
        <v>8.9747000000000003</v>
      </c>
      <c r="H1043">
        <v>3.0976240000000002</v>
      </c>
      <c r="I1043">
        <v>2.8730000000000002</v>
      </c>
      <c r="J1043">
        <v>28.6266</v>
      </c>
      <c r="K1043">
        <v>22.136099999999999</v>
      </c>
      <c r="L1043">
        <v>9.0244900000000001</v>
      </c>
      <c r="M1043">
        <v>93.835830000000001</v>
      </c>
      <c r="N1043" s="1">
        <v>0</v>
      </c>
    </row>
    <row r="1044" spans="1:14">
      <c r="A1044" t="s">
        <v>0</v>
      </c>
      <c r="B1044" s="2">
        <f t="shared" si="32"/>
        <v>40687.739965000001</v>
      </c>
      <c r="C1044">
        <f t="shared" si="33"/>
        <v>40687.739965000001</v>
      </c>
      <c r="D1044">
        <v>144.73996500000001</v>
      </c>
      <c r="E1044">
        <v>260.5</v>
      </c>
      <c r="F1044">
        <v>14.441000000000001</v>
      </c>
      <c r="G1044">
        <v>8.9613999999999994</v>
      </c>
      <c r="H1044">
        <v>3.0976300000000001</v>
      </c>
      <c r="I1044">
        <v>2.8683999999999998</v>
      </c>
      <c r="J1044">
        <v>28.6374</v>
      </c>
      <c r="K1044">
        <v>22.1465</v>
      </c>
      <c r="L1044">
        <v>9.0090599999999998</v>
      </c>
      <c r="M1044">
        <v>93.653940000000006</v>
      </c>
      <c r="N1044" s="1">
        <v>0</v>
      </c>
    </row>
    <row r="1045" spans="1:14">
      <c r="A1045" t="s">
        <v>0</v>
      </c>
      <c r="B1045" s="2">
        <f t="shared" si="32"/>
        <v>40687.750381999998</v>
      </c>
      <c r="C1045">
        <f t="shared" si="33"/>
        <v>40687.750381999998</v>
      </c>
      <c r="D1045">
        <v>144.750382</v>
      </c>
      <c r="E1045">
        <v>260.75</v>
      </c>
      <c r="F1045">
        <v>14.444000000000001</v>
      </c>
      <c r="G1045">
        <v>8.9496000000000002</v>
      </c>
      <c r="H1045">
        <v>3.097712</v>
      </c>
      <c r="I1045">
        <v>2.8595999999999999</v>
      </c>
      <c r="J1045">
        <v>28.6477</v>
      </c>
      <c r="K1045">
        <v>22.156300000000002</v>
      </c>
      <c r="L1045">
        <v>8.9773300000000003</v>
      </c>
      <c r="M1045">
        <v>93.305610000000001</v>
      </c>
      <c r="N1045" s="1">
        <v>0</v>
      </c>
    </row>
    <row r="1046" spans="1:14">
      <c r="A1046" t="s">
        <v>0</v>
      </c>
      <c r="B1046" s="2">
        <f t="shared" si="32"/>
        <v>40687.760799000003</v>
      </c>
      <c r="C1046">
        <f t="shared" si="33"/>
        <v>40687.760799000003</v>
      </c>
      <c r="D1046">
        <v>144.76079899999999</v>
      </c>
      <c r="E1046">
        <v>261</v>
      </c>
      <c r="F1046">
        <v>14.44</v>
      </c>
      <c r="G1046">
        <v>9.016</v>
      </c>
      <c r="H1046">
        <v>3.0965210000000001</v>
      </c>
      <c r="I1046">
        <v>2.9113000000000002</v>
      </c>
      <c r="J1046">
        <v>28.5822</v>
      </c>
      <c r="K1046">
        <v>22.095400000000001</v>
      </c>
      <c r="L1046">
        <v>9.1651699999999998</v>
      </c>
      <c r="M1046">
        <v>95.359399999999994</v>
      </c>
      <c r="N1046" s="1">
        <v>0</v>
      </c>
    </row>
    <row r="1047" spans="1:14">
      <c r="A1047" t="s">
        <v>0</v>
      </c>
      <c r="B1047" s="2">
        <f t="shared" si="32"/>
        <v>40687.771215000001</v>
      </c>
      <c r="C1047">
        <f t="shared" si="33"/>
        <v>40687.771215000001</v>
      </c>
      <c r="D1047">
        <v>144.77121500000001</v>
      </c>
      <c r="E1047">
        <v>261.25</v>
      </c>
      <c r="F1047">
        <v>14.427</v>
      </c>
      <c r="G1047">
        <v>8.9944000000000006</v>
      </c>
      <c r="H1047">
        <v>3.0967560000000001</v>
      </c>
      <c r="I1047">
        <v>2.9009</v>
      </c>
      <c r="J1047">
        <v>28.602</v>
      </c>
      <c r="K1047">
        <v>22.114000000000001</v>
      </c>
      <c r="L1047">
        <v>9.1285000000000007</v>
      </c>
      <c r="M1047">
        <v>94.943939999999998</v>
      </c>
      <c r="N1047" s="1">
        <v>0</v>
      </c>
    </row>
    <row r="1048" spans="1:14">
      <c r="A1048" t="s">
        <v>0</v>
      </c>
      <c r="B1048" s="2">
        <f t="shared" si="32"/>
        <v>40687.781631999998</v>
      </c>
      <c r="C1048">
        <f t="shared" si="33"/>
        <v>40687.781631999998</v>
      </c>
      <c r="D1048">
        <v>144.781632</v>
      </c>
      <c r="E1048">
        <v>261.5</v>
      </c>
      <c r="F1048">
        <v>14.403</v>
      </c>
      <c r="G1048">
        <v>8.9844000000000008</v>
      </c>
      <c r="H1048">
        <v>3.0967150000000001</v>
      </c>
      <c r="I1048">
        <v>2.8988</v>
      </c>
      <c r="J1048">
        <v>28.6096</v>
      </c>
      <c r="K1048">
        <v>22.121400000000001</v>
      </c>
      <c r="L1048">
        <v>9.1221700000000006</v>
      </c>
      <c r="M1048">
        <v>94.861609999999999</v>
      </c>
      <c r="N1048" s="1">
        <v>0</v>
      </c>
    </row>
    <row r="1049" spans="1:14">
      <c r="A1049" t="s">
        <v>0</v>
      </c>
      <c r="B1049" s="2">
        <f t="shared" si="32"/>
        <v>40687.792049000003</v>
      </c>
      <c r="C1049">
        <f t="shared" si="33"/>
        <v>40687.792049000003</v>
      </c>
      <c r="D1049">
        <v>144.79204899999999</v>
      </c>
      <c r="E1049">
        <v>261.75</v>
      </c>
      <c r="F1049">
        <v>14.36</v>
      </c>
      <c r="G1049">
        <v>8.9993999999999996</v>
      </c>
      <c r="H1049">
        <v>3.0968439999999999</v>
      </c>
      <c r="I1049">
        <v>2.8839999999999999</v>
      </c>
      <c r="J1049">
        <v>28.598800000000001</v>
      </c>
      <c r="K1049">
        <v>22.110800000000001</v>
      </c>
      <c r="L1049">
        <v>9.0630000000000006</v>
      </c>
      <c r="M1049">
        <v>94.271559999999994</v>
      </c>
      <c r="N1049" s="1">
        <v>0</v>
      </c>
    </row>
    <row r="1050" spans="1:14">
      <c r="A1050" t="s">
        <v>0</v>
      </c>
      <c r="B1050" s="2">
        <f t="shared" si="32"/>
        <v>40687.802465000001</v>
      </c>
      <c r="C1050">
        <f t="shared" si="33"/>
        <v>40687.802465000001</v>
      </c>
      <c r="D1050">
        <v>144.80246500000001</v>
      </c>
      <c r="E1050">
        <v>262</v>
      </c>
      <c r="F1050">
        <v>14.313000000000001</v>
      </c>
      <c r="G1050">
        <v>8.9930000000000003</v>
      </c>
      <c r="H1050">
        <v>3.0969440000000001</v>
      </c>
      <c r="I1050">
        <v>2.8786999999999998</v>
      </c>
      <c r="J1050">
        <v>28.605</v>
      </c>
      <c r="K1050">
        <v>22.116599999999998</v>
      </c>
      <c r="L1050">
        <v>9.0437999999999992</v>
      </c>
      <c r="M1050">
        <v>94.061980000000005</v>
      </c>
      <c r="N1050" s="1">
        <v>0</v>
      </c>
    </row>
    <row r="1051" spans="1:14">
      <c r="A1051" t="s">
        <v>0</v>
      </c>
      <c r="B1051" s="2">
        <f t="shared" si="32"/>
        <v>40687.812881999998</v>
      </c>
      <c r="C1051">
        <f t="shared" si="33"/>
        <v>40687.812881999998</v>
      </c>
      <c r="D1051">
        <v>144.812882</v>
      </c>
      <c r="E1051">
        <v>262.25</v>
      </c>
      <c r="F1051">
        <v>14.26</v>
      </c>
      <c r="G1051">
        <v>8.9857999999999993</v>
      </c>
      <c r="H1051">
        <v>3.097067</v>
      </c>
      <c r="I1051">
        <v>2.8778000000000001</v>
      </c>
      <c r="J1051">
        <v>28.612100000000002</v>
      </c>
      <c r="K1051">
        <v>22.123200000000001</v>
      </c>
      <c r="L1051">
        <v>9.0412800000000004</v>
      </c>
      <c r="M1051">
        <v>94.024789999999996</v>
      </c>
      <c r="N1051" s="1">
        <v>0</v>
      </c>
    </row>
    <row r="1052" spans="1:14">
      <c r="A1052" t="s">
        <v>0</v>
      </c>
      <c r="B1052" s="2">
        <f t="shared" si="32"/>
        <v>40687.823299000003</v>
      </c>
      <c r="C1052">
        <f t="shared" si="33"/>
        <v>40687.823299000003</v>
      </c>
      <c r="D1052">
        <v>144.82329899999999</v>
      </c>
      <c r="E1052">
        <v>262.5</v>
      </c>
      <c r="F1052">
        <v>14.201000000000001</v>
      </c>
      <c r="G1052">
        <v>8.9960000000000004</v>
      </c>
      <c r="H1052">
        <v>3.0969030000000002</v>
      </c>
      <c r="I1052">
        <v>2.8754</v>
      </c>
      <c r="J1052">
        <v>28.6023</v>
      </c>
      <c r="K1052">
        <v>22.114000000000001</v>
      </c>
      <c r="L1052">
        <v>9.0307200000000005</v>
      </c>
      <c r="M1052">
        <v>93.930629999999994</v>
      </c>
      <c r="N1052" s="1">
        <v>0</v>
      </c>
    </row>
    <row r="1053" spans="1:14">
      <c r="A1053" t="s">
        <v>0</v>
      </c>
      <c r="B1053" s="2">
        <f t="shared" si="32"/>
        <v>40687.833715000001</v>
      </c>
      <c r="C1053">
        <f t="shared" si="33"/>
        <v>40687.833715000001</v>
      </c>
      <c r="D1053">
        <v>144.83371500000001</v>
      </c>
      <c r="E1053">
        <v>262.75</v>
      </c>
      <c r="F1053">
        <v>14.134</v>
      </c>
      <c r="G1053">
        <v>9.1205999999999996</v>
      </c>
      <c r="H1053">
        <v>3.0942639999999999</v>
      </c>
      <c r="I1053">
        <v>2.9910999999999999</v>
      </c>
      <c r="J1053">
        <v>28.4756</v>
      </c>
      <c r="K1053">
        <v>21.9968</v>
      </c>
      <c r="L1053">
        <v>9.4534300000000009</v>
      </c>
      <c r="M1053">
        <v>98.521450000000002</v>
      </c>
      <c r="N1053" s="1">
        <v>0</v>
      </c>
    </row>
    <row r="1054" spans="1:14">
      <c r="A1054" t="s">
        <v>0</v>
      </c>
      <c r="B1054" s="2">
        <f t="shared" si="32"/>
        <v>40687.844131999998</v>
      </c>
      <c r="C1054">
        <f t="shared" si="33"/>
        <v>40687.844131999998</v>
      </c>
      <c r="D1054">
        <v>144.844132</v>
      </c>
      <c r="E1054">
        <v>263</v>
      </c>
      <c r="F1054">
        <v>14.057</v>
      </c>
      <c r="G1054">
        <v>9.0576000000000008</v>
      </c>
      <c r="H1054">
        <v>3.0957119999999998</v>
      </c>
      <c r="I1054">
        <v>2.9296000000000002</v>
      </c>
      <c r="J1054">
        <v>28.540800000000001</v>
      </c>
      <c r="K1054">
        <v>22.056899999999999</v>
      </c>
      <c r="L1054">
        <v>9.2282399999999996</v>
      </c>
      <c r="M1054">
        <v>96.079369999999997</v>
      </c>
      <c r="N1054" s="1">
        <v>0</v>
      </c>
    </row>
    <row r="1055" spans="1:14">
      <c r="A1055" t="s">
        <v>0</v>
      </c>
      <c r="B1055" s="2">
        <f t="shared" si="32"/>
        <v>40687.854549000003</v>
      </c>
      <c r="C1055">
        <f t="shared" si="33"/>
        <v>40687.854549000003</v>
      </c>
      <c r="D1055">
        <v>144.85454899999999</v>
      </c>
      <c r="E1055">
        <v>263.25</v>
      </c>
      <c r="F1055">
        <v>13.98</v>
      </c>
      <c r="G1055">
        <v>9.0253999999999994</v>
      </c>
      <c r="H1055">
        <v>3.0962459999999998</v>
      </c>
      <c r="I1055">
        <v>2.9097</v>
      </c>
      <c r="J1055">
        <v>28.571999999999999</v>
      </c>
      <c r="K1055">
        <v>22.085999999999999</v>
      </c>
      <c r="L1055">
        <v>9.1569299999999991</v>
      </c>
      <c r="M1055">
        <v>95.287570000000002</v>
      </c>
      <c r="N1055" s="1">
        <v>0</v>
      </c>
    </row>
    <row r="1056" spans="1:14">
      <c r="A1056" t="s">
        <v>0</v>
      </c>
      <c r="B1056" s="2">
        <f t="shared" si="32"/>
        <v>40687.864965000001</v>
      </c>
      <c r="C1056">
        <f t="shared" si="33"/>
        <v>40687.864965000001</v>
      </c>
      <c r="D1056">
        <v>144.86496500000001</v>
      </c>
      <c r="E1056">
        <v>263.5</v>
      </c>
      <c r="F1056">
        <v>13.9</v>
      </c>
      <c r="G1056">
        <v>9.0464000000000002</v>
      </c>
      <c r="H1056">
        <v>3.0959289999999999</v>
      </c>
      <c r="I1056">
        <v>2.9089999999999998</v>
      </c>
      <c r="J1056">
        <v>28.552</v>
      </c>
      <c r="K1056">
        <v>22.067299999999999</v>
      </c>
      <c r="L1056">
        <v>9.1511800000000001</v>
      </c>
      <c r="M1056">
        <v>95.260090000000005</v>
      </c>
      <c r="N1056" s="1">
        <v>0</v>
      </c>
    </row>
    <row r="1057" spans="1:14">
      <c r="A1057" t="s">
        <v>0</v>
      </c>
      <c r="B1057" s="2">
        <f t="shared" si="32"/>
        <v>40687.875381999998</v>
      </c>
      <c r="C1057">
        <f t="shared" si="33"/>
        <v>40687.875381999998</v>
      </c>
      <c r="D1057">
        <v>144.875382</v>
      </c>
      <c r="E1057">
        <v>263.75</v>
      </c>
      <c r="F1057">
        <v>13.811</v>
      </c>
      <c r="G1057">
        <v>9.1019000000000005</v>
      </c>
      <c r="H1057">
        <v>3.094141</v>
      </c>
      <c r="I1057">
        <v>2.9533999999999998</v>
      </c>
      <c r="J1057">
        <v>28.4894</v>
      </c>
      <c r="K1057">
        <v>22.010300000000001</v>
      </c>
      <c r="L1057">
        <v>9.3126099999999994</v>
      </c>
      <c r="M1057">
        <v>97.021960000000007</v>
      </c>
      <c r="N1057" s="1">
        <v>0</v>
      </c>
    </row>
    <row r="1058" spans="1:14">
      <c r="A1058" t="s">
        <v>0</v>
      </c>
      <c r="B1058" s="2">
        <f t="shared" si="32"/>
        <v>40687.885799000003</v>
      </c>
      <c r="C1058">
        <f t="shared" si="33"/>
        <v>40687.885799000003</v>
      </c>
      <c r="D1058">
        <v>144.88579899999999</v>
      </c>
      <c r="E1058">
        <v>264</v>
      </c>
      <c r="F1058">
        <v>13.726000000000001</v>
      </c>
      <c r="G1058">
        <v>9.1644000000000005</v>
      </c>
      <c r="H1058">
        <v>3.0916679999999999</v>
      </c>
      <c r="I1058">
        <v>3.0409999999999999</v>
      </c>
      <c r="J1058">
        <v>28.414400000000001</v>
      </c>
      <c r="K1058">
        <v>21.942499999999999</v>
      </c>
      <c r="L1058">
        <v>9.6376100000000005</v>
      </c>
      <c r="M1058">
        <v>100.49984000000001</v>
      </c>
      <c r="N1058" s="1">
        <v>0</v>
      </c>
    </row>
    <row r="1059" spans="1:14">
      <c r="A1059" t="s">
        <v>0</v>
      </c>
      <c r="B1059" s="2">
        <f t="shared" si="32"/>
        <v>40687.896215000001</v>
      </c>
      <c r="C1059">
        <f t="shared" si="33"/>
        <v>40687.896215000001</v>
      </c>
      <c r="D1059">
        <v>144.89621500000001</v>
      </c>
      <c r="E1059">
        <v>264.25</v>
      </c>
      <c r="F1059">
        <v>13.635</v>
      </c>
      <c r="G1059">
        <v>9.1045999999999996</v>
      </c>
      <c r="H1059">
        <v>3.0943339999999999</v>
      </c>
      <c r="I1059">
        <v>2.9719000000000002</v>
      </c>
      <c r="J1059">
        <v>28.4893</v>
      </c>
      <c r="K1059">
        <v>22.009799999999998</v>
      </c>
      <c r="L1059">
        <v>9.3824199999999998</v>
      </c>
      <c r="M1059">
        <v>97.755139999999997</v>
      </c>
      <c r="N1059" s="1">
        <v>0</v>
      </c>
    </row>
    <row r="1060" spans="1:14">
      <c r="A1060" t="s">
        <v>0</v>
      </c>
      <c r="B1060" s="2">
        <f t="shared" si="32"/>
        <v>40687.906631999998</v>
      </c>
      <c r="C1060">
        <f t="shared" si="33"/>
        <v>40687.906631999998</v>
      </c>
      <c r="D1060">
        <v>144.906632</v>
      </c>
      <c r="E1060">
        <v>264.5</v>
      </c>
      <c r="F1060">
        <v>13.535</v>
      </c>
      <c r="G1060">
        <v>9.1064000000000007</v>
      </c>
      <c r="H1060">
        <v>3.0944569999999998</v>
      </c>
      <c r="I1060">
        <v>2.9796</v>
      </c>
      <c r="J1060">
        <v>28.489100000000001</v>
      </c>
      <c r="K1060">
        <v>22.009399999999999</v>
      </c>
      <c r="L1060">
        <v>9.4109700000000007</v>
      </c>
      <c r="M1060">
        <v>98.056529999999995</v>
      </c>
      <c r="N1060" s="1">
        <v>0</v>
      </c>
    </row>
    <row r="1061" spans="1:14">
      <c r="A1061" t="s">
        <v>0</v>
      </c>
      <c r="B1061" s="2">
        <f t="shared" si="32"/>
        <v>40687.917049000003</v>
      </c>
      <c r="C1061">
        <f t="shared" si="33"/>
        <v>40687.917049000003</v>
      </c>
      <c r="D1061">
        <v>144.91704899999999</v>
      </c>
      <c r="E1061">
        <v>264.75</v>
      </c>
      <c r="F1061">
        <v>13.443</v>
      </c>
      <c r="G1061">
        <v>9.0637000000000008</v>
      </c>
      <c r="H1061">
        <v>3.095348</v>
      </c>
      <c r="I1061">
        <v>2.9567000000000001</v>
      </c>
      <c r="J1061">
        <v>28.532399999999999</v>
      </c>
      <c r="K1061">
        <v>22.049499999999998</v>
      </c>
      <c r="L1061">
        <v>9.3302200000000006</v>
      </c>
      <c r="M1061">
        <v>97.149180000000001</v>
      </c>
      <c r="N1061" s="1">
        <v>0</v>
      </c>
    </row>
    <row r="1062" spans="1:14">
      <c r="A1062" t="s">
        <v>0</v>
      </c>
      <c r="B1062" s="2">
        <f t="shared" si="32"/>
        <v>40687.927465000001</v>
      </c>
      <c r="C1062">
        <f t="shared" si="33"/>
        <v>40687.927465000001</v>
      </c>
      <c r="D1062">
        <v>144.92746500000001</v>
      </c>
      <c r="E1062">
        <v>265</v>
      </c>
      <c r="F1062">
        <v>13.347</v>
      </c>
      <c r="G1062">
        <v>9.0386000000000006</v>
      </c>
      <c r="H1062">
        <v>3.0958589999999999</v>
      </c>
      <c r="I1062">
        <v>2.9237000000000002</v>
      </c>
      <c r="J1062">
        <v>28.557700000000001</v>
      </c>
      <c r="K1062">
        <v>22.072900000000001</v>
      </c>
      <c r="L1062">
        <v>9.2078600000000002</v>
      </c>
      <c r="M1062">
        <v>95.837029999999999</v>
      </c>
      <c r="N1062" s="1">
        <v>0</v>
      </c>
    </row>
    <row r="1063" spans="1:14">
      <c r="A1063" t="s">
        <v>0</v>
      </c>
      <c r="B1063" s="2">
        <f t="shared" si="32"/>
        <v>40687.937881999998</v>
      </c>
      <c r="C1063">
        <f t="shared" si="33"/>
        <v>40687.937881999998</v>
      </c>
      <c r="D1063">
        <v>144.937882</v>
      </c>
      <c r="E1063">
        <v>265.25</v>
      </c>
      <c r="F1063">
        <v>13.272</v>
      </c>
      <c r="G1063">
        <v>9.0457000000000001</v>
      </c>
      <c r="H1063">
        <v>3.0956830000000002</v>
      </c>
      <c r="I1063">
        <v>2.9350000000000001</v>
      </c>
      <c r="J1063">
        <v>28.5503</v>
      </c>
      <c r="K1063">
        <v>22.066099999999999</v>
      </c>
      <c r="L1063">
        <v>9.2498000000000005</v>
      </c>
      <c r="M1063">
        <v>96.284139999999994</v>
      </c>
      <c r="N1063" s="1">
        <v>0</v>
      </c>
    </row>
    <row r="1064" spans="1:14">
      <c r="A1064" t="s">
        <v>0</v>
      </c>
      <c r="B1064" s="2">
        <f t="shared" si="32"/>
        <v>40687.948299000003</v>
      </c>
      <c r="C1064">
        <f t="shared" si="33"/>
        <v>40687.948299000003</v>
      </c>
      <c r="D1064">
        <v>144.94829899999999</v>
      </c>
      <c r="E1064">
        <v>265.5</v>
      </c>
      <c r="F1064">
        <v>13.198</v>
      </c>
      <c r="G1064">
        <v>9.0165000000000006</v>
      </c>
      <c r="H1064">
        <v>3.0962459999999998</v>
      </c>
      <c r="I1064">
        <v>2.9054000000000002</v>
      </c>
      <c r="J1064">
        <v>28.579499999999999</v>
      </c>
      <c r="K1064">
        <v>22.0932</v>
      </c>
      <c r="L1064">
        <v>9.1410999999999998</v>
      </c>
      <c r="M1064">
        <v>95.108320000000006</v>
      </c>
      <c r="N1064" s="1">
        <v>0</v>
      </c>
    </row>
    <row r="1065" spans="1:14">
      <c r="A1065" t="s">
        <v>0</v>
      </c>
      <c r="B1065" s="2">
        <f t="shared" si="32"/>
        <v>40687.958715000001</v>
      </c>
      <c r="C1065">
        <f t="shared" si="33"/>
        <v>40687.958715000001</v>
      </c>
      <c r="D1065">
        <v>144.95871500000001</v>
      </c>
      <c r="E1065">
        <v>265.75</v>
      </c>
      <c r="F1065">
        <v>13.134</v>
      </c>
      <c r="G1065">
        <v>9.0275999999999996</v>
      </c>
      <c r="H1065">
        <v>3.0959819999999998</v>
      </c>
      <c r="I1065">
        <v>2.9264000000000001</v>
      </c>
      <c r="J1065">
        <v>28.567900000000002</v>
      </c>
      <c r="K1065">
        <v>22.0825</v>
      </c>
      <c r="L1065">
        <v>9.2194199999999995</v>
      </c>
      <c r="M1065">
        <v>95.939940000000007</v>
      </c>
      <c r="N1065" s="1">
        <v>0</v>
      </c>
    </row>
    <row r="1066" spans="1:14">
      <c r="A1066" t="s">
        <v>0</v>
      </c>
      <c r="B1066" s="2">
        <f t="shared" si="32"/>
        <v>40687.969131999998</v>
      </c>
      <c r="C1066">
        <f t="shared" si="33"/>
        <v>40687.969131999998</v>
      </c>
      <c r="D1066">
        <v>144.969132</v>
      </c>
      <c r="E1066">
        <v>266</v>
      </c>
      <c r="F1066">
        <v>13.09</v>
      </c>
      <c r="G1066">
        <v>9.0327999999999999</v>
      </c>
      <c r="H1066">
        <v>3.0959460000000001</v>
      </c>
      <c r="I1066">
        <v>2.9213</v>
      </c>
      <c r="J1066">
        <v>28.563400000000001</v>
      </c>
      <c r="K1066">
        <v>22.078199999999999</v>
      </c>
      <c r="L1066">
        <v>9.1993799999999997</v>
      </c>
      <c r="M1066">
        <v>95.739900000000006</v>
      </c>
      <c r="N1066" s="1">
        <v>0</v>
      </c>
    </row>
    <row r="1067" spans="1:14">
      <c r="A1067" t="s">
        <v>0</v>
      </c>
      <c r="B1067" s="2">
        <f t="shared" si="32"/>
        <v>40687.979549000003</v>
      </c>
      <c r="C1067">
        <f t="shared" si="33"/>
        <v>40687.979549000003</v>
      </c>
      <c r="D1067">
        <v>144.97954899999999</v>
      </c>
      <c r="E1067">
        <v>266.25</v>
      </c>
      <c r="F1067">
        <v>13.044</v>
      </c>
      <c r="G1067">
        <v>9.1237999999999992</v>
      </c>
      <c r="H1067">
        <v>3.0939939999999999</v>
      </c>
      <c r="I1067">
        <v>2.9954000000000001</v>
      </c>
      <c r="J1067">
        <v>28.470800000000001</v>
      </c>
      <c r="K1067">
        <v>21.9925</v>
      </c>
      <c r="L1067">
        <v>9.4682899999999997</v>
      </c>
      <c r="M1067">
        <v>98.680329999999998</v>
      </c>
      <c r="N1067" s="1">
        <v>0</v>
      </c>
    </row>
    <row r="1068" spans="1:14">
      <c r="A1068" t="s">
        <v>0</v>
      </c>
      <c r="B1068" s="2">
        <f t="shared" si="32"/>
        <v>40687.989965000001</v>
      </c>
      <c r="C1068">
        <f t="shared" si="33"/>
        <v>40687.989965000001</v>
      </c>
      <c r="D1068">
        <v>144.98996500000001</v>
      </c>
      <c r="E1068">
        <v>266.5</v>
      </c>
      <c r="F1068">
        <v>13.026999999999999</v>
      </c>
      <c r="G1068">
        <v>9.0457000000000001</v>
      </c>
      <c r="H1068">
        <v>3.095853</v>
      </c>
      <c r="I1068">
        <v>2.9222999999999999</v>
      </c>
      <c r="J1068">
        <v>28.552099999999999</v>
      </c>
      <c r="K1068">
        <v>22.067499999999999</v>
      </c>
      <c r="L1068">
        <v>9.2008500000000009</v>
      </c>
      <c r="M1068">
        <v>95.775890000000004</v>
      </c>
      <c r="N1068" s="1">
        <v>0</v>
      </c>
    </row>
    <row r="1069" spans="1:14">
      <c r="A1069" t="s">
        <v>0</v>
      </c>
      <c r="B1069" s="2">
        <f t="shared" si="32"/>
        <v>40688.000381999998</v>
      </c>
      <c r="C1069">
        <f t="shared" si="33"/>
        <v>40688.000381999998</v>
      </c>
      <c r="D1069">
        <v>145.000382</v>
      </c>
      <c r="E1069">
        <v>266.75</v>
      </c>
      <c r="F1069">
        <v>13.026999999999999</v>
      </c>
      <c r="G1069">
        <v>9.0691000000000006</v>
      </c>
      <c r="H1069">
        <v>3.0953189999999999</v>
      </c>
      <c r="I1069">
        <v>2.9361000000000002</v>
      </c>
      <c r="J1069">
        <v>28.527899999999999</v>
      </c>
      <c r="K1069">
        <v>22.045200000000001</v>
      </c>
      <c r="L1069">
        <v>9.2501300000000004</v>
      </c>
      <c r="M1069">
        <v>96.324309999999997</v>
      </c>
      <c r="N1069" s="1">
        <v>0</v>
      </c>
    </row>
    <row r="1070" spans="1:14">
      <c r="A1070" t="s">
        <v>0</v>
      </c>
      <c r="B1070" s="2">
        <f t="shared" si="32"/>
        <v>40688.010799000003</v>
      </c>
      <c r="C1070">
        <f t="shared" si="33"/>
        <v>40688.010799000003</v>
      </c>
      <c r="D1070">
        <v>145.01079899999999</v>
      </c>
      <c r="E1070">
        <v>267</v>
      </c>
      <c r="F1070">
        <v>13.045</v>
      </c>
      <c r="G1070">
        <v>9.1027000000000005</v>
      </c>
      <c r="H1070">
        <v>3.0945800000000001</v>
      </c>
      <c r="I1070">
        <v>2.9809999999999999</v>
      </c>
      <c r="J1070">
        <v>28.493500000000001</v>
      </c>
      <c r="K1070">
        <v>22.013400000000001</v>
      </c>
      <c r="L1070">
        <v>9.4163999999999994</v>
      </c>
      <c r="M1070">
        <v>98.107749999999996</v>
      </c>
      <c r="N1070" s="1">
        <v>0</v>
      </c>
    </row>
    <row r="1071" spans="1:14">
      <c r="A1071" t="s">
        <v>0</v>
      </c>
      <c r="B1071" s="2">
        <f t="shared" si="32"/>
        <v>40688.021215000001</v>
      </c>
      <c r="C1071">
        <f t="shared" si="33"/>
        <v>40688.021215000001</v>
      </c>
      <c r="D1071">
        <v>145.02121500000001</v>
      </c>
      <c r="E1071">
        <v>267.25</v>
      </c>
      <c r="F1071">
        <v>13.066000000000001</v>
      </c>
      <c r="G1071">
        <v>9.2986000000000004</v>
      </c>
      <c r="H1071">
        <v>3.0806249999999999</v>
      </c>
      <c r="I1071">
        <v>3.1819000000000002</v>
      </c>
      <c r="J1071">
        <v>28.1965</v>
      </c>
      <c r="K1071">
        <v>21.752500000000001</v>
      </c>
      <c r="L1071">
        <v>10.15671</v>
      </c>
      <c r="M1071">
        <v>106.08190999999999</v>
      </c>
      <c r="N1071" s="1">
        <v>0</v>
      </c>
    </row>
    <row r="1072" spans="1:14">
      <c r="A1072" t="s">
        <v>0</v>
      </c>
      <c r="B1072" s="2">
        <f t="shared" si="32"/>
        <v>40688.031631999998</v>
      </c>
      <c r="C1072">
        <f t="shared" si="33"/>
        <v>40688.031631999998</v>
      </c>
      <c r="D1072">
        <v>145.031632</v>
      </c>
      <c r="E1072">
        <v>267.5</v>
      </c>
      <c r="F1072">
        <v>13.111000000000001</v>
      </c>
      <c r="G1072">
        <v>9.3162000000000003</v>
      </c>
      <c r="H1072">
        <v>3.0816319999999999</v>
      </c>
      <c r="I1072">
        <v>3.2244999999999999</v>
      </c>
      <c r="J1072">
        <v>28.192900000000002</v>
      </c>
      <c r="K1072">
        <v>21.747</v>
      </c>
      <c r="L1072">
        <v>10.3147</v>
      </c>
      <c r="M1072">
        <v>107.77161</v>
      </c>
      <c r="N1072" s="1">
        <v>0</v>
      </c>
    </row>
    <row r="1073" spans="1:14">
      <c r="A1073" t="s">
        <v>0</v>
      </c>
      <c r="B1073" s="2">
        <f t="shared" si="32"/>
        <v>40688.042049000003</v>
      </c>
      <c r="C1073">
        <f t="shared" si="33"/>
        <v>40688.042049000003</v>
      </c>
      <c r="D1073">
        <v>145.04204899999999</v>
      </c>
      <c r="E1073">
        <v>267.75</v>
      </c>
      <c r="F1073">
        <v>13.167</v>
      </c>
      <c r="G1073">
        <v>9.2667000000000002</v>
      </c>
      <c r="H1073">
        <v>3.0873680000000001</v>
      </c>
      <c r="I1073">
        <v>3.1798000000000002</v>
      </c>
      <c r="J1073">
        <v>28.289899999999999</v>
      </c>
      <c r="K1073">
        <v>21.830100000000002</v>
      </c>
      <c r="L1073">
        <v>10.14974</v>
      </c>
      <c r="M1073">
        <v>105.99731</v>
      </c>
      <c r="N1073" s="1">
        <v>0</v>
      </c>
    </row>
    <row r="1074" spans="1:14">
      <c r="A1074" t="s">
        <v>0</v>
      </c>
      <c r="B1074" s="2">
        <f t="shared" si="32"/>
        <v>40688.052465000001</v>
      </c>
      <c r="C1074">
        <f t="shared" si="33"/>
        <v>40688.052465000001</v>
      </c>
      <c r="D1074">
        <v>145.05246500000001</v>
      </c>
      <c r="E1074">
        <v>268</v>
      </c>
      <c r="F1074">
        <v>13.239000000000001</v>
      </c>
      <c r="G1074">
        <v>9.2673000000000005</v>
      </c>
      <c r="H1074">
        <v>3.0881940000000001</v>
      </c>
      <c r="I1074">
        <v>3.1779999999999999</v>
      </c>
      <c r="J1074">
        <v>28.297799999999999</v>
      </c>
      <c r="K1074">
        <v>21.836200000000002</v>
      </c>
      <c r="L1074">
        <v>10.142519999999999</v>
      </c>
      <c r="M1074">
        <v>105.92870000000001</v>
      </c>
      <c r="N1074" s="1">
        <v>0</v>
      </c>
    </row>
    <row r="1075" spans="1:14">
      <c r="A1075" t="s">
        <v>0</v>
      </c>
      <c r="B1075" s="2">
        <f t="shared" si="32"/>
        <v>40688.062881999998</v>
      </c>
      <c r="C1075">
        <f t="shared" si="33"/>
        <v>40688.062881999998</v>
      </c>
      <c r="D1075">
        <v>145.062882</v>
      </c>
      <c r="E1075">
        <v>268.25</v>
      </c>
      <c r="F1075">
        <v>13.321</v>
      </c>
      <c r="G1075">
        <v>9.2393000000000001</v>
      </c>
      <c r="H1075">
        <v>3.0907179999999999</v>
      </c>
      <c r="I1075">
        <v>3.1423000000000001</v>
      </c>
      <c r="J1075">
        <v>28.345500000000001</v>
      </c>
      <c r="K1075">
        <v>21.877600000000001</v>
      </c>
      <c r="L1075">
        <v>10.010120000000001</v>
      </c>
      <c r="M1075">
        <v>104.51264</v>
      </c>
      <c r="N1075" s="1">
        <v>0</v>
      </c>
    </row>
    <row r="1076" spans="1:14">
      <c r="A1076" t="s">
        <v>0</v>
      </c>
      <c r="B1076" s="2">
        <f t="shared" si="32"/>
        <v>40688.073299000003</v>
      </c>
      <c r="C1076">
        <f t="shared" si="33"/>
        <v>40688.073299000003</v>
      </c>
      <c r="D1076">
        <v>145.07329899999999</v>
      </c>
      <c r="E1076">
        <v>268.5</v>
      </c>
      <c r="F1076">
        <v>13.411</v>
      </c>
      <c r="G1076">
        <v>9.2086000000000006</v>
      </c>
      <c r="H1076">
        <v>3.0920480000000001</v>
      </c>
      <c r="I1076">
        <v>3.0979000000000001</v>
      </c>
      <c r="J1076">
        <v>28.383299999999998</v>
      </c>
      <c r="K1076">
        <v>21.9117</v>
      </c>
      <c r="L1076">
        <v>9.8458100000000002</v>
      </c>
      <c r="M1076">
        <v>102.75165</v>
      </c>
      <c r="N1076" s="1">
        <v>0</v>
      </c>
    </row>
    <row r="1077" spans="1:14">
      <c r="A1077" t="s">
        <v>0</v>
      </c>
      <c r="B1077" s="2">
        <f t="shared" si="32"/>
        <v>40688.083715000001</v>
      </c>
      <c r="C1077">
        <f t="shared" si="33"/>
        <v>40688.083715000001</v>
      </c>
      <c r="D1077">
        <v>145.08371500000001</v>
      </c>
      <c r="E1077">
        <v>268.75</v>
      </c>
      <c r="F1077">
        <v>13.51</v>
      </c>
      <c r="G1077">
        <v>9.1872000000000007</v>
      </c>
      <c r="H1077">
        <v>3.0928450000000001</v>
      </c>
      <c r="I1077">
        <v>3.0815999999999999</v>
      </c>
      <c r="J1077">
        <v>28.4084</v>
      </c>
      <c r="K1077">
        <v>21.9344</v>
      </c>
      <c r="L1077">
        <v>9.7868999999999993</v>
      </c>
      <c r="M1077">
        <v>102.10462</v>
      </c>
      <c r="N1077" s="1">
        <v>0</v>
      </c>
    </row>
    <row r="1078" spans="1:14">
      <c r="A1078" t="s">
        <v>0</v>
      </c>
      <c r="B1078" s="2">
        <f t="shared" si="32"/>
        <v>40688.094131999998</v>
      </c>
      <c r="C1078">
        <f t="shared" si="33"/>
        <v>40688.094131999998</v>
      </c>
      <c r="D1078">
        <v>145.094132</v>
      </c>
      <c r="E1078">
        <v>269</v>
      </c>
      <c r="F1078">
        <v>13.625999999999999</v>
      </c>
      <c r="G1078">
        <v>9.1577999999999999</v>
      </c>
      <c r="H1078">
        <v>3.0938940000000001</v>
      </c>
      <c r="I1078">
        <v>3.0508000000000002</v>
      </c>
      <c r="J1078">
        <v>28.442399999999999</v>
      </c>
      <c r="K1078">
        <v>21.965299999999999</v>
      </c>
      <c r="L1078">
        <v>9.6742899999999992</v>
      </c>
      <c r="M1078">
        <v>100.88562</v>
      </c>
      <c r="N1078" s="1">
        <v>0</v>
      </c>
    </row>
    <row r="1079" spans="1:14">
      <c r="A1079" t="s">
        <v>0</v>
      </c>
      <c r="B1079" s="2">
        <f t="shared" si="32"/>
        <v>40688.104549000003</v>
      </c>
      <c r="C1079">
        <f t="shared" si="33"/>
        <v>40688.104549000003</v>
      </c>
      <c r="D1079">
        <v>145.10454899999999</v>
      </c>
      <c r="E1079">
        <v>269.25</v>
      </c>
      <c r="F1079">
        <v>13.746</v>
      </c>
      <c r="G1079">
        <v>9.1346000000000007</v>
      </c>
      <c r="H1079">
        <v>3.0954649999999999</v>
      </c>
      <c r="I1079">
        <v>3.0314000000000001</v>
      </c>
      <c r="J1079">
        <v>28.476800000000001</v>
      </c>
      <c r="K1079">
        <v>21.9956</v>
      </c>
      <c r="L1079">
        <v>9.6032200000000003</v>
      </c>
      <c r="M1079">
        <v>100.11472000000001</v>
      </c>
      <c r="N1079" s="1">
        <v>0</v>
      </c>
    </row>
    <row r="1080" spans="1:14">
      <c r="A1080" t="s">
        <v>0</v>
      </c>
      <c r="B1080" s="2">
        <f t="shared" si="32"/>
        <v>40688.114965000001</v>
      </c>
      <c r="C1080">
        <f t="shared" si="33"/>
        <v>40688.114965000001</v>
      </c>
      <c r="D1080">
        <v>145.11496500000001</v>
      </c>
      <c r="E1080">
        <v>269.5</v>
      </c>
      <c r="F1080">
        <v>13.869</v>
      </c>
      <c r="G1080">
        <v>9.0587999999999997</v>
      </c>
      <c r="H1080">
        <v>3.0967030000000002</v>
      </c>
      <c r="I1080">
        <v>2.9464999999999999</v>
      </c>
      <c r="J1080">
        <v>28.549900000000001</v>
      </c>
      <c r="K1080">
        <v>22.0639</v>
      </c>
      <c r="L1080">
        <v>9.2917299999999994</v>
      </c>
      <c r="M1080">
        <v>96.748829999999998</v>
      </c>
      <c r="N1080" s="1">
        <v>0</v>
      </c>
    </row>
    <row r="1081" spans="1:14">
      <c r="A1081" t="s">
        <v>0</v>
      </c>
      <c r="B1081" s="2">
        <f t="shared" si="32"/>
        <v>40688.125381999998</v>
      </c>
      <c r="C1081">
        <f t="shared" si="33"/>
        <v>40688.125381999998</v>
      </c>
      <c r="D1081">
        <v>145.125382</v>
      </c>
      <c r="E1081">
        <v>269.75</v>
      </c>
      <c r="F1081">
        <v>14.005000000000001</v>
      </c>
      <c r="G1081">
        <v>9.0526999999999997</v>
      </c>
      <c r="H1081">
        <v>3.0971310000000001</v>
      </c>
      <c r="I1081">
        <v>2.9380000000000002</v>
      </c>
      <c r="J1081">
        <v>28.559100000000001</v>
      </c>
      <c r="K1081">
        <v>22.071999999999999</v>
      </c>
      <c r="L1081">
        <v>9.2603299999999997</v>
      </c>
      <c r="M1081">
        <v>96.414429999999996</v>
      </c>
      <c r="N1081" s="1">
        <v>0</v>
      </c>
    </row>
    <row r="1082" spans="1:14">
      <c r="A1082" t="s">
        <v>0</v>
      </c>
      <c r="B1082" s="2">
        <f t="shared" si="32"/>
        <v>40688.135799000003</v>
      </c>
      <c r="C1082">
        <f t="shared" si="33"/>
        <v>40688.135799000003</v>
      </c>
      <c r="D1082">
        <v>145.13579899999999</v>
      </c>
      <c r="E1082">
        <v>270</v>
      </c>
      <c r="F1082">
        <v>14.144</v>
      </c>
      <c r="G1082">
        <v>9.0190000000000001</v>
      </c>
      <c r="H1082">
        <v>3.098649</v>
      </c>
      <c r="I1082">
        <v>2.9016999999999999</v>
      </c>
      <c r="J1082">
        <v>28.601600000000001</v>
      </c>
      <c r="K1082">
        <v>22.110099999999999</v>
      </c>
      <c r="L1082">
        <v>9.1261399999999995</v>
      </c>
      <c r="M1082">
        <v>94.971620000000001</v>
      </c>
      <c r="N1082" s="1">
        <v>0</v>
      </c>
    </row>
    <row r="1083" spans="1:14">
      <c r="A1083" t="s">
        <v>0</v>
      </c>
      <c r="B1083" s="2">
        <f t="shared" si="32"/>
        <v>40688.146215000001</v>
      </c>
      <c r="C1083">
        <f t="shared" si="33"/>
        <v>40688.146215000001</v>
      </c>
      <c r="D1083">
        <v>145.14621500000001</v>
      </c>
      <c r="E1083">
        <v>270.25</v>
      </c>
      <c r="F1083">
        <v>14.285</v>
      </c>
      <c r="G1083">
        <v>9.0005000000000006</v>
      </c>
      <c r="H1083">
        <v>3.0994410000000001</v>
      </c>
      <c r="I1083">
        <v>2.8866000000000001</v>
      </c>
      <c r="J1083">
        <v>28.624500000000001</v>
      </c>
      <c r="K1083">
        <v>22.130700000000001</v>
      </c>
      <c r="L1083">
        <v>9.0713799999999996</v>
      </c>
      <c r="M1083">
        <v>94.376589999999993</v>
      </c>
      <c r="N1083" s="1">
        <v>0</v>
      </c>
    </row>
    <row r="1084" spans="1:14">
      <c r="A1084" t="s">
        <v>0</v>
      </c>
      <c r="B1084" s="2">
        <f t="shared" si="32"/>
        <v>40688.156631999998</v>
      </c>
      <c r="C1084">
        <f t="shared" si="33"/>
        <v>40688.156631999998</v>
      </c>
      <c r="D1084">
        <v>145.156632</v>
      </c>
      <c r="E1084">
        <v>270.5</v>
      </c>
      <c r="F1084">
        <v>14.433</v>
      </c>
      <c r="G1084">
        <v>9.0045000000000002</v>
      </c>
      <c r="H1084">
        <v>3.099183</v>
      </c>
      <c r="I1084">
        <v>2.8872</v>
      </c>
      <c r="J1084">
        <v>28.618600000000001</v>
      </c>
      <c r="K1084">
        <v>22.125499999999999</v>
      </c>
      <c r="L1084">
        <v>9.0731300000000008</v>
      </c>
      <c r="M1084">
        <v>94.399699999999996</v>
      </c>
      <c r="N1084" s="1">
        <v>0</v>
      </c>
    </row>
    <row r="1085" spans="1:14">
      <c r="A1085" t="s">
        <v>0</v>
      </c>
      <c r="B1085" s="2">
        <f t="shared" si="32"/>
        <v>40688.167049000003</v>
      </c>
      <c r="C1085">
        <f t="shared" si="33"/>
        <v>40688.167049000003</v>
      </c>
      <c r="D1085">
        <v>145.16704899999999</v>
      </c>
      <c r="E1085">
        <v>270.75</v>
      </c>
      <c r="F1085">
        <v>14.577999999999999</v>
      </c>
      <c r="G1085">
        <v>9.0669000000000004</v>
      </c>
      <c r="H1085">
        <v>3.0968079999999998</v>
      </c>
      <c r="I1085">
        <v>2.948</v>
      </c>
      <c r="J1085">
        <v>28.5442</v>
      </c>
      <c r="K1085">
        <v>22.058199999999999</v>
      </c>
      <c r="L1085">
        <v>9.2970600000000001</v>
      </c>
      <c r="M1085">
        <v>96.818389999999994</v>
      </c>
      <c r="N1085" s="1">
        <v>0</v>
      </c>
    </row>
    <row r="1086" spans="1:14">
      <c r="A1086" t="s">
        <v>0</v>
      </c>
      <c r="B1086" s="2">
        <f t="shared" si="32"/>
        <v>40688.177465000001</v>
      </c>
      <c r="C1086">
        <f t="shared" si="33"/>
        <v>40688.177465000001</v>
      </c>
      <c r="D1086">
        <v>145.17746500000001</v>
      </c>
      <c r="E1086">
        <v>271</v>
      </c>
      <c r="F1086">
        <v>14.718</v>
      </c>
      <c r="G1086">
        <v>9.0597999999999992</v>
      </c>
      <c r="H1086">
        <v>3.0974469999999998</v>
      </c>
      <c r="I1086">
        <v>2.9434999999999998</v>
      </c>
      <c r="J1086">
        <v>28.5564</v>
      </c>
      <c r="K1086">
        <v>22.0688</v>
      </c>
      <c r="L1086">
        <v>9.2808200000000003</v>
      </c>
      <c r="M1086">
        <v>96.641319999999993</v>
      </c>
      <c r="N1086" s="1">
        <v>0</v>
      </c>
    </row>
    <row r="1087" spans="1:14">
      <c r="A1087" t="s">
        <v>0</v>
      </c>
      <c r="B1087" s="2">
        <f t="shared" si="32"/>
        <v>40688.187881999998</v>
      </c>
      <c r="C1087">
        <f t="shared" si="33"/>
        <v>40688.187881999998</v>
      </c>
      <c r="D1087">
        <v>145.187882</v>
      </c>
      <c r="E1087">
        <v>271.25</v>
      </c>
      <c r="F1087">
        <v>14.86</v>
      </c>
      <c r="G1087">
        <v>8.9319000000000006</v>
      </c>
      <c r="H1087">
        <v>3.1015709999999999</v>
      </c>
      <c r="I1087">
        <v>2.8216999999999999</v>
      </c>
      <c r="J1087">
        <v>28.7013</v>
      </c>
      <c r="K1087">
        <v>22.200700000000001</v>
      </c>
      <c r="L1087">
        <v>8.8335000000000008</v>
      </c>
      <c r="M1087">
        <v>91.806030000000007</v>
      </c>
      <c r="N1087" s="1">
        <v>0</v>
      </c>
    </row>
    <row r="1088" spans="1:14">
      <c r="A1088" t="s">
        <v>0</v>
      </c>
      <c r="B1088" s="2">
        <f t="shared" si="32"/>
        <v>40688.198299000003</v>
      </c>
      <c r="C1088">
        <f t="shared" si="33"/>
        <v>40688.198299000003</v>
      </c>
      <c r="D1088">
        <v>145.19829899999999</v>
      </c>
      <c r="E1088">
        <v>271.5</v>
      </c>
      <c r="F1088">
        <v>15</v>
      </c>
      <c r="G1088">
        <v>8.9181000000000008</v>
      </c>
      <c r="H1088">
        <v>3.1018349999999999</v>
      </c>
      <c r="I1088">
        <v>2.8008000000000002</v>
      </c>
      <c r="J1088">
        <v>28.7151</v>
      </c>
      <c r="K1088">
        <v>22.2135</v>
      </c>
      <c r="L1088">
        <v>8.7557700000000001</v>
      </c>
      <c r="M1088">
        <v>90.978070000000002</v>
      </c>
      <c r="N1088" s="1">
        <v>0</v>
      </c>
    </row>
    <row r="1089" spans="1:14">
      <c r="A1089" t="s">
        <v>0</v>
      </c>
      <c r="B1089" s="2">
        <f t="shared" si="32"/>
        <v>40688.208715000001</v>
      </c>
      <c r="C1089">
        <f t="shared" si="33"/>
        <v>40688.208715000001</v>
      </c>
      <c r="D1089">
        <v>145.20871500000001</v>
      </c>
      <c r="E1089">
        <v>271.75</v>
      </c>
      <c r="F1089">
        <v>15.12</v>
      </c>
      <c r="G1089">
        <v>8.9353999999999996</v>
      </c>
      <c r="H1089">
        <v>3.1013130000000002</v>
      </c>
      <c r="I1089">
        <v>2.8340000000000001</v>
      </c>
      <c r="J1089">
        <v>28.695699999999999</v>
      </c>
      <c r="K1089">
        <v>22.195799999999998</v>
      </c>
      <c r="L1089">
        <v>8.8803099999999997</v>
      </c>
      <c r="M1089">
        <v>92.296400000000006</v>
      </c>
      <c r="N1089" s="1">
        <v>0</v>
      </c>
    </row>
    <row r="1090" spans="1:14">
      <c r="A1090" t="s">
        <v>0</v>
      </c>
      <c r="B1090" s="2">
        <f t="shared" si="32"/>
        <v>40688.219131999998</v>
      </c>
      <c r="C1090">
        <f t="shared" si="33"/>
        <v>40688.219131999998</v>
      </c>
      <c r="D1090">
        <v>145.219132</v>
      </c>
      <c r="E1090">
        <v>272</v>
      </c>
      <c r="F1090">
        <v>15.233000000000001</v>
      </c>
      <c r="G1090">
        <v>8.9559999999999995</v>
      </c>
      <c r="H1090">
        <v>3.1010659999999999</v>
      </c>
      <c r="I1090">
        <v>2.8483999999999998</v>
      </c>
      <c r="J1090">
        <v>28.676600000000001</v>
      </c>
      <c r="K1090">
        <v>22.177900000000001</v>
      </c>
      <c r="L1090">
        <v>8.9325200000000002</v>
      </c>
      <c r="M1090">
        <v>92.870369999999994</v>
      </c>
      <c r="N1090" s="1">
        <v>0</v>
      </c>
    </row>
    <row r="1091" spans="1:14">
      <c r="A1091" t="s">
        <v>0</v>
      </c>
      <c r="B1091" s="2">
        <f t="shared" ref="B1091:B1154" si="34">C1091</f>
        <v>40688.229549000003</v>
      </c>
      <c r="C1091">
        <f t="shared" ref="C1091:C1154" si="35">40543+D1091</f>
        <v>40688.229549000003</v>
      </c>
      <c r="D1091">
        <v>145.22954899999999</v>
      </c>
      <c r="E1091">
        <v>272.25</v>
      </c>
      <c r="F1091">
        <v>15.339</v>
      </c>
      <c r="G1091">
        <v>8.9629999999999992</v>
      </c>
      <c r="H1091">
        <v>3.1010140000000002</v>
      </c>
      <c r="I1091">
        <v>2.8542000000000001</v>
      </c>
      <c r="J1091">
        <v>28.670300000000001</v>
      </c>
      <c r="K1091">
        <v>22.172000000000001</v>
      </c>
      <c r="L1091">
        <v>8.9537300000000002</v>
      </c>
      <c r="M1091">
        <v>93.101849999999999</v>
      </c>
      <c r="N1091" s="1">
        <v>0</v>
      </c>
    </row>
    <row r="1092" spans="1:14">
      <c r="A1092" t="s">
        <v>0</v>
      </c>
      <c r="B1092" s="2">
        <f t="shared" si="34"/>
        <v>40688.239965000001</v>
      </c>
      <c r="C1092">
        <f t="shared" si="35"/>
        <v>40688.239965000001</v>
      </c>
      <c r="D1092">
        <v>145.23996500000001</v>
      </c>
      <c r="E1092">
        <v>272.5</v>
      </c>
      <c r="F1092">
        <v>15.422000000000001</v>
      </c>
      <c r="G1092">
        <v>8.9661000000000008</v>
      </c>
      <c r="H1092">
        <v>3.1011600000000001</v>
      </c>
      <c r="I1092">
        <v>2.8574000000000002</v>
      </c>
      <c r="J1092">
        <v>28.6693</v>
      </c>
      <c r="K1092">
        <v>22.1707</v>
      </c>
      <c r="L1092">
        <v>8.9655000000000005</v>
      </c>
      <c r="M1092">
        <v>93.230050000000006</v>
      </c>
      <c r="N1092" s="1">
        <v>0</v>
      </c>
    </row>
    <row r="1093" spans="1:14">
      <c r="A1093" t="s">
        <v>0</v>
      </c>
      <c r="B1093" s="2">
        <f t="shared" si="34"/>
        <v>40688.250381999998</v>
      </c>
      <c r="C1093">
        <f t="shared" si="35"/>
        <v>40688.250381999998</v>
      </c>
      <c r="D1093">
        <v>145.250382</v>
      </c>
      <c r="E1093">
        <v>272.75</v>
      </c>
      <c r="F1093">
        <v>15.494</v>
      </c>
      <c r="G1093">
        <v>8.9694000000000003</v>
      </c>
      <c r="H1093">
        <v>3.1011479999999998</v>
      </c>
      <c r="I1093">
        <v>2.8572000000000002</v>
      </c>
      <c r="J1093">
        <v>28.666499999999999</v>
      </c>
      <c r="K1093">
        <v>22.167999999999999</v>
      </c>
      <c r="L1093">
        <v>8.9642199999999992</v>
      </c>
      <c r="M1093">
        <v>93.22193</v>
      </c>
      <c r="N1093" s="1">
        <v>0</v>
      </c>
    </row>
    <row r="1094" spans="1:14">
      <c r="A1094" t="s">
        <v>0</v>
      </c>
      <c r="B1094" s="2">
        <f t="shared" si="34"/>
        <v>40688.260799000003</v>
      </c>
      <c r="C1094">
        <f t="shared" si="35"/>
        <v>40688.260799000003</v>
      </c>
      <c r="D1094">
        <v>145.26079899999999</v>
      </c>
      <c r="E1094">
        <v>273</v>
      </c>
      <c r="F1094">
        <v>15.544</v>
      </c>
      <c r="G1094">
        <v>8.9365000000000006</v>
      </c>
      <c r="H1094">
        <v>3.1018409999999998</v>
      </c>
      <c r="I1094">
        <v>2.8294999999999999</v>
      </c>
      <c r="J1094">
        <v>28.700099999999999</v>
      </c>
      <c r="K1094">
        <v>22.199100000000001</v>
      </c>
      <c r="L1094">
        <v>8.8631499999999992</v>
      </c>
      <c r="M1094">
        <v>92.122870000000006</v>
      </c>
      <c r="N1094" s="1">
        <v>0</v>
      </c>
    </row>
    <row r="1095" spans="1:14">
      <c r="A1095" t="s">
        <v>0</v>
      </c>
      <c r="B1095" s="2">
        <f t="shared" si="34"/>
        <v>40688.271215000001</v>
      </c>
      <c r="C1095">
        <f t="shared" si="35"/>
        <v>40688.271215000001</v>
      </c>
      <c r="D1095">
        <v>145.27121500000001</v>
      </c>
      <c r="E1095">
        <v>273.25</v>
      </c>
      <c r="F1095">
        <v>15.586</v>
      </c>
      <c r="G1095">
        <v>8.9293999999999993</v>
      </c>
      <c r="H1095">
        <v>3.1020810000000001</v>
      </c>
      <c r="I1095">
        <v>2.8206000000000002</v>
      </c>
      <c r="J1095">
        <v>28.708200000000001</v>
      </c>
      <c r="K1095">
        <v>22.206499999999998</v>
      </c>
      <c r="L1095">
        <v>8.83005</v>
      </c>
      <c r="M1095">
        <v>91.769059999999996</v>
      </c>
      <c r="N1095" s="1">
        <v>0</v>
      </c>
    </row>
    <row r="1096" spans="1:14">
      <c r="A1096" t="s">
        <v>0</v>
      </c>
      <c r="B1096" s="2">
        <f t="shared" si="34"/>
        <v>40688.281631999998</v>
      </c>
      <c r="C1096">
        <f t="shared" si="35"/>
        <v>40688.281631999998</v>
      </c>
      <c r="D1096">
        <v>145.281632</v>
      </c>
      <c r="E1096">
        <v>273.5</v>
      </c>
      <c r="F1096">
        <v>15.613</v>
      </c>
      <c r="G1096">
        <v>8.9292999999999996</v>
      </c>
      <c r="H1096">
        <v>3.102087</v>
      </c>
      <c r="I1096">
        <v>2.8275999999999999</v>
      </c>
      <c r="J1096">
        <v>28.708300000000001</v>
      </c>
      <c r="K1096">
        <v>22.206600000000002</v>
      </c>
      <c r="L1096">
        <v>8.8571600000000004</v>
      </c>
      <c r="M1096">
        <v>92.050809999999998</v>
      </c>
      <c r="N1096" s="1">
        <v>0</v>
      </c>
    </row>
    <row r="1097" spans="1:14">
      <c r="A1097" t="s">
        <v>0</v>
      </c>
      <c r="B1097" s="2">
        <f t="shared" si="34"/>
        <v>40688.292049000003</v>
      </c>
      <c r="C1097">
        <f t="shared" si="35"/>
        <v>40688.292049000003</v>
      </c>
      <c r="D1097">
        <v>145.29204899999999</v>
      </c>
      <c r="E1097">
        <v>273.75</v>
      </c>
      <c r="F1097">
        <v>15.625999999999999</v>
      </c>
      <c r="G1097">
        <v>8.9384999999999994</v>
      </c>
      <c r="H1097">
        <v>3.1020050000000001</v>
      </c>
      <c r="I1097">
        <v>2.8338999999999999</v>
      </c>
      <c r="J1097">
        <v>28.700099999999999</v>
      </c>
      <c r="K1097">
        <v>22.198799999999999</v>
      </c>
      <c r="L1097">
        <v>8.8797300000000003</v>
      </c>
      <c r="M1097">
        <v>92.299430000000001</v>
      </c>
      <c r="N1097" s="1">
        <v>0</v>
      </c>
    </row>
    <row r="1098" spans="1:14">
      <c r="A1098" t="s">
        <v>0</v>
      </c>
      <c r="B1098" s="2">
        <f t="shared" si="34"/>
        <v>40688.302465000001</v>
      </c>
      <c r="C1098">
        <f t="shared" si="35"/>
        <v>40688.302465000001</v>
      </c>
      <c r="D1098">
        <v>145.30246500000001</v>
      </c>
      <c r="E1098">
        <v>274</v>
      </c>
      <c r="F1098">
        <v>15.622999999999999</v>
      </c>
      <c r="G1098">
        <v>8.9451999999999998</v>
      </c>
      <c r="H1098">
        <v>3.1019350000000001</v>
      </c>
      <c r="I1098">
        <v>2.8327</v>
      </c>
      <c r="J1098">
        <v>28.693999999999999</v>
      </c>
      <c r="K1098">
        <v>22.193100000000001</v>
      </c>
      <c r="L1098">
        <v>8.8741099999999999</v>
      </c>
      <c r="M1098">
        <v>92.251199999999997</v>
      </c>
      <c r="N1098" s="1">
        <v>0</v>
      </c>
    </row>
    <row r="1099" spans="1:14">
      <c r="A1099" t="s">
        <v>0</v>
      </c>
      <c r="B1099" s="2">
        <f t="shared" si="34"/>
        <v>40688.312881999998</v>
      </c>
      <c r="C1099">
        <f t="shared" si="35"/>
        <v>40688.312881999998</v>
      </c>
      <c r="D1099">
        <v>145.312882</v>
      </c>
      <c r="E1099">
        <v>274.25</v>
      </c>
      <c r="F1099">
        <v>15.614000000000001</v>
      </c>
      <c r="G1099">
        <v>8.9859000000000009</v>
      </c>
      <c r="H1099">
        <v>3.1010080000000002</v>
      </c>
      <c r="I1099">
        <v>2.8626999999999998</v>
      </c>
      <c r="J1099">
        <v>28.651700000000002</v>
      </c>
      <c r="K1099">
        <v>22.1541</v>
      </c>
      <c r="L1099">
        <v>8.9831800000000008</v>
      </c>
      <c r="M1099">
        <v>93.444839999999999</v>
      </c>
      <c r="N1099" s="1">
        <v>0</v>
      </c>
    </row>
    <row r="1100" spans="1:14">
      <c r="A1100" t="s">
        <v>0</v>
      </c>
      <c r="B1100" s="2">
        <f t="shared" si="34"/>
        <v>40688.323299000003</v>
      </c>
      <c r="C1100">
        <f t="shared" si="35"/>
        <v>40688.323299000003</v>
      </c>
      <c r="D1100">
        <v>145.32329899999999</v>
      </c>
      <c r="E1100">
        <v>274.5</v>
      </c>
      <c r="F1100">
        <v>15.582000000000001</v>
      </c>
      <c r="G1100">
        <v>9.1387</v>
      </c>
      <c r="H1100">
        <v>3.095548</v>
      </c>
      <c r="I1100">
        <v>3.0303</v>
      </c>
      <c r="J1100">
        <v>28.473600000000001</v>
      </c>
      <c r="K1100">
        <v>21.9925</v>
      </c>
      <c r="L1100">
        <v>9.6007300000000004</v>
      </c>
      <c r="M1100">
        <v>100.09594</v>
      </c>
      <c r="N1100" s="1">
        <v>0</v>
      </c>
    </row>
    <row r="1101" spans="1:14">
      <c r="A1101" t="s">
        <v>0</v>
      </c>
      <c r="B1101" s="2">
        <f t="shared" si="34"/>
        <v>40688.333715000001</v>
      </c>
      <c r="C1101">
        <f t="shared" si="35"/>
        <v>40688.333715000001</v>
      </c>
      <c r="D1101">
        <v>145.33371500000001</v>
      </c>
      <c r="E1101">
        <v>274.75</v>
      </c>
      <c r="F1101">
        <v>15.552</v>
      </c>
      <c r="G1101">
        <v>9.1332000000000004</v>
      </c>
      <c r="H1101">
        <v>3.0959289999999999</v>
      </c>
      <c r="I1101">
        <v>3.0165999999999999</v>
      </c>
      <c r="J1101">
        <v>28.4819</v>
      </c>
      <c r="K1101">
        <v>21.9998</v>
      </c>
      <c r="L1101">
        <v>9.5490999999999993</v>
      </c>
      <c r="M1101">
        <v>99.550579999999997</v>
      </c>
      <c r="N1101" s="1">
        <v>0</v>
      </c>
    </row>
    <row r="1102" spans="1:14">
      <c r="A1102" t="s">
        <v>0</v>
      </c>
      <c r="B1102" s="2">
        <f t="shared" si="34"/>
        <v>40688.344131999998</v>
      </c>
      <c r="C1102">
        <f t="shared" si="35"/>
        <v>40688.344131999998</v>
      </c>
      <c r="D1102">
        <v>145.344132</v>
      </c>
      <c r="E1102">
        <v>275</v>
      </c>
      <c r="F1102">
        <v>15.502000000000001</v>
      </c>
      <c r="G1102">
        <v>9.1464999999999996</v>
      </c>
      <c r="H1102">
        <v>3.0958519999999998</v>
      </c>
      <c r="I1102">
        <v>3.0297999999999998</v>
      </c>
      <c r="J1102">
        <v>28.470500000000001</v>
      </c>
      <c r="K1102">
        <v>21.988900000000001</v>
      </c>
      <c r="L1102">
        <v>9.5971399999999996</v>
      </c>
      <c r="M1102">
        <v>100.07402</v>
      </c>
      <c r="N1102" s="1">
        <v>0</v>
      </c>
    </row>
    <row r="1103" spans="1:14">
      <c r="A1103" t="s">
        <v>0</v>
      </c>
      <c r="B1103" s="2">
        <f t="shared" si="34"/>
        <v>40688.354549000003</v>
      </c>
      <c r="C1103">
        <f t="shared" si="35"/>
        <v>40688.354549000003</v>
      </c>
      <c r="D1103">
        <v>145.35454899999999</v>
      </c>
      <c r="E1103">
        <v>275.25</v>
      </c>
      <c r="F1103">
        <v>15.441000000000001</v>
      </c>
      <c r="G1103">
        <v>9.1313999999999993</v>
      </c>
      <c r="H1103">
        <v>3.096597</v>
      </c>
      <c r="I1103">
        <v>3.0102000000000002</v>
      </c>
      <c r="J1103">
        <v>28.490200000000002</v>
      </c>
      <c r="K1103">
        <v>22.006499999999999</v>
      </c>
      <c r="L1103">
        <v>9.5247299999999999</v>
      </c>
      <c r="M1103">
        <v>99.297899999999998</v>
      </c>
      <c r="N1103" s="1">
        <v>0</v>
      </c>
    </row>
    <row r="1104" spans="1:14">
      <c r="A1104" t="s">
        <v>0</v>
      </c>
      <c r="B1104" s="2">
        <f t="shared" si="34"/>
        <v>40688.364965000001</v>
      </c>
      <c r="C1104">
        <f t="shared" si="35"/>
        <v>40688.364965000001</v>
      </c>
      <c r="D1104">
        <v>145.36496500000001</v>
      </c>
      <c r="E1104">
        <v>275.5</v>
      </c>
      <c r="F1104">
        <v>15.372999999999999</v>
      </c>
      <c r="G1104">
        <v>9.1254000000000008</v>
      </c>
      <c r="H1104">
        <v>3.0966909999999999</v>
      </c>
      <c r="I1104">
        <v>3.0072000000000001</v>
      </c>
      <c r="J1104">
        <v>28.495999999999999</v>
      </c>
      <c r="K1104">
        <v>22.011900000000001</v>
      </c>
      <c r="L1104">
        <v>9.5139300000000002</v>
      </c>
      <c r="M1104">
        <v>99.17577</v>
      </c>
      <c r="N1104" s="1">
        <v>0</v>
      </c>
    </row>
    <row r="1105" spans="1:14">
      <c r="A1105" t="s">
        <v>0</v>
      </c>
      <c r="B1105" s="2">
        <f t="shared" si="34"/>
        <v>40688.375381999998</v>
      </c>
      <c r="C1105">
        <f t="shared" si="35"/>
        <v>40688.375381999998</v>
      </c>
      <c r="D1105">
        <v>145.375382</v>
      </c>
      <c r="E1105">
        <v>275.75</v>
      </c>
      <c r="F1105">
        <v>15.302</v>
      </c>
      <c r="G1105">
        <v>9.1346000000000007</v>
      </c>
      <c r="H1105">
        <v>3.0964680000000002</v>
      </c>
      <c r="I1105">
        <v>3.02</v>
      </c>
      <c r="J1105">
        <v>28.4864</v>
      </c>
      <c r="K1105">
        <v>22.0031</v>
      </c>
      <c r="L1105">
        <v>9.56128</v>
      </c>
      <c r="M1105">
        <v>99.68365</v>
      </c>
      <c r="N1105" s="1">
        <v>0</v>
      </c>
    </row>
    <row r="1106" spans="1:14">
      <c r="A1106" t="s">
        <v>0</v>
      </c>
      <c r="B1106" s="2">
        <f t="shared" si="34"/>
        <v>40688.385799000003</v>
      </c>
      <c r="C1106">
        <f t="shared" si="35"/>
        <v>40688.385799000003</v>
      </c>
      <c r="D1106">
        <v>145.38579899999999</v>
      </c>
      <c r="E1106">
        <v>276</v>
      </c>
      <c r="F1106">
        <v>15.218999999999999</v>
      </c>
      <c r="G1106">
        <v>9.1247000000000007</v>
      </c>
      <c r="H1106">
        <v>3.0967380000000002</v>
      </c>
      <c r="I1106">
        <v>3.0053999999999998</v>
      </c>
      <c r="J1106">
        <v>28.497</v>
      </c>
      <c r="K1106">
        <v>22.012899999999998</v>
      </c>
      <c r="L1106">
        <v>9.5071499999999993</v>
      </c>
      <c r="M1106">
        <v>99.104190000000003</v>
      </c>
      <c r="N1106" s="1">
        <v>0</v>
      </c>
    </row>
    <row r="1107" spans="1:14">
      <c r="A1107" t="s">
        <v>0</v>
      </c>
      <c r="B1107" s="2">
        <f t="shared" si="34"/>
        <v>40688.396215000001</v>
      </c>
      <c r="C1107">
        <f t="shared" si="35"/>
        <v>40688.396215000001</v>
      </c>
      <c r="D1107">
        <v>145.39621500000001</v>
      </c>
      <c r="E1107">
        <v>276.25</v>
      </c>
      <c r="F1107">
        <v>15.118</v>
      </c>
      <c r="G1107">
        <v>9.1173000000000002</v>
      </c>
      <c r="H1107">
        <v>3.097089</v>
      </c>
      <c r="I1107">
        <v>2.9956999999999998</v>
      </c>
      <c r="J1107">
        <v>28.506599999999999</v>
      </c>
      <c r="K1107">
        <v>22.0214</v>
      </c>
      <c r="L1107">
        <v>9.4708299999999994</v>
      </c>
      <c r="M1107">
        <v>98.715280000000007</v>
      </c>
      <c r="N1107" s="1">
        <v>0</v>
      </c>
    </row>
    <row r="1108" spans="1:14">
      <c r="A1108" t="s">
        <v>0</v>
      </c>
      <c r="B1108" s="2">
        <f t="shared" si="34"/>
        <v>40688.406631999998</v>
      </c>
      <c r="C1108">
        <f t="shared" si="35"/>
        <v>40688.406631999998</v>
      </c>
      <c r="D1108">
        <v>145.406632</v>
      </c>
      <c r="E1108">
        <v>276.5</v>
      </c>
      <c r="F1108">
        <v>15.01</v>
      </c>
      <c r="G1108">
        <v>9.1712000000000007</v>
      </c>
      <c r="H1108">
        <v>3.095154</v>
      </c>
      <c r="I1108">
        <v>3.0489000000000002</v>
      </c>
      <c r="J1108">
        <v>28.443999999999999</v>
      </c>
      <c r="K1108">
        <v>21.964600000000001</v>
      </c>
      <c r="L1108">
        <v>9.6658000000000008</v>
      </c>
      <c r="M1108">
        <v>100.82827</v>
      </c>
      <c r="N1108" s="1">
        <v>0</v>
      </c>
    </row>
    <row r="1109" spans="1:14">
      <c r="A1109" t="s">
        <v>0</v>
      </c>
      <c r="B1109" s="2">
        <f t="shared" si="34"/>
        <v>40688.417049000003</v>
      </c>
      <c r="C1109">
        <f t="shared" si="35"/>
        <v>40688.417049000003</v>
      </c>
      <c r="D1109">
        <v>145.41704899999999</v>
      </c>
      <c r="E1109">
        <v>276.75</v>
      </c>
      <c r="F1109">
        <v>14.903</v>
      </c>
      <c r="G1109">
        <v>9.2224000000000004</v>
      </c>
      <c r="H1109">
        <v>3.093753</v>
      </c>
      <c r="I1109">
        <v>3.1156999999999999</v>
      </c>
      <c r="J1109">
        <v>28.389099999999999</v>
      </c>
      <c r="K1109">
        <v>21.914100000000001</v>
      </c>
      <c r="L1109">
        <v>9.9121600000000001</v>
      </c>
      <c r="M1109">
        <v>103.47989</v>
      </c>
      <c r="N1109" s="1">
        <v>0</v>
      </c>
    </row>
    <row r="1110" spans="1:14">
      <c r="A1110" t="s">
        <v>0</v>
      </c>
      <c r="B1110" s="2">
        <f t="shared" si="34"/>
        <v>40688.427465000001</v>
      </c>
      <c r="C1110">
        <f t="shared" si="35"/>
        <v>40688.427465000001</v>
      </c>
      <c r="D1110">
        <v>145.42746500000001</v>
      </c>
      <c r="E1110">
        <v>277</v>
      </c>
      <c r="F1110">
        <v>14.782999999999999</v>
      </c>
      <c r="G1110">
        <v>9.2223000000000006</v>
      </c>
      <c r="H1110">
        <v>3.0934020000000002</v>
      </c>
      <c r="I1110">
        <v>3.1114999999999999</v>
      </c>
      <c r="J1110">
        <v>28.3856</v>
      </c>
      <c r="K1110">
        <v>21.9114</v>
      </c>
      <c r="L1110">
        <v>9.8963099999999997</v>
      </c>
      <c r="M1110">
        <v>103.31186</v>
      </c>
      <c r="N1110" s="1">
        <v>0</v>
      </c>
    </row>
    <row r="1111" spans="1:14">
      <c r="A1111" t="s">
        <v>0</v>
      </c>
      <c r="B1111" s="2">
        <f t="shared" si="34"/>
        <v>40688.437881999998</v>
      </c>
      <c r="C1111">
        <f t="shared" si="35"/>
        <v>40688.437881999998</v>
      </c>
      <c r="D1111">
        <v>145.437882</v>
      </c>
      <c r="E1111">
        <v>277.25</v>
      </c>
      <c r="F1111">
        <v>14.656000000000001</v>
      </c>
      <c r="G1111">
        <v>9.2393000000000001</v>
      </c>
      <c r="H1111">
        <v>3.0926110000000002</v>
      </c>
      <c r="I1111">
        <v>3.1259999999999999</v>
      </c>
      <c r="J1111">
        <v>28.3642</v>
      </c>
      <c r="K1111">
        <v>21.892199999999999</v>
      </c>
      <c r="L1111">
        <v>9.9488900000000005</v>
      </c>
      <c r="M1111">
        <v>103.88583</v>
      </c>
      <c r="N1111" s="1">
        <v>0</v>
      </c>
    </row>
    <row r="1112" spans="1:14">
      <c r="A1112" t="s">
        <v>0</v>
      </c>
      <c r="B1112" s="2">
        <f t="shared" si="34"/>
        <v>40688.448299000003</v>
      </c>
      <c r="C1112">
        <f t="shared" si="35"/>
        <v>40688.448299000003</v>
      </c>
      <c r="D1112">
        <v>145.44829899999999</v>
      </c>
      <c r="E1112">
        <v>277.5</v>
      </c>
      <c r="F1112">
        <v>14.518000000000001</v>
      </c>
      <c r="G1112">
        <v>9.2411999999999992</v>
      </c>
      <c r="H1112">
        <v>3.0923590000000001</v>
      </c>
      <c r="I1112">
        <v>3.1189</v>
      </c>
      <c r="J1112">
        <v>28.360099999999999</v>
      </c>
      <c r="K1112">
        <v>21.8887</v>
      </c>
      <c r="L1112">
        <v>9.9215900000000001</v>
      </c>
      <c r="M1112">
        <v>103.60263999999999</v>
      </c>
      <c r="N1112" s="1">
        <v>0</v>
      </c>
    </row>
    <row r="1113" spans="1:14">
      <c r="A1113" t="s">
        <v>0</v>
      </c>
      <c r="B1113" s="2">
        <f t="shared" si="34"/>
        <v>40688.458715000001</v>
      </c>
      <c r="C1113">
        <f t="shared" si="35"/>
        <v>40688.458715000001</v>
      </c>
      <c r="D1113">
        <v>145.45871500000001</v>
      </c>
      <c r="E1113">
        <v>277.75</v>
      </c>
      <c r="F1113">
        <v>14.391</v>
      </c>
      <c r="G1113">
        <v>9.2393000000000001</v>
      </c>
      <c r="H1113">
        <v>3.092616</v>
      </c>
      <c r="I1113">
        <v>3.1246999999999998</v>
      </c>
      <c r="J1113">
        <v>28.3643</v>
      </c>
      <c r="K1113">
        <v>21.892299999999999</v>
      </c>
      <c r="L1113">
        <v>9.9433299999999996</v>
      </c>
      <c r="M1113">
        <v>103.82786</v>
      </c>
      <c r="N1113" s="1">
        <v>0</v>
      </c>
    </row>
    <row r="1114" spans="1:14">
      <c r="A1114" t="s">
        <v>0</v>
      </c>
      <c r="B1114" s="2">
        <f t="shared" si="34"/>
        <v>40688.469131999998</v>
      </c>
      <c r="C1114">
        <f t="shared" si="35"/>
        <v>40688.469131999998</v>
      </c>
      <c r="D1114">
        <v>145.469132</v>
      </c>
      <c r="E1114">
        <v>278</v>
      </c>
      <c r="F1114">
        <v>14.254</v>
      </c>
      <c r="G1114">
        <v>9.2348999999999997</v>
      </c>
      <c r="H1114">
        <v>3.093038</v>
      </c>
      <c r="I1114">
        <v>3.1185</v>
      </c>
      <c r="J1114">
        <v>28.3721</v>
      </c>
      <c r="K1114">
        <v>21.899000000000001</v>
      </c>
      <c r="L1114">
        <v>9.9201300000000003</v>
      </c>
      <c r="M1114">
        <v>103.58074999999999</v>
      </c>
      <c r="N1114" s="1">
        <v>0</v>
      </c>
    </row>
    <row r="1115" spans="1:14">
      <c r="A1115" t="s">
        <v>0</v>
      </c>
      <c r="B1115" s="2">
        <f t="shared" si="34"/>
        <v>40688.479549000003</v>
      </c>
      <c r="C1115">
        <f t="shared" si="35"/>
        <v>40688.479549000003</v>
      </c>
      <c r="D1115">
        <v>145.47954899999999</v>
      </c>
      <c r="E1115">
        <v>278.25</v>
      </c>
      <c r="F1115">
        <v>14.132</v>
      </c>
      <c r="G1115">
        <v>9.2150999999999996</v>
      </c>
      <c r="H1115">
        <v>3.0936889999999999</v>
      </c>
      <c r="I1115">
        <v>3.0909</v>
      </c>
      <c r="J1115">
        <v>28.394500000000001</v>
      </c>
      <c r="K1115">
        <v>21.919499999999999</v>
      </c>
      <c r="L1115">
        <v>9.8182100000000005</v>
      </c>
      <c r="M1115">
        <v>102.48598</v>
      </c>
      <c r="N1115" s="1">
        <v>0</v>
      </c>
    </row>
    <row r="1116" spans="1:14">
      <c r="A1116" t="s">
        <v>0</v>
      </c>
      <c r="B1116" s="2">
        <f t="shared" si="34"/>
        <v>40688.489965000001</v>
      </c>
      <c r="C1116">
        <f t="shared" si="35"/>
        <v>40688.489965000001</v>
      </c>
      <c r="D1116">
        <v>145.48996500000001</v>
      </c>
      <c r="E1116">
        <v>278.5</v>
      </c>
      <c r="F1116">
        <v>14.002000000000001</v>
      </c>
      <c r="G1116">
        <v>9.2222000000000008</v>
      </c>
      <c r="H1116">
        <v>3.093413</v>
      </c>
      <c r="I1116">
        <v>3.0996999999999999</v>
      </c>
      <c r="J1116">
        <v>28.386099999999999</v>
      </c>
      <c r="K1116">
        <v>21.911799999999999</v>
      </c>
      <c r="L1116">
        <v>9.8503799999999995</v>
      </c>
      <c r="M1116">
        <v>102.83253999999999</v>
      </c>
      <c r="N1116" s="1">
        <v>0</v>
      </c>
    </row>
    <row r="1117" spans="1:14">
      <c r="A1117" t="s">
        <v>0</v>
      </c>
      <c r="B1117" s="2">
        <f t="shared" si="34"/>
        <v>40688.500381999998</v>
      </c>
      <c r="C1117">
        <f t="shared" si="35"/>
        <v>40688.500381999998</v>
      </c>
      <c r="D1117">
        <v>145.500382</v>
      </c>
      <c r="E1117">
        <v>278.75</v>
      </c>
      <c r="F1117">
        <v>13.888999999999999</v>
      </c>
      <c r="G1117">
        <v>9.2149999999999999</v>
      </c>
      <c r="H1117">
        <v>3.0935600000000001</v>
      </c>
      <c r="I1117">
        <v>3.0903999999999998</v>
      </c>
      <c r="J1117">
        <v>28.3934</v>
      </c>
      <c r="K1117">
        <v>21.918600000000001</v>
      </c>
      <c r="L1117">
        <v>9.8159700000000001</v>
      </c>
      <c r="M1117">
        <v>102.46160999999999</v>
      </c>
      <c r="N1117" s="1">
        <v>0</v>
      </c>
    </row>
    <row r="1118" spans="1:14">
      <c r="A1118" t="s">
        <v>0</v>
      </c>
      <c r="B1118" s="2">
        <f t="shared" si="34"/>
        <v>40688.510799000003</v>
      </c>
      <c r="C1118">
        <f t="shared" si="35"/>
        <v>40688.510799000003</v>
      </c>
      <c r="D1118">
        <v>145.51079899999999</v>
      </c>
      <c r="E1118">
        <v>279</v>
      </c>
      <c r="F1118">
        <v>13.791</v>
      </c>
      <c r="G1118">
        <v>9.2091999999999992</v>
      </c>
      <c r="H1118">
        <v>3.093642</v>
      </c>
      <c r="I1118">
        <v>3.0785</v>
      </c>
      <c r="J1118">
        <v>28.398900000000001</v>
      </c>
      <c r="K1118">
        <v>21.9237</v>
      </c>
      <c r="L1118">
        <v>9.7715200000000006</v>
      </c>
      <c r="M1118">
        <v>101.98806999999999</v>
      </c>
      <c r="N1118" s="1">
        <v>0</v>
      </c>
    </row>
    <row r="1119" spans="1:14">
      <c r="A1119" t="s">
        <v>0</v>
      </c>
      <c r="B1119" s="2">
        <f t="shared" si="34"/>
        <v>40688.521215000001</v>
      </c>
      <c r="C1119">
        <f t="shared" si="35"/>
        <v>40688.521215000001</v>
      </c>
      <c r="D1119">
        <v>145.52121500000001</v>
      </c>
      <c r="E1119">
        <v>279.25</v>
      </c>
      <c r="F1119">
        <v>13.702</v>
      </c>
      <c r="G1119">
        <v>9.2175999999999991</v>
      </c>
      <c r="H1119">
        <v>3.0933549999999999</v>
      </c>
      <c r="I1119">
        <v>3.0842000000000001</v>
      </c>
      <c r="J1119">
        <v>28.389299999999999</v>
      </c>
      <c r="K1119">
        <v>21.914899999999999</v>
      </c>
      <c r="L1119">
        <v>9.7916500000000006</v>
      </c>
      <c r="M1119">
        <v>102.21115</v>
      </c>
      <c r="N1119" s="1">
        <v>0</v>
      </c>
    </row>
    <row r="1120" spans="1:14">
      <c r="A1120" t="s">
        <v>0</v>
      </c>
      <c r="B1120" s="2">
        <f t="shared" si="34"/>
        <v>40688.531631999998</v>
      </c>
      <c r="C1120">
        <f t="shared" si="35"/>
        <v>40688.531631999998</v>
      </c>
      <c r="D1120">
        <v>145.531632</v>
      </c>
      <c r="E1120">
        <v>279.5</v>
      </c>
      <c r="F1120">
        <v>13.628</v>
      </c>
      <c r="G1120">
        <v>9.2121999999999993</v>
      </c>
      <c r="H1120">
        <v>3.0935540000000001</v>
      </c>
      <c r="I1120">
        <v>3.0771000000000002</v>
      </c>
      <c r="J1120">
        <v>28.395700000000001</v>
      </c>
      <c r="K1120">
        <v>21.9208</v>
      </c>
      <c r="L1120">
        <v>9.7653800000000004</v>
      </c>
      <c r="M1120">
        <v>101.92856</v>
      </c>
      <c r="N1120" s="1">
        <v>0</v>
      </c>
    </row>
    <row r="1121" spans="1:14">
      <c r="A1121" t="s">
        <v>0</v>
      </c>
      <c r="B1121" s="2">
        <f t="shared" si="34"/>
        <v>40688.542049000003</v>
      </c>
      <c r="C1121">
        <f t="shared" si="35"/>
        <v>40688.542049000003</v>
      </c>
      <c r="D1121">
        <v>145.54204899999999</v>
      </c>
      <c r="E1121">
        <v>279.75</v>
      </c>
      <c r="F1121">
        <v>13.571</v>
      </c>
      <c r="G1121">
        <v>9.2189999999999994</v>
      </c>
      <c r="H1121">
        <v>3.093372</v>
      </c>
      <c r="I1121">
        <v>3.0863</v>
      </c>
      <c r="J1121">
        <v>28.388400000000001</v>
      </c>
      <c r="K1121">
        <v>21.914100000000001</v>
      </c>
      <c r="L1121">
        <v>9.7993699999999997</v>
      </c>
      <c r="M1121">
        <v>102.29421000000001</v>
      </c>
      <c r="N1121" s="1">
        <v>0</v>
      </c>
    </row>
    <row r="1122" spans="1:14">
      <c r="A1122" t="s">
        <v>0</v>
      </c>
      <c r="B1122" s="2">
        <f t="shared" si="34"/>
        <v>40688.552465000001</v>
      </c>
      <c r="C1122">
        <f t="shared" si="35"/>
        <v>40688.552465000001</v>
      </c>
      <c r="D1122">
        <v>145.55246500000001</v>
      </c>
      <c r="E1122">
        <v>280</v>
      </c>
      <c r="F1122">
        <v>13.522</v>
      </c>
      <c r="G1122">
        <v>9.2280999999999995</v>
      </c>
      <c r="H1122">
        <v>3.0929790000000001</v>
      </c>
      <c r="I1122">
        <v>3.0787</v>
      </c>
      <c r="J1122">
        <v>28.377199999999998</v>
      </c>
      <c r="K1122">
        <v>21.904</v>
      </c>
      <c r="L1122">
        <v>9.7690599999999996</v>
      </c>
      <c r="M1122">
        <v>101.99133999999999</v>
      </c>
      <c r="N1122" s="1">
        <v>0</v>
      </c>
    </row>
    <row r="1123" spans="1:14">
      <c r="A1123" t="s">
        <v>0</v>
      </c>
      <c r="B1123" s="2">
        <f t="shared" si="34"/>
        <v>40688.562881999998</v>
      </c>
      <c r="C1123">
        <f t="shared" si="35"/>
        <v>40688.562881999998</v>
      </c>
      <c r="D1123">
        <v>145.562882</v>
      </c>
      <c r="E1123">
        <v>280.25</v>
      </c>
      <c r="F1123">
        <v>13.491</v>
      </c>
      <c r="G1123">
        <v>9.1365999999999996</v>
      </c>
      <c r="H1123">
        <v>3.096209</v>
      </c>
      <c r="I1123">
        <v>2.9980000000000002</v>
      </c>
      <c r="J1123">
        <v>28.482900000000001</v>
      </c>
      <c r="K1123">
        <v>22.0001</v>
      </c>
      <c r="L1123">
        <v>9.4752899999999993</v>
      </c>
      <c r="M1123">
        <v>98.789289999999994</v>
      </c>
      <c r="N1123" s="1">
        <v>0</v>
      </c>
    </row>
    <row r="1124" spans="1:14">
      <c r="A1124" t="s">
        <v>0</v>
      </c>
      <c r="B1124" s="2">
        <f t="shared" si="34"/>
        <v>40688.573299000003</v>
      </c>
      <c r="C1124">
        <f t="shared" si="35"/>
        <v>40688.573299000003</v>
      </c>
      <c r="D1124">
        <v>145.57329899999999</v>
      </c>
      <c r="E1124">
        <v>280.5</v>
      </c>
      <c r="F1124">
        <v>13.481</v>
      </c>
      <c r="G1124">
        <v>9.1641999999999992</v>
      </c>
      <c r="H1124">
        <v>3.0953360000000001</v>
      </c>
      <c r="I1124">
        <v>3.0265</v>
      </c>
      <c r="J1124">
        <v>28.452000000000002</v>
      </c>
      <c r="K1124">
        <v>21.971800000000002</v>
      </c>
      <c r="L1124">
        <v>9.5796100000000006</v>
      </c>
      <c r="M1124">
        <v>99.918769999999995</v>
      </c>
      <c r="N1124" s="1">
        <v>0</v>
      </c>
    </row>
    <row r="1125" spans="1:14">
      <c r="A1125" t="s">
        <v>0</v>
      </c>
      <c r="B1125" s="2">
        <f t="shared" si="34"/>
        <v>40688.583715000001</v>
      </c>
      <c r="C1125">
        <f t="shared" si="35"/>
        <v>40688.583715000001</v>
      </c>
      <c r="D1125">
        <v>145.58371500000001</v>
      </c>
      <c r="E1125">
        <v>280.75</v>
      </c>
      <c r="F1125">
        <v>13.477</v>
      </c>
      <c r="G1125">
        <v>9.0366</v>
      </c>
      <c r="H1125">
        <v>3.099224</v>
      </c>
      <c r="I1125">
        <v>2.8936000000000002</v>
      </c>
      <c r="J1125">
        <v>28.593599999999999</v>
      </c>
      <c r="K1125">
        <v>22.101299999999998</v>
      </c>
      <c r="L1125">
        <v>9.0914900000000003</v>
      </c>
      <c r="M1125">
        <v>94.643429999999995</v>
      </c>
      <c r="N1125" s="1">
        <v>0</v>
      </c>
    </row>
    <row r="1126" spans="1:14">
      <c r="A1126" t="s">
        <v>0</v>
      </c>
      <c r="B1126" s="2">
        <f t="shared" si="34"/>
        <v>40688.594131999998</v>
      </c>
      <c r="C1126">
        <f t="shared" si="35"/>
        <v>40688.594131999998</v>
      </c>
      <c r="D1126">
        <v>145.594132</v>
      </c>
      <c r="E1126">
        <v>281</v>
      </c>
      <c r="F1126">
        <v>13.488</v>
      </c>
      <c r="G1126">
        <v>9.1244999999999994</v>
      </c>
      <c r="H1126">
        <v>3.0966779999999998</v>
      </c>
      <c r="I1126">
        <v>2.9780000000000002</v>
      </c>
      <c r="J1126">
        <v>28.497299999999999</v>
      </c>
      <c r="K1126">
        <v>22.013100000000001</v>
      </c>
      <c r="L1126">
        <v>9.4008800000000008</v>
      </c>
      <c r="M1126">
        <v>97.996070000000003</v>
      </c>
      <c r="N1126" s="1">
        <v>0</v>
      </c>
    </row>
    <row r="1127" spans="1:14">
      <c r="A1127" t="s">
        <v>0</v>
      </c>
      <c r="B1127" s="2">
        <f t="shared" si="34"/>
        <v>40688.604549000003</v>
      </c>
      <c r="C1127">
        <f t="shared" si="35"/>
        <v>40688.604549000003</v>
      </c>
      <c r="D1127">
        <v>145.60454899999999</v>
      </c>
      <c r="E1127">
        <v>281.25</v>
      </c>
      <c r="F1127">
        <v>13.507999999999999</v>
      </c>
      <c r="G1127">
        <v>9.1005000000000003</v>
      </c>
      <c r="H1127">
        <v>3.0974469999999998</v>
      </c>
      <c r="I1127">
        <v>2.9548000000000001</v>
      </c>
      <c r="J1127">
        <v>28.5243</v>
      </c>
      <c r="K1127">
        <v>22.037700000000001</v>
      </c>
      <c r="L1127">
        <v>9.3156599999999994</v>
      </c>
      <c r="M1127">
        <v>97.072620000000001</v>
      </c>
      <c r="N1127" s="1">
        <v>0</v>
      </c>
    </row>
    <row r="1128" spans="1:14">
      <c r="A1128" t="s">
        <v>0</v>
      </c>
      <c r="B1128" s="2">
        <f t="shared" si="34"/>
        <v>40688.614965000001</v>
      </c>
      <c r="C1128">
        <f t="shared" si="35"/>
        <v>40688.614965000001</v>
      </c>
      <c r="D1128">
        <v>145.61496500000001</v>
      </c>
      <c r="E1128">
        <v>281.5</v>
      </c>
      <c r="F1128">
        <v>13.526999999999999</v>
      </c>
      <c r="G1128">
        <v>9.2218999999999998</v>
      </c>
      <c r="H1128">
        <v>3.0930209999999998</v>
      </c>
      <c r="I1128">
        <v>3.0752000000000002</v>
      </c>
      <c r="J1128">
        <v>28.3826</v>
      </c>
      <c r="K1128">
        <v>21.909099999999999</v>
      </c>
      <c r="L1128">
        <v>9.7567400000000006</v>
      </c>
      <c r="M1128">
        <v>101.85198</v>
      </c>
      <c r="N1128" s="1">
        <v>0</v>
      </c>
    </row>
    <row r="1129" spans="1:14">
      <c r="A1129" t="s">
        <v>0</v>
      </c>
      <c r="B1129" s="2">
        <f t="shared" si="34"/>
        <v>40688.625381999998</v>
      </c>
      <c r="C1129">
        <f t="shared" si="35"/>
        <v>40688.625381999998</v>
      </c>
      <c r="D1129">
        <v>145.625382</v>
      </c>
      <c r="E1129">
        <v>281.75</v>
      </c>
      <c r="F1129">
        <v>13.569000000000001</v>
      </c>
      <c r="G1129">
        <v>9.0853000000000002</v>
      </c>
      <c r="H1129">
        <v>3.0978750000000002</v>
      </c>
      <c r="I1129">
        <v>2.9398</v>
      </c>
      <c r="J1129">
        <v>28.540800000000001</v>
      </c>
      <c r="K1129">
        <v>22.052800000000001</v>
      </c>
      <c r="L1129">
        <v>9.2609399999999997</v>
      </c>
      <c r="M1129">
        <v>96.479799999999997</v>
      </c>
      <c r="N1129" s="1">
        <v>0</v>
      </c>
    </row>
    <row r="1130" spans="1:14">
      <c r="A1130" t="s">
        <v>0</v>
      </c>
      <c r="B1130" s="2">
        <f t="shared" si="34"/>
        <v>40688.635799000003</v>
      </c>
      <c r="C1130">
        <f t="shared" si="35"/>
        <v>40688.635799000003</v>
      </c>
      <c r="D1130">
        <v>145.63579899999999</v>
      </c>
      <c r="E1130">
        <v>282</v>
      </c>
      <c r="F1130">
        <v>13.599</v>
      </c>
      <c r="G1130">
        <v>9.2439</v>
      </c>
      <c r="H1130">
        <v>3.0919949999999998</v>
      </c>
      <c r="I1130">
        <v>3.0962999999999998</v>
      </c>
      <c r="J1130">
        <v>28.354700000000001</v>
      </c>
      <c r="K1130">
        <v>21.8841</v>
      </c>
      <c r="L1130">
        <v>9.8341399999999997</v>
      </c>
      <c r="M1130">
        <v>102.69192</v>
      </c>
      <c r="N1130" s="1">
        <v>0</v>
      </c>
    </row>
    <row r="1131" spans="1:14">
      <c r="A1131" t="s">
        <v>0</v>
      </c>
      <c r="B1131" s="2">
        <f t="shared" si="34"/>
        <v>40688.646215000001</v>
      </c>
      <c r="C1131">
        <f t="shared" si="35"/>
        <v>40688.646215000001</v>
      </c>
      <c r="D1131">
        <v>145.64621500000001</v>
      </c>
      <c r="E1131">
        <v>282.25</v>
      </c>
      <c r="F1131">
        <v>13.648999999999999</v>
      </c>
      <c r="G1131">
        <v>9.3097999999999992</v>
      </c>
      <c r="H1131">
        <v>3.08677</v>
      </c>
      <c r="I1131">
        <v>3.1597</v>
      </c>
      <c r="J1131">
        <v>28.249600000000001</v>
      </c>
      <c r="K1131">
        <v>21.792300000000001</v>
      </c>
      <c r="L1131">
        <v>10.06725</v>
      </c>
      <c r="M1131">
        <v>105.20968000000001</v>
      </c>
      <c r="N1131" s="1">
        <v>0</v>
      </c>
    </row>
    <row r="1132" spans="1:14">
      <c r="A1132" t="s">
        <v>0</v>
      </c>
      <c r="B1132" s="2">
        <f t="shared" si="34"/>
        <v>40688.656631999998</v>
      </c>
      <c r="C1132">
        <f t="shared" si="35"/>
        <v>40688.656631999998</v>
      </c>
      <c r="D1132">
        <v>145.656632</v>
      </c>
      <c r="E1132">
        <v>282.5</v>
      </c>
      <c r="F1132">
        <v>13.698</v>
      </c>
      <c r="G1132">
        <v>9.1181999999999999</v>
      </c>
      <c r="H1132">
        <v>3.0971299999999999</v>
      </c>
      <c r="I1132">
        <v>2.9657</v>
      </c>
      <c r="J1132">
        <v>28.506900000000002</v>
      </c>
      <c r="K1132">
        <v>22.0215</v>
      </c>
      <c r="L1132">
        <v>9.3548299999999998</v>
      </c>
      <c r="M1132">
        <v>97.508290000000002</v>
      </c>
      <c r="N1132" s="1">
        <v>0</v>
      </c>
    </row>
    <row r="1133" spans="1:14">
      <c r="A1133" t="s">
        <v>0</v>
      </c>
      <c r="B1133" s="2">
        <f t="shared" si="34"/>
        <v>40688.667049000003</v>
      </c>
      <c r="C1133">
        <f t="shared" si="35"/>
        <v>40688.667049000003</v>
      </c>
      <c r="D1133">
        <v>145.66704899999999</v>
      </c>
      <c r="E1133">
        <v>282.75</v>
      </c>
      <c r="F1133">
        <v>13.744</v>
      </c>
      <c r="G1133">
        <v>9.3224</v>
      </c>
      <c r="H1133">
        <v>3.0850430000000002</v>
      </c>
      <c r="I1133">
        <v>3.1640000000000001</v>
      </c>
      <c r="J1133">
        <v>28.222100000000001</v>
      </c>
      <c r="K1133">
        <v>21.768899999999999</v>
      </c>
      <c r="L1133">
        <v>10.08286</v>
      </c>
      <c r="M1133">
        <v>105.38394</v>
      </c>
      <c r="N1133" s="1">
        <v>0</v>
      </c>
    </row>
    <row r="1134" spans="1:14">
      <c r="A1134" t="s">
        <v>0</v>
      </c>
      <c r="B1134" s="2">
        <f t="shared" si="34"/>
        <v>40688.677465000001</v>
      </c>
      <c r="C1134">
        <f t="shared" si="35"/>
        <v>40688.677465000001</v>
      </c>
      <c r="D1134">
        <v>145.67746500000001</v>
      </c>
      <c r="E1134">
        <v>283</v>
      </c>
      <c r="F1134">
        <v>13.811</v>
      </c>
      <c r="G1134">
        <v>9.3331999999999997</v>
      </c>
      <c r="H1134">
        <v>3.084025</v>
      </c>
      <c r="I1134">
        <v>3.1789999999999998</v>
      </c>
      <c r="J1134">
        <v>28.203299999999999</v>
      </c>
      <c r="K1134">
        <v>21.752600000000001</v>
      </c>
      <c r="L1134">
        <v>10.13852</v>
      </c>
      <c r="M1134">
        <v>105.97837</v>
      </c>
      <c r="N1134" s="1">
        <v>0</v>
      </c>
    </row>
    <row r="1135" spans="1:14">
      <c r="A1135" t="s">
        <v>0</v>
      </c>
      <c r="B1135" s="2">
        <f t="shared" si="34"/>
        <v>40688.687881999998</v>
      </c>
      <c r="C1135">
        <f t="shared" si="35"/>
        <v>40688.687881999998</v>
      </c>
      <c r="D1135">
        <v>145.687882</v>
      </c>
      <c r="E1135">
        <v>283.25</v>
      </c>
      <c r="F1135">
        <v>13.872999999999999</v>
      </c>
      <c r="G1135">
        <v>9.3056999999999999</v>
      </c>
      <c r="H1135">
        <v>3.0856880000000002</v>
      </c>
      <c r="I1135">
        <v>3.1495000000000002</v>
      </c>
      <c r="J1135">
        <v>28.241800000000001</v>
      </c>
      <c r="K1135">
        <v>21.786799999999999</v>
      </c>
      <c r="L1135">
        <v>10.030430000000001</v>
      </c>
      <c r="M1135">
        <v>104.81005999999999</v>
      </c>
      <c r="N1135" s="1">
        <v>0</v>
      </c>
    </row>
    <row r="1136" spans="1:14">
      <c r="A1136" t="s">
        <v>0</v>
      </c>
      <c r="B1136" s="2">
        <f t="shared" si="34"/>
        <v>40688.698299000003</v>
      </c>
      <c r="C1136">
        <f t="shared" si="35"/>
        <v>40688.698299000003</v>
      </c>
      <c r="D1136">
        <v>145.69829899999999</v>
      </c>
      <c r="E1136">
        <v>283.5</v>
      </c>
      <c r="F1136">
        <v>13.938000000000001</v>
      </c>
      <c r="G1136">
        <v>9.0515000000000008</v>
      </c>
      <c r="H1136">
        <v>3.0988720000000001</v>
      </c>
      <c r="I1136">
        <v>2.8967999999999998</v>
      </c>
      <c r="J1136">
        <v>28.5779</v>
      </c>
      <c r="K1136">
        <v>22.0868</v>
      </c>
      <c r="L1136">
        <v>9.1024499999999993</v>
      </c>
      <c r="M1136">
        <v>94.779619999999994</v>
      </c>
      <c r="N1136" s="1">
        <v>0</v>
      </c>
    </row>
    <row r="1137" spans="1:14">
      <c r="A1137" t="s">
        <v>0</v>
      </c>
      <c r="B1137" s="2">
        <f t="shared" si="34"/>
        <v>40688.708715000001</v>
      </c>
      <c r="C1137">
        <f t="shared" si="35"/>
        <v>40688.708715000001</v>
      </c>
      <c r="D1137">
        <v>145.70871500000001</v>
      </c>
      <c r="E1137">
        <v>283.75</v>
      </c>
      <c r="F1137">
        <v>13.997999999999999</v>
      </c>
      <c r="G1137">
        <v>9.2971000000000004</v>
      </c>
      <c r="H1137">
        <v>3.0863960000000001</v>
      </c>
      <c r="I1137">
        <v>3.1404000000000001</v>
      </c>
      <c r="J1137">
        <v>28.255700000000001</v>
      </c>
      <c r="K1137">
        <v>21.7989</v>
      </c>
      <c r="L1137">
        <v>9.9968299999999992</v>
      </c>
      <c r="M1137">
        <v>104.44826</v>
      </c>
      <c r="N1137" s="1">
        <v>0</v>
      </c>
    </row>
    <row r="1138" spans="1:14">
      <c r="A1138" t="s">
        <v>0</v>
      </c>
      <c r="B1138" s="2">
        <f t="shared" si="34"/>
        <v>40688.719131999998</v>
      </c>
      <c r="C1138">
        <f t="shared" si="35"/>
        <v>40688.719131999998</v>
      </c>
      <c r="D1138">
        <v>145.719132</v>
      </c>
      <c r="E1138">
        <v>284</v>
      </c>
      <c r="F1138">
        <v>14.074</v>
      </c>
      <c r="G1138">
        <v>9.2917000000000005</v>
      </c>
      <c r="H1138">
        <v>3.0872630000000001</v>
      </c>
      <c r="I1138">
        <v>3.1511999999999998</v>
      </c>
      <c r="J1138">
        <v>28.268799999999999</v>
      </c>
      <c r="K1138">
        <v>21.809899999999999</v>
      </c>
      <c r="L1138">
        <v>10.038410000000001</v>
      </c>
      <c r="M1138">
        <v>104.87878000000001</v>
      </c>
      <c r="N1138" s="1">
        <v>0</v>
      </c>
    </row>
    <row r="1139" spans="1:14">
      <c r="A1139" t="s">
        <v>0</v>
      </c>
      <c r="B1139" s="2">
        <f t="shared" si="34"/>
        <v>40688.729549000003</v>
      </c>
      <c r="C1139">
        <f t="shared" si="35"/>
        <v>40688.729549000003</v>
      </c>
      <c r="D1139">
        <v>145.72954899999999</v>
      </c>
      <c r="E1139">
        <v>284.25</v>
      </c>
      <c r="F1139">
        <v>14.141</v>
      </c>
      <c r="G1139">
        <v>9.1555999999999997</v>
      </c>
      <c r="H1139">
        <v>3.0947149999999999</v>
      </c>
      <c r="I1139">
        <v>2.9939</v>
      </c>
      <c r="J1139">
        <v>28.452300000000001</v>
      </c>
      <c r="K1139">
        <v>21.973299999999998</v>
      </c>
      <c r="L1139">
        <v>9.4583100000000009</v>
      </c>
      <c r="M1139">
        <v>98.63476</v>
      </c>
      <c r="N1139" s="1">
        <v>0</v>
      </c>
    </row>
    <row r="1140" spans="1:14">
      <c r="A1140" t="s">
        <v>0</v>
      </c>
      <c r="B1140" s="2">
        <f t="shared" si="34"/>
        <v>40688.739965000001</v>
      </c>
      <c r="C1140">
        <f t="shared" si="35"/>
        <v>40688.739965000001</v>
      </c>
      <c r="D1140">
        <v>145.73996500000001</v>
      </c>
      <c r="E1140">
        <v>284.5</v>
      </c>
      <c r="F1140">
        <v>14.2</v>
      </c>
      <c r="G1140">
        <v>9.0789000000000009</v>
      </c>
      <c r="H1140">
        <v>3.0978979999999998</v>
      </c>
      <c r="I1140">
        <v>2.9232999999999998</v>
      </c>
      <c r="J1140">
        <v>28.5459</v>
      </c>
      <c r="K1140">
        <v>22.057700000000001</v>
      </c>
      <c r="L1140">
        <v>9.1999399999999998</v>
      </c>
      <c r="M1140">
        <v>95.833740000000006</v>
      </c>
      <c r="N1140" s="1">
        <v>0</v>
      </c>
    </row>
    <row r="1141" spans="1:14">
      <c r="A1141" t="s">
        <v>0</v>
      </c>
      <c r="B1141" s="2">
        <f t="shared" si="34"/>
        <v>40688.750381999998</v>
      </c>
      <c r="C1141">
        <f t="shared" si="35"/>
        <v>40688.750381999998</v>
      </c>
      <c r="D1141">
        <v>145.750382</v>
      </c>
      <c r="E1141">
        <v>284.75</v>
      </c>
      <c r="F1141">
        <v>14.263</v>
      </c>
      <c r="G1141">
        <v>9.0789000000000009</v>
      </c>
      <c r="H1141">
        <v>3.0977229999999998</v>
      </c>
      <c r="I1141">
        <v>2.9276</v>
      </c>
      <c r="J1141">
        <v>28.5441</v>
      </c>
      <c r="K1141">
        <v>22.0564</v>
      </c>
      <c r="L1141">
        <v>9.2163900000000005</v>
      </c>
      <c r="M1141">
        <v>96.003960000000006</v>
      </c>
      <c r="N1141" s="1">
        <v>0</v>
      </c>
    </row>
    <row r="1142" spans="1:14">
      <c r="A1142" t="s">
        <v>0</v>
      </c>
      <c r="B1142" s="2">
        <f t="shared" si="34"/>
        <v>40688.760799000003</v>
      </c>
      <c r="C1142">
        <f t="shared" si="35"/>
        <v>40688.760799000003</v>
      </c>
      <c r="D1142">
        <v>145.76079899999999</v>
      </c>
      <c r="E1142">
        <v>285</v>
      </c>
      <c r="F1142">
        <v>14.308999999999999</v>
      </c>
      <c r="G1142">
        <v>9.0848999999999993</v>
      </c>
      <c r="H1142">
        <v>3.097629</v>
      </c>
      <c r="I1142">
        <v>2.9348999999999998</v>
      </c>
      <c r="J1142">
        <v>28.5383</v>
      </c>
      <c r="K1142">
        <v>22.050999999999998</v>
      </c>
      <c r="L1142">
        <v>9.2434600000000007</v>
      </c>
      <c r="M1142">
        <v>96.295230000000004</v>
      </c>
      <c r="N1142" s="1">
        <v>0</v>
      </c>
    </row>
    <row r="1143" spans="1:14">
      <c r="A1143" t="s">
        <v>0</v>
      </c>
      <c r="B1143" s="2">
        <f t="shared" si="34"/>
        <v>40688.771215000001</v>
      </c>
      <c r="C1143">
        <f t="shared" si="35"/>
        <v>40688.771215000001</v>
      </c>
      <c r="D1143">
        <v>145.77121500000001</v>
      </c>
      <c r="E1143">
        <v>285.25</v>
      </c>
      <c r="F1143">
        <v>14.36</v>
      </c>
      <c r="G1143">
        <v>9.0989000000000004</v>
      </c>
      <c r="H1143">
        <v>3.0972179999999998</v>
      </c>
      <c r="I1143">
        <v>2.9449000000000001</v>
      </c>
      <c r="J1143">
        <v>28.5229</v>
      </c>
      <c r="K1143">
        <v>22.036899999999999</v>
      </c>
      <c r="L1143">
        <v>9.2796299999999992</v>
      </c>
      <c r="M1143">
        <v>96.692760000000007</v>
      </c>
      <c r="N1143" s="1">
        <v>0</v>
      </c>
    </row>
    <row r="1144" spans="1:14">
      <c r="A1144" t="s">
        <v>0</v>
      </c>
      <c r="B1144" s="2">
        <f t="shared" si="34"/>
        <v>40688.781631999998</v>
      </c>
      <c r="C1144">
        <f t="shared" si="35"/>
        <v>40688.781631999998</v>
      </c>
      <c r="D1144">
        <v>145.781632</v>
      </c>
      <c r="E1144">
        <v>285.5</v>
      </c>
      <c r="F1144">
        <v>14.401</v>
      </c>
      <c r="G1144">
        <v>9.0610999999999997</v>
      </c>
      <c r="H1144">
        <v>3.098338</v>
      </c>
      <c r="I1144">
        <v>2.9171</v>
      </c>
      <c r="J1144">
        <v>28.564599999999999</v>
      </c>
      <c r="K1144">
        <v>22.074999999999999</v>
      </c>
      <c r="L1144">
        <v>9.1791400000000003</v>
      </c>
      <c r="M1144">
        <v>95.590469999999996</v>
      </c>
      <c r="N1144" s="1">
        <v>0</v>
      </c>
    </row>
    <row r="1145" spans="1:14">
      <c r="A1145" t="s">
        <v>0</v>
      </c>
      <c r="B1145" s="2">
        <f t="shared" si="34"/>
        <v>40688.792049000003</v>
      </c>
      <c r="C1145">
        <f t="shared" si="35"/>
        <v>40688.792049000003</v>
      </c>
      <c r="D1145">
        <v>145.79204899999999</v>
      </c>
      <c r="E1145">
        <v>285.75</v>
      </c>
      <c r="F1145">
        <v>14.420999999999999</v>
      </c>
      <c r="G1145">
        <v>9.0678999999999998</v>
      </c>
      <c r="H1145">
        <v>3.0985140000000002</v>
      </c>
      <c r="I1145">
        <v>2.9207999999999998</v>
      </c>
      <c r="J1145">
        <v>28.5609</v>
      </c>
      <c r="K1145">
        <v>22.071100000000001</v>
      </c>
      <c r="L1145">
        <v>9.1919500000000003</v>
      </c>
      <c r="M1145">
        <v>95.736199999999997</v>
      </c>
      <c r="N1145" s="1">
        <v>0</v>
      </c>
    </row>
    <row r="1146" spans="1:14">
      <c r="A1146" t="s">
        <v>0</v>
      </c>
      <c r="B1146" s="2">
        <f t="shared" si="34"/>
        <v>40688.802465000001</v>
      </c>
      <c r="C1146">
        <f t="shared" si="35"/>
        <v>40688.802465000001</v>
      </c>
      <c r="D1146">
        <v>145.80246500000001</v>
      </c>
      <c r="E1146">
        <v>286</v>
      </c>
      <c r="F1146">
        <v>14.435</v>
      </c>
      <c r="G1146">
        <v>9.0701000000000001</v>
      </c>
      <c r="H1146">
        <v>3.0988190000000002</v>
      </c>
      <c r="I1146">
        <v>2.9190999999999998</v>
      </c>
      <c r="J1146">
        <v>28.5623</v>
      </c>
      <c r="K1146">
        <v>22.0718</v>
      </c>
      <c r="L1146">
        <v>9.18506</v>
      </c>
      <c r="M1146">
        <v>95.669870000000003</v>
      </c>
      <c r="N1146" s="1">
        <v>0</v>
      </c>
    </row>
    <row r="1147" spans="1:14">
      <c r="A1147" t="s">
        <v>0</v>
      </c>
      <c r="B1147" s="2">
        <f t="shared" si="34"/>
        <v>40688.812881999998</v>
      </c>
      <c r="C1147">
        <f t="shared" si="35"/>
        <v>40688.812881999998</v>
      </c>
      <c r="D1147">
        <v>145.812882</v>
      </c>
      <c r="E1147">
        <v>286.25</v>
      </c>
      <c r="F1147">
        <v>14.439</v>
      </c>
      <c r="G1147">
        <v>9.0740999999999996</v>
      </c>
      <c r="H1147">
        <v>3.0990069999999998</v>
      </c>
      <c r="I1147">
        <v>2.9224000000000001</v>
      </c>
      <c r="J1147">
        <v>28.5609</v>
      </c>
      <c r="K1147">
        <v>22.0702</v>
      </c>
      <c r="L1147">
        <v>9.1968200000000007</v>
      </c>
      <c r="M1147">
        <v>95.800190000000001</v>
      </c>
      <c r="N1147" s="1">
        <v>0</v>
      </c>
    </row>
    <row r="1148" spans="1:14">
      <c r="A1148" t="s">
        <v>0</v>
      </c>
      <c r="B1148" s="2">
        <f t="shared" si="34"/>
        <v>40688.823299000003</v>
      </c>
      <c r="C1148">
        <f t="shared" si="35"/>
        <v>40688.823299000003</v>
      </c>
      <c r="D1148">
        <v>145.82329899999999</v>
      </c>
      <c r="E1148">
        <v>286.5</v>
      </c>
      <c r="F1148">
        <v>14.438000000000001</v>
      </c>
      <c r="G1148">
        <v>9.0419999999999998</v>
      </c>
      <c r="H1148">
        <v>3.0996929999999998</v>
      </c>
      <c r="I1148">
        <v>2.8910999999999998</v>
      </c>
      <c r="J1148">
        <v>28.593699999999998</v>
      </c>
      <c r="K1148">
        <v>22.1005</v>
      </c>
      <c r="L1148">
        <v>9.0822199999999995</v>
      </c>
      <c r="M1148">
        <v>94.558390000000003</v>
      </c>
      <c r="N1148" s="1">
        <v>0</v>
      </c>
    </row>
    <row r="1149" spans="1:14">
      <c r="A1149" t="s">
        <v>0</v>
      </c>
      <c r="B1149" s="2">
        <f t="shared" si="34"/>
        <v>40688.833715000001</v>
      </c>
      <c r="C1149">
        <f t="shared" si="35"/>
        <v>40688.833715000001</v>
      </c>
      <c r="D1149">
        <v>145.83371500000001</v>
      </c>
      <c r="E1149">
        <v>286.75</v>
      </c>
      <c r="F1149">
        <v>14.423</v>
      </c>
      <c r="G1149">
        <v>9.0261999999999993</v>
      </c>
      <c r="H1149">
        <v>3.1001919999999998</v>
      </c>
      <c r="I1149">
        <v>2.8841999999999999</v>
      </c>
      <c r="J1149">
        <v>28.611499999999999</v>
      </c>
      <c r="K1149">
        <v>22.116700000000002</v>
      </c>
      <c r="L1149">
        <v>9.0578599999999998</v>
      </c>
      <c r="M1149">
        <v>94.282300000000006</v>
      </c>
      <c r="N1149" s="1">
        <v>0</v>
      </c>
    </row>
    <row r="1150" spans="1:14">
      <c r="A1150" t="s">
        <v>0</v>
      </c>
      <c r="B1150" s="2">
        <f t="shared" si="34"/>
        <v>40688.844131999998</v>
      </c>
      <c r="C1150">
        <f t="shared" si="35"/>
        <v>40688.844131999998</v>
      </c>
      <c r="D1150">
        <v>145.844132</v>
      </c>
      <c r="E1150">
        <v>287</v>
      </c>
      <c r="F1150">
        <v>14.398999999999999</v>
      </c>
      <c r="G1150">
        <v>9.0116999999999994</v>
      </c>
      <c r="H1150">
        <v>3.1006260000000001</v>
      </c>
      <c r="I1150">
        <v>2.8711000000000002</v>
      </c>
      <c r="J1150">
        <v>28.627600000000001</v>
      </c>
      <c r="K1150">
        <v>22.131399999999999</v>
      </c>
      <c r="L1150">
        <v>9.0097799999999992</v>
      </c>
      <c r="M1150">
        <v>93.761049999999997</v>
      </c>
      <c r="N1150" s="1">
        <v>0</v>
      </c>
    </row>
    <row r="1151" spans="1:14">
      <c r="A1151" t="s">
        <v>0</v>
      </c>
      <c r="B1151" s="2">
        <f t="shared" si="34"/>
        <v>40688.854549000003</v>
      </c>
      <c r="C1151">
        <f t="shared" si="35"/>
        <v>40688.854549000003</v>
      </c>
      <c r="D1151">
        <v>145.85454899999999</v>
      </c>
      <c r="E1151">
        <v>287.25</v>
      </c>
      <c r="F1151">
        <v>14.353999999999999</v>
      </c>
      <c r="G1151">
        <v>9.1492000000000004</v>
      </c>
      <c r="H1151">
        <v>3.0947269999999998</v>
      </c>
      <c r="I1151">
        <v>2.9885999999999999</v>
      </c>
      <c r="J1151">
        <v>28.4574</v>
      </c>
      <c r="K1151">
        <v>21.978300000000001</v>
      </c>
      <c r="L1151">
        <v>9.4395699999999998</v>
      </c>
      <c r="M1151">
        <v>98.428420000000003</v>
      </c>
      <c r="N1151" s="1">
        <v>0</v>
      </c>
    </row>
    <row r="1152" spans="1:14">
      <c r="A1152" t="s">
        <v>0</v>
      </c>
      <c r="B1152" s="2">
        <f t="shared" si="34"/>
        <v>40688.864965000001</v>
      </c>
      <c r="C1152">
        <f t="shared" si="35"/>
        <v>40688.864965000001</v>
      </c>
      <c r="D1152">
        <v>145.86496500000001</v>
      </c>
      <c r="E1152">
        <v>287.5</v>
      </c>
      <c r="F1152">
        <v>14.327</v>
      </c>
      <c r="G1152">
        <v>9.1831999999999994</v>
      </c>
      <c r="H1152">
        <v>3.0934840000000001</v>
      </c>
      <c r="I1152">
        <v>3.0093000000000001</v>
      </c>
      <c r="J1152">
        <v>28.4177</v>
      </c>
      <c r="K1152">
        <v>21.942299999999999</v>
      </c>
      <c r="L1152">
        <v>9.5135000000000005</v>
      </c>
      <c r="M1152">
        <v>99.249390000000005</v>
      </c>
      <c r="N1152" s="1">
        <v>0</v>
      </c>
    </row>
    <row r="1153" spans="1:14">
      <c r="A1153" t="s">
        <v>0</v>
      </c>
      <c r="B1153" s="2">
        <f t="shared" si="34"/>
        <v>40688.875381999998</v>
      </c>
      <c r="C1153">
        <f t="shared" si="35"/>
        <v>40688.875381999998</v>
      </c>
      <c r="D1153">
        <v>145.875382</v>
      </c>
      <c r="E1153">
        <v>287.75</v>
      </c>
      <c r="F1153">
        <v>14.282</v>
      </c>
      <c r="G1153">
        <v>9.0643999999999991</v>
      </c>
      <c r="H1153">
        <v>3.0993529999999998</v>
      </c>
      <c r="I1153">
        <v>2.9186999999999999</v>
      </c>
      <c r="J1153">
        <v>28.572299999999998</v>
      </c>
      <c r="K1153">
        <v>22.080500000000001</v>
      </c>
      <c r="L1153">
        <v>9.1836800000000007</v>
      </c>
      <c r="M1153">
        <v>95.649649999999994</v>
      </c>
      <c r="N1153" s="1">
        <v>0</v>
      </c>
    </row>
    <row r="1154" spans="1:14">
      <c r="A1154" t="s">
        <v>0</v>
      </c>
      <c r="B1154" s="2">
        <f t="shared" si="34"/>
        <v>40688.885799000003</v>
      </c>
      <c r="C1154">
        <f t="shared" si="35"/>
        <v>40688.885799000003</v>
      </c>
      <c r="D1154">
        <v>145.88579899999999</v>
      </c>
      <c r="E1154">
        <v>288</v>
      </c>
      <c r="F1154">
        <v>14.234999999999999</v>
      </c>
      <c r="G1154">
        <v>9.0676000000000005</v>
      </c>
      <c r="H1154">
        <v>3.0993819999999999</v>
      </c>
      <c r="I1154">
        <v>2.9331</v>
      </c>
      <c r="J1154">
        <v>28.57</v>
      </c>
      <c r="K1154">
        <v>22.078299999999999</v>
      </c>
      <c r="L1154">
        <v>9.2380200000000006</v>
      </c>
      <c r="M1154">
        <v>96.221090000000004</v>
      </c>
      <c r="N1154" s="1">
        <v>0</v>
      </c>
    </row>
    <row r="1155" spans="1:14">
      <c r="A1155" t="s">
        <v>0</v>
      </c>
      <c r="B1155" s="2">
        <f t="shared" ref="B1155:B1218" si="36">C1155</f>
        <v>40688.896215000001</v>
      </c>
      <c r="C1155">
        <f t="shared" ref="C1155:C1218" si="37">40543+D1155</f>
        <v>40688.896215000001</v>
      </c>
      <c r="D1155">
        <v>145.89621500000001</v>
      </c>
      <c r="E1155">
        <v>288.25</v>
      </c>
      <c r="F1155">
        <v>14.183999999999999</v>
      </c>
      <c r="G1155">
        <v>9.1262000000000008</v>
      </c>
      <c r="H1155">
        <v>3.096854</v>
      </c>
      <c r="I1155">
        <v>2.9485999999999999</v>
      </c>
      <c r="J1155">
        <v>28.497499999999999</v>
      </c>
      <c r="K1155">
        <v>22.013000000000002</v>
      </c>
      <c r="L1155">
        <v>9.2893100000000004</v>
      </c>
      <c r="M1155">
        <v>96.836799999999997</v>
      </c>
      <c r="N1155" s="1">
        <v>0</v>
      </c>
    </row>
    <row r="1156" spans="1:14">
      <c r="A1156" t="s">
        <v>0</v>
      </c>
      <c r="B1156" s="2">
        <f t="shared" si="36"/>
        <v>40688.906631999998</v>
      </c>
      <c r="C1156">
        <f t="shared" si="37"/>
        <v>40688.906631999998</v>
      </c>
      <c r="D1156">
        <v>145.906632</v>
      </c>
      <c r="E1156">
        <v>288.5</v>
      </c>
      <c r="F1156">
        <v>14.125</v>
      </c>
      <c r="G1156">
        <v>9.0433000000000003</v>
      </c>
      <c r="H1156">
        <v>3.0997870000000001</v>
      </c>
      <c r="I1156">
        <v>2.8978000000000002</v>
      </c>
      <c r="J1156">
        <v>28.593699999999998</v>
      </c>
      <c r="K1156">
        <v>22.1004</v>
      </c>
      <c r="L1156">
        <v>9.1068700000000007</v>
      </c>
      <c r="M1156">
        <v>94.817909999999998</v>
      </c>
      <c r="N1156" s="1">
        <v>0</v>
      </c>
    </row>
    <row r="1157" spans="1:14">
      <c r="A1157" t="s">
        <v>0</v>
      </c>
      <c r="B1157" s="2">
        <f t="shared" si="36"/>
        <v>40688.917049000003</v>
      </c>
      <c r="C1157">
        <f t="shared" si="37"/>
        <v>40688.917049000003</v>
      </c>
      <c r="D1157">
        <v>145.91704899999999</v>
      </c>
      <c r="E1157">
        <v>288.75</v>
      </c>
      <c r="F1157">
        <v>14.064</v>
      </c>
      <c r="G1157">
        <v>9.2380999999999993</v>
      </c>
      <c r="H1157">
        <v>3.0917430000000001</v>
      </c>
      <c r="I1157">
        <v>3.0893999999999999</v>
      </c>
      <c r="J1157">
        <v>28.3565</v>
      </c>
      <c r="K1157">
        <v>21.886399999999998</v>
      </c>
      <c r="L1157">
        <v>9.8097600000000007</v>
      </c>
      <c r="M1157">
        <v>102.42543999999999</v>
      </c>
      <c r="N1157" s="1">
        <v>0</v>
      </c>
    </row>
    <row r="1158" spans="1:14">
      <c r="A1158" t="s">
        <v>0</v>
      </c>
      <c r="B1158" s="2">
        <f t="shared" si="36"/>
        <v>40688.927465000001</v>
      </c>
      <c r="C1158">
        <f t="shared" si="37"/>
        <v>40688.927465000001</v>
      </c>
      <c r="D1158">
        <v>145.92746500000001</v>
      </c>
      <c r="E1158">
        <v>289</v>
      </c>
      <c r="F1158">
        <v>14.002000000000001</v>
      </c>
      <c r="G1158">
        <v>9.0947999999999993</v>
      </c>
      <c r="H1158">
        <v>3.0981559999999999</v>
      </c>
      <c r="I1158">
        <v>2.9237000000000002</v>
      </c>
      <c r="J1158">
        <v>28.535900000000002</v>
      </c>
      <c r="K1158">
        <v>22.047599999999999</v>
      </c>
      <c r="L1158">
        <v>9.1985399999999995</v>
      </c>
      <c r="M1158">
        <v>95.847009999999997</v>
      </c>
      <c r="N1158" s="1">
        <v>0</v>
      </c>
    </row>
    <row r="1159" spans="1:14">
      <c r="A1159" t="s">
        <v>0</v>
      </c>
      <c r="B1159" s="2">
        <f t="shared" si="36"/>
        <v>40688.937881999998</v>
      </c>
      <c r="C1159">
        <f t="shared" si="37"/>
        <v>40688.937881999998</v>
      </c>
      <c r="D1159">
        <v>145.937882</v>
      </c>
      <c r="E1159">
        <v>289.25</v>
      </c>
      <c r="F1159">
        <v>13.936</v>
      </c>
      <c r="G1159">
        <v>9.0876000000000001</v>
      </c>
      <c r="H1159">
        <v>3.098678</v>
      </c>
      <c r="I1159">
        <v>2.91</v>
      </c>
      <c r="J1159">
        <v>28.547000000000001</v>
      </c>
      <c r="K1159">
        <v>22.057300000000001</v>
      </c>
      <c r="L1159">
        <v>9.1472700000000007</v>
      </c>
      <c r="M1159">
        <v>95.304329999999993</v>
      </c>
      <c r="N1159" s="1">
        <v>0</v>
      </c>
    </row>
    <row r="1160" spans="1:14">
      <c r="A1160" t="s">
        <v>0</v>
      </c>
      <c r="B1160" s="2">
        <f t="shared" si="36"/>
        <v>40688.948299000003</v>
      </c>
      <c r="C1160">
        <f t="shared" si="37"/>
        <v>40688.948299000003</v>
      </c>
      <c r="D1160">
        <v>145.94829899999999</v>
      </c>
      <c r="E1160">
        <v>289.5</v>
      </c>
      <c r="F1160">
        <v>13.874000000000001</v>
      </c>
      <c r="G1160">
        <v>9.0673999999999992</v>
      </c>
      <c r="H1160">
        <v>3.0994109999999999</v>
      </c>
      <c r="I1160">
        <v>2.9104000000000001</v>
      </c>
      <c r="J1160">
        <v>28.570699999999999</v>
      </c>
      <c r="K1160">
        <v>22.078800000000001</v>
      </c>
      <c r="L1160">
        <v>9.1510400000000001</v>
      </c>
      <c r="M1160">
        <v>95.314959999999999</v>
      </c>
      <c r="N1160" s="1">
        <v>0</v>
      </c>
    </row>
    <row r="1161" spans="1:14">
      <c r="A1161" t="s">
        <v>0</v>
      </c>
      <c r="B1161" s="2">
        <f t="shared" si="36"/>
        <v>40688.958715000001</v>
      </c>
      <c r="C1161">
        <f t="shared" si="37"/>
        <v>40688.958715000001</v>
      </c>
      <c r="D1161">
        <v>145.95871500000001</v>
      </c>
      <c r="E1161">
        <v>289.75</v>
      </c>
      <c r="F1161">
        <v>13.807</v>
      </c>
      <c r="G1161">
        <v>9.0789000000000009</v>
      </c>
      <c r="H1161">
        <v>3.0990060000000001</v>
      </c>
      <c r="I1161">
        <v>2.9043999999999999</v>
      </c>
      <c r="J1161">
        <v>28.557300000000001</v>
      </c>
      <c r="K1161">
        <v>22.066700000000001</v>
      </c>
      <c r="L1161">
        <v>9.1267600000000009</v>
      </c>
      <c r="M1161">
        <v>95.078550000000007</v>
      </c>
      <c r="N1161" s="1">
        <v>0</v>
      </c>
    </row>
    <row r="1162" spans="1:14">
      <c r="A1162" t="s">
        <v>0</v>
      </c>
      <c r="B1162" s="2">
        <f t="shared" si="36"/>
        <v>40688.969131999998</v>
      </c>
      <c r="C1162">
        <f t="shared" si="37"/>
        <v>40688.969131999998</v>
      </c>
      <c r="D1162">
        <v>145.969132</v>
      </c>
      <c r="E1162">
        <v>290</v>
      </c>
      <c r="F1162">
        <v>13.742000000000001</v>
      </c>
      <c r="G1162">
        <v>9.1071000000000009</v>
      </c>
      <c r="H1162">
        <v>3.0978569999999999</v>
      </c>
      <c r="I1162">
        <v>2.9329000000000001</v>
      </c>
      <c r="J1162">
        <v>28.523099999999999</v>
      </c>
      <c r="K1162">
        <v>22.035799999999998</v>
      </c>
      <c r="L1162">
        <v>9.2313299999999998</v>
      </c>
      <c r="M1162">
        <v>96.207350000000005</v>
      </c>
      <c r="N1162" s="1">
        <v>0</v>
      </c>
    </row>
    <row r="1163" spans="1:14">
      <c r="A1163" t="s">
        <v>0</v>
      </c>
      <c r="B1163" s="2">
        <f t="shared" si="36"/>
        <v>40688.979549000003</v>
      </c>
      <c r="C1163">
        <f t="shared" si="37"/>
        <v>40688.979549000003</v>
      </c>
      <c r="D1163">
        <v>145.97954899999999</v>
      </c>
      <c r="E1163">
        <v>290.25</v>
      </c>
      <c r="F1163">
        <v>13.673999999999999</v>
      </c>
      <c r="G1163">
        <v>9.0732999999999997</v>
      </c>
      <c r="H1163">
        <v>3.0990880000000001</v>
      </c>
      <c r="I1163">
        <v>2.9108999999999998</v>
      </c>
      <c r="J1163">
        <v>28.5627</v>
      </c>
      <c r="K1163">
        <v>22.0718</v>
      </c>
      <c r="L1163">
        <v>9.15212</v>
      </c>
      <c r="M1163">
        <v>95.333920000000006</v>
      </c>
      <c r="N1163" s="1">
        <v>0</v>
      </c>
    </row>
    <row r="1164" spans="1:14">
      <c r="A1164" t="s">
        <v>0</v>
      </c>
      <c r="B1164" s="2">
        <f t="shared" si="36"/>
        <v>40688.989965000001</v>
      </c>
      <c r="C1164">
        <f t="shared" si="37"/>
        <v>40688.989965000001</v>
      </c>
      <c r="D1164">
        <v>145.98996500000001</v>
      </c>
      <c r="E1164">
        <v>290.5</v>
      </c>
      <c r="F1164">
        <v>13.618</v>
      </c>
      <c r="G1164">
        <v>9.0660000000000007</v>
      </c>
      <c r="H1164">
        <v>3.0993050000000002</v>
      </c>
      <c r="I1164">
        <v>2.8967000000000001</v>
      </c>
      <c r="J1164">
        <v>28.570799999999998</v>
      </c>
      <c r="K1164">
        <v>22.0791</v>
      </c>
      <c r="L1164">
        <v>9.0990000000000002</v>
      </c>
      <c r="M1164">
        <v>94.770210000000006</v>
      </c>
      <c r="N1164" s="1">
        <v>0</v>
      </c>
    </row>
    <row r="1165" spans="1:14">
      <c r="A1165" t="s">
        <v>0</v>
      </c>
      <c r="B1165" s="2">
        <f t="shared" si="36"/>
        <v>40689.000381999998</v>
      </c>
      <c r="C1165">
        <f t="shared" si="37"/>
        <v>40689.000381999998</v>
      </c>
      <c r="D1165">
        <v>146.000382</v>
      </c>
      <c r="E1165">
        <v>290.75</v>
      </c>
      <c r="F1165">
        <v>13.57</v>
      </c>
      <c r="G1165">
        <v>9.0753000000000004</v>
      </c>
      <c r="H1165">
        <v>3.0990180000000001</v>
      </c>
      <c r="I1165">
        <v>2.9051</v>
      </c>
      <c r="J1165">
        <v>28.560500000000001</v>
      </c>
      <c r="K1165">
        <v>22.069700000000001</v>
      </c>
      <c r="L1165">
        <v>9.1296499999999998</v>
      </c>
      <c r="M1165">
        <v>95.102770000000007</v>
      </c>
      <c r="N1165" s="1">
        <v>0</v>
      </c>
    </row>
    <row r="1166" spans="1:14">
      <c r="A1166" t="s">
        <v>0</v>
      </c>
      <c r="B1166" s="2">
        <f t="shared" si="36"/>
        <v>40689.010799000003</v>
      </c>
      <c r="C1166">
        <f t="shared" si="37"/>
        <v>40689.010799000003</v>
      </c>
      <c r="D1166">
        <v>146.01079899999999</v>
      </c>
      <c r="E1166">
        <v>291</v>
      </c>
      <c r="F1166">
        <v>13.53</v>
      </c>
      <c r="G1166">
        <v>9.0711999999999993</v>
      </c>
      <c r="H1166">
        <v>3.0991819999999999</v>
      </c>
      <c r="I1166">
        <v>2.9129</v>
      </c>
      <c r="J1166">
        <v>28.5654</v>
      </c>
      <c r="K1166">
        <v>22.074100000000001</v>
      </c>
      <c r="L1166">
        <v>9.16005</v>
      </c>
      <c r="M1166">
        <v>95.413790000000006</v>
      </c>
      <c r="N1166" s="1">
        <v>0</v>
      </c>
    </row>
    <row r="1167" spans="1:14">
      <c r="A1167" t="s">
        <v>0</v>
      </c>
      <c r="B1167" s="2">
        <f t="shared" si="36"/>
        <v>40689.021215000001</v>
      </c>
      <c r="C1167">
        <f t="shared" si="37"/>
        <v>40689.021215000001</v>
      </c>
      <c r="D1167">
        <v>146.02121500000001</v>
      </c>
      <c r="E1167">
        <v>291.25</v>
      </c>
      <c r="F1167">
        <v>13.500999999999999</v>
      </c>
      <c r="G1167">
        <v>9.0925999999999991</v>
      </c>
      <c r="H1167">
        <v>3.0985550000000002</v>
      </c>
      <c r="I1167">
        <v>2.9262999999999999</v>
      </c>
      <c r="J1167">
        <v>28.541899999999998</v>
      </c>
      <c r="K1167">
        <v>22.052600000000002</v>
      </c>
      <c r="L1167">
        <v>9.20791</v>
      </c>
      <c r="M1167">
        <v>95.943669999999997</v>
      </c>
      <c r="N1167" s="1">
        <v>0</v>
      </c>
    </row>
    <row r="1168" spans="1:14">
      <c r="A1168" t="s">
        <v>0</v>
      </c>
      <c r="B1168" s="2">
        <f t="shared" si="36"/>
        <v>40689.031631999998</v>
      </c>
      <c r="C1168">
        <f t="shared" si="37"/>
        <v>40689.031631999998</v>
      </c>
      <c r="D1168">
        <v>146.031632</v>
      </c>
      <c r="E1168">
        <v>291.5</v>
      </c>
      <c r="F1168">
        <v>13.484</v>
      </c>
      <c r="G1168">
        <v>9.1944999999999997</v>
      </c>
      <c r="H1168">
        <v>3.0946729999999998</v>
      </c>
      <c r="I1168">
        <v>3.0525000000000002</v>
      </c>
      <c r="J1168">
        <v>28.421099999999999</v>
      </c>
      <c r="K1168">
        <v>21.943300000000001</v>
      </c>
      <c r="L1168">
        <v>9.6740200000000005</v>
      </c>
      <c r="M1168">
        <v>100.95173</v>
      </c>
      <c r="N1168" s="1">
        <v>0</v>
      </c>
    </row>
    <row r="1169" spans="1:14">
      <c r="A1169" t="s">
        <v>0</v>
      </c>
      <c r="B1169" s="2">
        <f t="shared" si="36"/>
        <v>40689.042049000003</v>
      </c>
      <c r="C1169">
        <f t="shared" si="37"/>
        <v>40689.042049000003</v>
      </c>
      <c r="D1169">
        <v>146.04204899999999</v>
      </c>
      <c r="E1169">
        <v>291.75</v>
      </c>
      <c r="F1169">
        <v>13.484</v>
      </c>
      <c r="G1169">
        <v>9.1866000000000003</v>
      </c>
      <c r="H1169">
        <v>3.095224</v>
      </c>
      <c r="I1169">
        <v>3.0507</v>
      </c>
      <c r="J1169">
        <v>28.433</v>
      </c>
      <c r="K1169">
        <v>21.953700000000001</v>
      </c>
      <c r="L1169">
        <v>9.6679999999999993</v>
      </c>
      <c r="M1169">
        <v>100.87882</v>
      </c>
      <c r="N1169" s="1">
        <v>0</v>
      </c>
    </row>
    <row r="1170" spans="1:14">
      <c r="A1170" t="s">
        <v>0</v>
      </c>
      <c r="B1170" s="2">
        <f t="shared" si="36"/>
        <v>40689.052465000001</v>
      </c>
      <c r="C1170">
        <f t="shared" si="37"/>
        <v>40689.052465000001</v>
      </c>
      <c r="D1170">
        <v>146.05246500000001</v>
      </c>
      <c r="E1170">
        <v>292</v>
      </c>
      <c r="F1170">
        <v>13.49</v>
      </c>
      <c r="G1170">
        <v>9.2165999999999997</v>
      </c>
      <c r="H1170">
        <v>3.0941049999999999</v>
      </c>
      <c r="I1170">
        <v>3.0817000000000001</v>
      </c>
      <c r="J1170">
        <v>28.3977</v>
      </c>
      <c r="K1170">
        <v>21.921700000000001</v>
      </c>
      <c r="L1170">
        <v>9.7817900000000009</v>
      </c>
      <c r="M1170">
        <v>102.11152</v>
      </c>
      <c r="N1170" s="1">
        <v>0</v>
      </c>
    </row>
    <row r="1171" spans="1:14">
      <c r="A1171" t="s">
        <v>0</v>
      </c>
      <c r="B1171" s="2">
        <f t="shared" si="36"/>
        <v>40689.062881999998</v>
      </c>
      <c r="C1171">
        <f t="shared" si="37"/>
        <v>40689.062881999998</v>
      </c>
      <c r="D1171">
        <v>146.062882</v>
      </c>
      <c r="E1171">
        <v>292.25</v>
      </c>
      <c r="F1171">
        <v>13.513999999999999</v>
      </c>
      <c r="G1171">
        <v>9.2102000000000004</v>
      </c>
      <c r="H1171">
        <v>3.0945499999999999</v>
      </c>
      <c r="I1171">
        <v>3.0657000000000001</v>
      </c>
      <c r="J1171">
        <v>28.407399999999999</v>
      </c>
      <c r="K1171">
        <v>21.930199999999999</v>
      </c>
      <c r="L1171">
        <v>9.7217300000000009</v>
      </c>
      <c r="M1171">
        <v>101.47617</v>
      </c>
      <c r="N1171" s="1">
        <v>0</v>
      </c>
    </row>
    <row r="1172" spans="1:14">
      <c r="A1172" t="s">
        <v>0</v>
      </c>
      <c r="B1172" s="2">
        <f t="shared" si="36"/>
        <v>40689.073299000003</v>
      </c>
      <c r="C1172">
        <f t="shared" si="37"/>
        <v>40689.073299000003</v>
      </c>
      <c r="D1172">
        <v>146.07329899999999</v>
      </c>
      <c r="E1172">
        <v>292.5</v>
      </c>
      <c r="F1172">
        <v>13.554</v>
      </c>
      <c r="G1172">
        <v>9.2454999999999998</v>
      </c>
      <c r="H1172">
        <v>3.095675</v>
      </c>
      <c r="I1172">
        <v>3.1061000000000001</v>
      </c>
      <c r="J1172">
        <v>28.390699999999999</v>
      </c>
      <c r="K1172">
        <v>21.911999999999999</v>
      </c>
      <c r="L1172">
        <v>9.8688199999999995</v>
      </c>
      <c r="M1172">
        <v>103.08172</v>
      </c>
      <c r="N1172" s="1">
        <v>0</v>
      </c>
    </row>
    <row r="1173" spans="1:14">
      <c r="A1173" t="s">
        <v>0</v>
      </c>
      <c r="B1173" s="2">
        <f t="shared" si="36"/>
        <v>40689.083715000001</v>
      </c>
      <c r="C1173">
        <f t="shared" si="37"/>
        <v>40689.083715000001</v>
      </c>
      <c r="D1173">
        <v>146.08371500000001</v>
      </c>
      <c r="E1173">
        <v>292.75</v>
      </c>
      <c r="F1173">
        <v>13.596</v>
      </c>
      <c r="G1173">
        <v>9.2286999999999999</v>
      </c>
      <c r="H1173">
        <v>3.09571</v>
      </c>
      <c r="I1173">
        <v>3.0773999999999999</v>
      </c>
      <c r="J1173">
        <v>28.404399999999999</v>
      </c>
      <c r="K1173">
        <v>21.9251</v>
      </c>
      <c r="L1173">
        <v>9.7626899999999992</v>
      </c>
      <c r="M1173">
        <v>101.94391</v>
      </c>
      <c r="N1173" s="1">
        <v>0</v>
      </c>
    </row>
    <row r="1174" spans="1:14">
      <c r="A1174" t="s">
        <v>0</v>
      </c>
      <c r="B1174" s="2">
        <f t="shared" si="36"/>
        <v>40689.094131999998</v>
      </c>
      <c r="C1174">
        <f t="shared" si="37"/>
        <v>40689.094131999998</v>
      </c>
      <c r="D1174">
        <v>146.094132</v>
      </c>
      <c r="E1174">
        <v>293</v>
      </c>
      <c r="F1174">
        <v>13.648999999999999</v>
      </c>
      <c r="G1174">
        <v>9.2067999999999994</v>
      </c>
      <c r="H1174">
        <v>3.0970059999999999</v>
      </c>
      <c r="I1174">
        <v>3.0526</v>
      </c>
      <c r="J1174">
        <v>28.434899999999999</v>
      </c>
      <c r="K1174">
        <v>21.952200000000001</v>
      </c>
      <c r="L1174">
        <v>9.67103</v>
      </c>
      <c r="M1174">
        <v>100.95734</v>
      </c>
      <c r="N1174" s="1">
        <v>0</v>
      </c>
    </row>
    <row r="1175" spans="1:14">
      <c r="A1175" t="s">
        <v>0</v>
      </c>
      <c r="B1175" s="2">
        <f t="shared" si="36"/>
        <v>40689.104549000003</v>
      </c>
      <c r="C1175">
        <f t="shared" si="37"/>
        <v>40689.104549000003</v>
      </c>
      <c r="D1175">
        <v>146.10454899999999</v>
      </c>
      <c r="E1175">
        <v>293.25</v>
      </c>
      <c r="F1175">
        <v>13.714</v>
      </c>
      <c r="G1175">
        <v>9.2111000000000001</v>
      </c>
      <c r="H1175">
        <v>3.0974750000000002</v>
      </c>
      <c r="I1175">
        <v>3.0552999999999999</v>
      </c>
      <c r="J1175">
        <v>28.436299999999999</v>
      </c>
      <c r="K1175">
        <v>21.9526</v>
      </c>
      <c r="L1175">
        <v>9.6805599999999998</v>
      </c>
      <c r="M1175">
        <v>101.06726999999999</v>
      </c>
      <c r="N1175" s="1">
        <v>0</v>
      </c>
    </row>
    <row r="1176" spans="1:14">
      <c r="A1176" t="s">
        <v>0</v>
      </c>
      <c r="B1176" s="2">
        <f t="shared" si="36"/>
        <v>40689.114965000001</v>
      </c>
      <c r="C1176">
        <f t="shared" si="37"/>
        <v>40689.114965000001</v>
      </c>
      <c r="D1176">
        <v>146.11496500000001</v>
      </c>
      <c r="E1176">
        <v>293.5</v>
      </c>
      <c r="F1176">
        <v>13.786</v>
      </c>
      <c r="G1176">
        <v>9.2126000000000001</v>
      </c>
      <c r="H1176">
        <v>3.0973929999999998</v>
      </c>
      <c r="I1176">
        <v>3.0651000000000002</v>
      </c>
      <c r="J1176">
        <v>28.434200000000001</v>
      </c>
      <c r="K1176">
        <v>21.950800000000001</v>
      </c>
      <c r="L1176">
        <v>9.7175499999999992</v>
      </c>
      <c r="M1176">
        <v>101.45556000000001</v>
      </c>
      <c r="N1176" s="1">
        <v>0</v>
      </c>
    </row>
    <row r="1177" spans="1:14">
      <c r="A1177" t="s">
        <v>0</v>
      </c>
      <c r="B1177" s="2">
        <f t="shared" si="36"/>
        <v>40689.125381999998</v>
      </c>
      <c r="C1177">
        <f t="shared" si="37"/>
        <v>40689.125381999998</v>
      </c>
      <c r="D1177">
        <v>146.125382</v>
      </c>
      <c r="E1177">
        <v>293.75</v>
      </c>
      <c r="F1177">
        <v>13.875999999999999</v>
      </c>
      <c r="G1177">
        <v>9.3049999999999997</v>
      </c>
      <c r="H1177">
        <v>3.0907939999999998</v>
      </c>
      <c r="I1177">
        <v>3.1917</v>
      </c>
      <c r="J1177">
        <v>28.294</v>
      </c>
      <c r="K1177">
        <v>21.8276</v>
      </c>
      <c r="L1177">
        <v>10.18702</v>
      </c>
      <c r="M1177">
        <v>106.48047</v>
      </c>
      <c r="N1177" s="1">
        <v>0</v>
      </c>
    </row>
    <row r="1178" spans="1:14">
      <c r="A1178" t="s">
        <v>0</v>
      </c>
      <c r="B1178" s="2">
        <f t="shared" si="36"/>
        <v>40689.135799000003</v>
      </c>
      <c r="C1178">
        <f t="shared" si="37"/>
        <v>40689.135799000003</v>
      </c>
      <c r="D1178">
        <v>146.13579899999999</v>
      </c>
      <c r="E1178">
        <v>294</v>
      </c>
      <c r="F1178">
        <v>13.964</v>
      </c>
      <c r="G1178">
        <v>9.2164000000000001</v>
      </c>
      <c r="H1178">
        <v>3.0964019999999999</v>
      </c>
      <c r="I1178">
        <v>3.069</v>
      </c>
      <c r="J1178">
        <v>28.420999999999999</v>
      </c>
      <c r="K1178">
        <v>21.939900000000002</v>
      </c>
      <c r="L1178">
        <v>9.7325599999999994</v>
      </c>
      <c r="M1178">
        <v>101.61235000000001</v>
      </c>
      <c r="N1178" s="1">
        <v>0</v>
      </c>
    </row>
    <row r="1179" spans="1:14">
      <c r="A1179" t="s">
        <v>0</v>
      </c>
      <c r="B1179" s="2">
        <f t="shared" si="36"/>
        <v>40689.146215000001</v>
      </c>
      <c r="C1179">
        <f t="shared" si="37"/>
        <v>40689.146215000001</v>
      </c>
      <c r="D1179">
        <v>146.14621500000001</v>
      </c>
      <c r="E1179">
        <v>294.25</v>
      </c>
      <c r="F1179">
        <v>14.067</v>
      </c>
      <c r="G1179">
        <v>9.2512000000000008</v>
      </c>
      <c r="H1179">
        <v>3.0941920000000001</v>
      </c>
      <c r="I1179">
        <v>3.1036000000000001</v>
      </c>
      <c r="J1179">
        <v>28.370999999999999</v>
      </c>
      <c r="K1179">
        <v>21.895700000000001</v>
      </c>
      <c r="L1179">
        <v>9.8599300000000003</v>
      </c>
      <c r="M1179">
        <v>102.98882999999999</v>
      </c>
      <c r="N1179" s="1">
        <v>0</v>
      </c>
    </row>
    <row r="1180" spans="1:14">
      <c r="A1180" t="s">
        <v>0</v>
      </c>
      <c r="B1180" s="2">
        <f t="shared" si="36"/>
        <v>40689.156631999998</v>
      </c>
      <c r="C1180">
        <f t="shared" si="37"/>
        <v>40689.156631999998</v>
      </c>
      <c r="D1180">
        <v>146.156632</v>
      </c>
      <c r="E1180">
        <v>294.5</v>
      </c>
      <c r="F1180">
        <v>14.170999999999999</v>
      </c>
      <c r="G1180">
        <v>9.2224000000000004</v>
      </c>
      <c r="H1180">
        <v>3.0961850000000002</v>
      </c>
      <c r="I1180">
        <v>3.0737000000000001</v>
      </c>
      <c r="J1180">
        <v>28.414000000000001</v>
      </c>
      <c r="K1180">
        <v>21.933599999999998</v>
      </c>
      <c r="L1180">
        <v>9.7499500000000001</v>
      </c>
      <c r="M1180">
        <v>101.80286</v>
      </c>
      <c r="N1180" s="1">
        <v>0</v>
      </c>
    </row>
    <row r="1181" spans="1:14">
      <c r="A1181" t="s">
        <v>0</v>
      </c>
      <c r="B1181" s="2">
        <f t="shared" si="36"/>
        <v>40689.167049000003</v>
      </c>
      <c r="C1181">
        <f t="shared" si="37"/>
        <v>40689.167049000003</v>
      </c>
      <c r="D1181">
        <v>146.16704899999999</v>
      </c>
      <c r="E1181">
        <v>294.75</v>
      </c>
      <c r="F1181">
        <v>14.287000000000001</v>
      </c>
      <c r="G1181">
        <v>9.1503999999999994</v>
      </c>
      <c r="H1181">
        <v>3.0990120000000001</v>
      </c>
      <c r="I1181">
        <v>2.9977999999999998</v>
      </c>
      <c r="J1181">
        <v>28.5</v>
      </c>
      <c r="K1181">
        <v>22.011399999999998</v>
      </c>
      <c r="L1181">
        <v>9.4714600000000004</v>
      </c>
      <c r="M1181">
        <v>98.79074</v>
      </c>
      <c r="N1181" s="1">
        <v>0</v>
      </c>
    </row>
    <row r="1182" spans="1:14">
      <c r="A1182" t="s">
        <v>0</v>
      </c>
      <c r="B1182" s="2">
        <f t="shared" si="36"/>
        <v>40689.177465000001</v>
      </c>
      <c r="C1182">
        <f t="shared" si="37"/>
        <v>40689.177465000001</v>
      </c>
      <c r="D1182">
        <v>146.17746500000001</v>
      </c>
      <c r="E1182">
        <v>295</v>
      </c>
      <c r="F1182">
        <v>14.4</v>
      </c>
      <c r="G1182">
        <v>9.1618999999999993</v>
      </c>
      <c r="H1182">
        <v>3.0988530000000001</v>
      </c>
      <c r="I1182">
        <v>3.0030999999999999</v>
      </c>
      <c r="J1182">
        <v>28.4892</v>
      </c>
      <c r="K1182">
        <v>22.001200000000001</v>
      </c>
      <c r="L1182">
        <v>9.4901599999999995</v>
      </c>
      <c r="M1182">
        <v>99.004419999999996</v>
      </c>
      <c r="N1182" s="1">
        <v>0</v>
      </c>
    </row>
    <row r="1183" spans="1:14">
      <c r="A1183" t="s">
        <v>0</v>
      </c>
      <c r="B1183" s="2">
        <f t="shared" si="36"/>
        <v>40689.187881999998</v>
      </c>
      <c r="C1183">
        <f t="shared" si="37"/>
        <v>40689.187881999998</v>
      </c>
      <c r="D1183">
        <v>146.187882</v>
      </c>
      <c r="E1183">
        <v>295.25</v>
      </c>
      <c r="F1183">
        <v>14.518000000000001</v>
      </c>
      <c r="G1183">
        <v>9.1304999999999996</v>
      </c>
      <c r="H1183">
        <v>3.0995629999999998</v>
      </c>
      <c r="I1183">
        <v>2.9706999999999999</v>
      </c>
      <c r="J1183">
        <v>28.5214</v>
      </c>
      <c r="K1183">
        <v>22.030999999999999</v>
      </c>
      <c r="L1183">
        <v>9.3715399999999995</v>
      </c>
      <c r="M1183">
        <v>97.71866</v>
      </c>
      <c r="N1183" s="1">
        <v>0</v>
      </c>
    </row>
    <row r="1184" spans="1:14">
      <c r="A1184" t="s">
        <v>0</v>
      </c>
      <c r="B1184" s="2">
        <f t="shared" si="36"/>
        <v>40689.198299000003</v>
      </c>
      <c r="C1184">
        <f t="shared" si="37"/>
        <v>40689.198299000003</v>
      </c>
      <c r="D1184">
        <v>146.19829899999999</v>
      </c>
      <c r="E1184">
        <v>295.5</v>
      </c>
      <c r="F1184">
        <v>14.632999999999999</v>
      </c>
      <c r="G1184">
        <v>9.0274000000000001</v>
      </c>
      <c r="H1184">
        <v>3.1011299999999999</v>
      </c>
      <c r="I1184">
        <v>2.8753000000000002</v>
      </c>
      <c r="J1184">
        <v>28.619900000000001</v>
      </c>
      <c r="K1184">
        <v>22.123200000000001</v>
      </c>
      <c r="L1184">
        <v>9.0233500000000006</v>
      </c>
      <c r="M1184">
        <v>93.930819999999997</v>
      </c>
      <c r="N1184" s="1">
        <v>0</v>
      </c>
    </row>
    <row r="1185" spans="1:14">
      <c r="A1185" t="s">
        <v>0</v>
      </c>
      <c r="B1185" s="2">
        <f t="shared" si="36"/>
        <v>40689.208715000001</v>
      </c>
      <c r="C1185">
        <f t="shared" si="37"/>
        <v>40689.208715000001</v>
      </c>
      <c r="D1185">
        <v>146.20871500000001</v>
      </c>
      <c r="E1185">
        <v>295.75</v>
      </c>
      <c r="F1185">
        <v>14.75</v>
      </c>
      <c r="G1185">
        <v>9.1935000000000002</v>
      </c>
      <c r="H1185">
        <v>3.097915</v>
      </c>
      <c r="I1185">
        <v>3.0388999999999999</v>
      </c>
      <c r="J1185">
        <v>28.4544</v>
      </c>
      <c r="K1185">
        <v>21.9694</v>
      </c>
      <c r="L1185">
        <v>9.6221200000000007</v>
      </c>
      <c r="M1185">
        <v>100.42931</v>
      </c>
      <c r="N1185" s="1">
        <v>0</v>
      </c>
    </row>
    <row r="1186" spans="1:14">
      <c r="A1186" t="s">
        <v>0</v>
      </c>
      <c r="B1186" s="2">
        <f t="shared" si="36"/>
        <v>40689.219131999998</v>
      </c>
      <c r="C1186">
        <f t="shared" si="37"/>
        <v>40689.219131999998</v>
      </c>
      <c r="D1186">
        <v>146.219132</v>
      </c>
      <c r="E1186">
        <v>296</v>
      </c>
      <c r="F1186">
        <v>14.86</v>
      </c>
      <c r="G1186">
        <v>9.0511999999999997</v>
      </c>
      <c r="H1186">
        <v>3.1006610000000001</v>
      </c>
      <c r="I1186">
        <v>2.9014000000000002</v>
      </c>
      <c r="J1186">
        <v>28.596</v>
      </c>
      <c r="K1186">
        <v>22.100999999999999</v>
      </c>
      <c r="L1186">
        <v>9.1196599999999997</v>
      </c>
      <c r="M1186">
        <v>94.969309999999993</v>
      </c>
      <c r="N1186" s="1">
        <v>0</v>
      </c>
    </row>
    <row r="1187" spans="1:14">
      <c r="A1187" t="s">
        <v>0</v>
      </c>
      <c r="B1187" s="2">
        <f t="shared" si="36"/>
        <v>40689.229549000003</v>
      </c>
      <c r="C1187">
        <f t="shared" si="37"/>
        <v>40689.229549000003</v>
      </c>
      <c r="D1187">
        <v>146.22954899999999</v>
      </c>
      <c r="E1187">
        <v>296.25</v>
      </c>
      <c r="F1187">
        <v>14.975</v>
      </c>
      <c r="G1187">
        <v>8.9730000000000008</v>
      </c>
      <c r="H1187">
        <v>3.1019749999999999</v>
      </c>
      <c r="I1187">
        <v>2.8281999999999998</v>
      </c>
      <c r="J1187">
        <v>28.6722</v>
      </c>
      <c r="K1187">
        <v>22.172000000000001</v>
      </c>
      <c r="L1187">
        <v>8.8520099999999999</v>
      </c>
      <c r="M1187">
        <v>92.065960000000004</v>
      </c>
      <c r="N1187" s="1">
        <v>0</v>
      </c>
    </row>
    <row r="1188" spans="1:14">
      <c r="A1188" t="s">
        <v>0</v>
      </c>
      <c r="B1188" s="2">
        <f t="shared" si="36"/>
        <v>40689.239965000001</v>
      </c>
      <c r="C1188">
        <f t="shared" si="37"/>
        <v>40689.239965000001</v>
      </c>
      <c r="D1188">
        <v>146.23996500000001</v>
      </c>
      <c r="E1188">
        <v>296.5</v>
      </c>
      <c r="F1188">
        <v>15.083</v>
      </c>
      <c r="G1188">
        <v>9.1435999999999993</v>
      </c>
      <c r="H1188">
        <v>3.0987360000000002</v>
      </c>
      <c r="I1188">
        <v>2.9908999999999999</v>
      </c>
      <c r="J1188">
        <v>28.502400000000002</v>
      </c>
      <c r="K1188">
        <v>22.014199999999999</v>
      </c>
      <c r="L1188">
        <v>9.4475800000000003</v>
      </c>
      <c r="M1188">
        <v>98.528149999999997</v>
      </c>
      <c r="N1188" s="1">
        <v>0</v>
      </c>
    </row>
    <row r="1189" spans="1:14">
      <c r="A1189" t="s">
        <v>0</v>
      </c>
      <c r="B1189" s="2">
        <f t="shared" si="36"/>
        <v>40689.250381999998</v>
      </c>
      <c r="C1189">
        <f t="shared" si="37"/>
        <v>40689.250381999998</v>
      </c>
      <c r="D1189">
        <v>146.250382</v>
      </c>
      <c r="E1189">
        <v>296.75</v>
      </c>
      <c r="F1189">
        <v>15.177</v>
      </c>
      <c r="G1189">
        <v>9.1861999999999995</v>
      </c>
      <c r="H1189">
        <v>3.0982080000000001</v>
      </c>
      <c r="I1189">
        <v>3.0268000000000002</v>
      </c>
      <c r="J1189">
        <v>28.462900000000001</v>
      </c>
      <c r="K1189">
        <v>21.9771</v>
      </c>
      <c r="L1189">
        <v>9.5775299999999994</v>
      </c>
      <c r="M1189">
        <v>99.953310000000002</v>
      </c>
      <c r="N1189" s="1">
        <v>0</v>
      </c>
    </row>
    <row r="1190" spans="1:14">
      <c r="A1190" t="s">
        <v>0</v>
      </c>
      <c r="B1190" s="2">
        <f t="shared" si="36"/>
        <v>40689.260799000003</v>
      </c>
      <c r="C1190">
        <f t="shared" si="37"/>
        <v>40689.260799000003</v>
      </c>
      <c r="D1190">
        <v>146.26079899999999</v>
      </c>
      <c r="E1190">
        <v>297</v>
      </c>
      <c r="F1190">
        <v>15.266</v>
      </c>
      <c r="G1190">
        <v>9.1800999999999995</v>
      </c>
      <c r="H1190">
        <v>3.0983320000000001</v>
      </c>
      <c r="I1190">
        <v>3.0222000000000002</v>
      </c>
      <c r="J1190">
        <v>28.469000000000001</v>
      </c>
      <c r="K1190">
        <v>21.982800000000001</v>
      </c>
      <c r="L1190">
        <v>9.56114</v>
      </c>
      <c r="M1190">
        <v>99.772630000000007</v>
      </c>
      <c r="N1190" s="1">
        <v>0</v>
      </c>
    </row>
    <row r="1191" spans="1:14">
      <c r="A1191" t="s">
        <v>0</v>
      </c>
      <c r="B1191" s="2">
        <f t="shared" si="36"/>
        <v>40689.271215000001</v>
      </c>
      <c r="C1191">
        <f t="shared" si="37"/>
        <v>40689.271215000001</v>
      </c>
      <c r="D1191">
        <v>146.27121500000001</v>
      </c>
      <c r="E1191">
        <v>297.25</v>
      </c>
      <c r="F1191">
        <v>15.34</v>
      </c>
      <c r="G1191">
        <v>9.0905000000000005</v>
      </c>
      <c r="H1191">
        <v>3.1001500000000002</v>
      </c>
      <c r="I1191">
        <v>2.9361000000000002</v>
      </c>
      <c r="J1191">
        <v>28.559100000000001</v>
      </c>
      <c r="K1191">
        <v>22.066400000000002</v>
      </c>
      <c r="L1191">
        <v>9.2466600000000003</v>
      </c>
      <c r="M1191">
        <v>96.353489999999994</v>
      </c>
      <c r="N1191" s="1">
        <v>0</v>
      </c>
    </row>
    <row r="1192" spans="1:14">
      <c r="A1192" t="s">
        <v>0</v>
      </c>
      <c r="B1192" s="2">
        <f t="shared" si="36"/>
        <v>40689.281631999998</v>
      </c>
      <c r="C1192">
        <f t="shared" si="37"/>
        <v>40689.281631999998</v>
      </c>
      <c r="D1192">
        <v>146.281632</v>
      </c>
      <c r="E1192">
        <v>297.5</v>
      </c>
      <c r="F1192">
        <v>15.406000000000001</v>
      </c>
      <c r="G1192">
        <v>9.1829999999999998</v>
      </c>
      <c r="H1192">
        <v>3.0983610000000001</v>
      </c>
      <c r="I1192">
        <v>3.0190999999999999</v>
      </c>
      <c r="J1192">
        <v>28.466899999999999</v>
      </c>
      <c r="K1192">
        <v>21.980699999999999</v>
      </c>
      <c r="L1192">
        <v>9.54894</v>
      </c>
      <c r="M1192">
        <v>99.65043</v>
      </c>
      <c r="N1192" s="1">
        <v>0</v>
      </c>
    </row>
    <row r="1193" spans="1:14">
      <c r="A1193" t="s">
        <v>0</v>
      </c>
      <c r="B1193" s="2">
        <f t="shared" si="36"/>
        <v>40689.292049000003</v>
      </c>
      <c r="C1193">
        <f t="shared" si="37"/>
        <v>40689.292049000003</v>
      </c>
      <c r="D1193">
        <v>146.29204899999999</v>
      </c>
      <c r="E1193">
        <v>297.75</v>
      </c>
      <c r="F1193">
        <v>15.456</v>
      </c>
      <c r="G1193">
        <v>9.0723000000000003</v>
      </c>
      <c r="H1193">
        <v>3.1005319999999998</v>
      </c>
      <c r="I1193">
        <v>2.9214000000000002</v>
      </c>
      <c r="J1193">
        <v>28.577500000000001</v>
      </c>
      <c r="K1193">
        <v>22.083400000000001</v>
      </c>
      <c r="L1193">
        <v>9.1936099999999996</v>
      </c>
      <c r="M1193">
        <v>95.773200000000003</v>
      </c>
      <c r="N1193" s="1">
        <v>0</v>
      </c>
    </row>
    <row r="1194" spans="1:14">
      <c r="A1194" t="s">
        <v>0</v>
      </c>
      <c r="B1194" s="2">
        <f t="shared" si="36"/>
        <v>40689.302465000001</v>
      </c>
      <c r="C1194">
        <f t="shared" si="37"/>
        <v>40689.302465000001</v>
      </c>
      <c r="D1194">
        <v>146.30246500000001</v>
      </c>
      <c r="E1194">
        <v>298</v>
      </c>
      <c r="F1194">
        <v>15.504</v>
      </c>
      <c r="G1194">
        <v>9.0775000000000006</v>
      </c>
      <c r="H1194">
        <v>3.1004200000000002</v>
      </c>
      <c r="I1194">
        <v>2.9218000000000002</v>
      </c>
      <c r="J1194">
        <v>28.572199999999999</v>
      </c>
      <c r="K1194">
        <v>22.078499999999998</v>
      </c>
      <c r="L1194">
        <v>9.1943900000000003</v>
      </c>
      <c r="M1194">
        <v>95.789100000000005</v>
      </c>
      <c r="N1194" s="1">
        <v>0</v>
      </c>
    </row>
    <row r="1195" spans="1:14">
      <c r="A1195" t="s">
        <v>0</v>
      </c>
      <c r="B1195" s="2">
        <f t="shared" si="36"/>
        <v>40689.312881999998</v>
      </c>
      <c r="C1195">
        <f t="shared" si="37"/>
        <v>40689.312881999998</v>
      </c>
      <c r="D1195">
        <v>146.312882</v>
      </c>
      <c r="E1195">
        <v>298.25</v>
      </c>
      <c r="F1195">
        <v>15.523999999999999</v>
      </c>
      <c r="G1195">
        <v>9.0497999999999994</v>
      </c>
      <c r="H1195">
        <v>3.1007250000000002</v>
      </c>
      <c r="I1195">
        <v>2.9013</v>
      </c>
      <c r="J1195">
        <v>28.5975</v>
      </c>
      <c r="K1195">
        <v>22.102399999999999</v>
      </c>
      <c r="L1195">
        <v>9.1203500000000002</v>
      </c>
      <c r="M1195">
        <v>94.974279999999993</v>
      </c>
      <c r="N1195" s="1">
        <v>0</v>
      </c>
    </row>
    <row r="1196" spans="1:14">
      <c r="A1196" t="s">
        <v>0</v>
      </c>
      <c r="B1196" s="2">
        <f t="shared" si="36"/>
        <v>40689.323299000003</v>
      </c>
      <c r="C1196">
        <f t="shared" si="37"/>
        <v>40689.323299000003</v>
      </c>
      <c r="D1196">
        <v>146.32329899999999</v>
      </c>
      <c r="E1196">
        <v>298.5</v>
      </c>
      <c r="F1196">
        <v>15.532999999999999</v>
      </c>
      <c r="G1196">
        <v>9.1422000000000008</v>
      </c>
      <c r="H1196">
        <v>3.0992229999999998</v>
      </c>
      <c r="I1196">
        <v>2.9788000000000001</v>
      </c>
      <c r="J1196">
        <v>28.508199999999999</v>
      </c>
      <c r="K1196">
        <v>22.018999999999998</v>
      </c>
      <c r="L1196">
        <v>9.4018999999999995</v>
      </c>
      <c r="M1196">
        <v>98.052539999999993</v>
      </c>
      <c r="N1196" s="1">
        <v>0</v>
      </c>
    </row>
    <row r="1197" spans="1:14">
      <c r="A1197" t="s">
        <v>0</v>
      </c>
      <c r="B1197" s="2">
        <f t="shared" si="36"/>
        <v>40689.333715000001</v>
      </c>
      <c r="C1197">
        <f t="shared" si="37"/>
        <v>40689.333715000001</v>
      </c>
      <c r="D1197">
        <v>146.33371500000001</v>
      </c>
      <c r="E1197">
        <v>298.75</v>
      </c>
      <c r="F1197">
        <v>15.525</v>
      </c>
      <c r="G1197">
        <v>9.0715000000000003</v>
      </c>
      <c r="H1197">
        <v>3.1003560000000001</v>
      </c>
      <c r="I1197">
        <v>2.9154</v>
      </c>
      <c r="J1197">
        <v>28.5763</v>
      </c>
      <c r="K1197">
        <v>22.082599999999999</v>
      </c>
      <c r="L1197">
        <v>9.1709700000000005</v>
      </c>
      <c r="M1197">
        <v>95.534940000000006</v>
      </c>
      <c r="N1197" s="1">
        <v>0</v>
      </c>
    </row>
    <row r="1198" spans="1:14">
      <c r="A1198" t="s">
        <v>0</v>
      </c>
      <c r="B1198" s="2">
        <f t="shared" si="36"/>
        <v>40689.344131999998</v>
      </c>
      <c r="C1198">
        <f t="shared" si="37"/>
        <v>40689.344131999998</v>
      </c>
      <c r="D1198">
        <v>146.344132</v>
      </c>
      <c r="E1198">
        <v>299</v>
      </c>
      <c r="F1198">
        <v>15.510999999999999</v>
      </c>
      <c r="G1198">
        <v>9.0954999999999995</v>
      </c>
      <c r="H1198">
        <v>3.0999979999999998</v>
      </c>
      <c r="I1198">
        <v>2.9371</v>
      </c>
      <c r="J1198">
        <v>28.5535</v>
      </c>
      <c r="K1198">
        <v>22.061199999999999</v>
      </c>
      <c r="L1198">
        <v>9.2499400000000005</v>
      </c>
      <c r="M1198">
        <v>96.395110000000003</v>
      </c>
      <c r="N1198" s="1">
        <v>0</v>
      </c>
    </row>
    <row r="1199" spans="1:14">
      <c r="A1199" t="s">
        <v>0</v>
      </c>
      <c r="B1199" s="2">
        <f t="shared" si="36"/>
        <v>40689.354549000003</v>
      </c>
      <c r="C1199">
        <f t="shared" si="37"/>
        <v>40689.354549000003</v>
      </c>
      <c r="D1199">
        <v>146.35454899999999</v>
      </c>
      <c r="E1199">
        <v>299.25</v>
      </c>
      <c r="F1199">
        <v>15.484999999999999</v>
      </c>
      <c r="G1199">
        <v>9.0991</v>
      </c>
      <c r="H1199">
        <v>3.0998160000000001</v>
      </c>
      <c r="I1199">
        <v>2.9403000000000001</v>
      </c>
      <c r="J1199">
        <v>28.5487</v>
      </c>
      <c r="K1199">
        <v>22.056999999999999</v>
      </c>
      <c r="L1199">
        <v>9.2619399999999992</v>
      </c>
      <c r="M1199">
        <v>96.525059999999996</v>
      </c>
      <c r="N1199" s="1">
        <v>0</v>
      </c>
    </row>
    <row r="1200" spans="1:14">
      <c r="A1200" t="s">
        <v>0</v>
      </c>
      <c r="B1200" s="2">
        <f t="shared" si="36"/>
        <v>40689.364965000001</v>
      </c>
      <c r="C1200">
        <f t="shared" si="37"/>
        <v>40689.364965000001</v>
      </c>
      <c r="D1200">
        <v>146.36496500000001</v>
      </c>
      <c r="E1200">
        <v>299.5</v>
      </c>
      <c r="F1200">
        <v>15.443</v>
      </c>
      <c r="G1200">
        <v>9.0962999999999994</v>
      </c>
      <c r="H1200">
        <v>3.0998450000000002</v>
      </c>
      <c r="I1200">
        <v>2.9403000000000001</v>
      </c>
      <c r="J1200">
        <v>28.551300000000001</v>
      </c>
      <c r="K1200">
        <v>22.0594</v>
      </c>
      <c r="L1200">
        <v>9.2620299999999993</v>
      </c>
      <c r="M1200">
        <v>96.521420000000006</v>
      </c>
      <c r="N1200" s="1">
        <v>0</v>
      </c>
    </row>
    <row r="1201" spans="1:14">
      <c r="A1201" t="s">
        <v>0</v>
      </c>
      <c r="B1201" s="2">
        <f t="shared" si="36"/>
        <v>40689.375381999998</v>
      </c>
      <c r="C1201">
        <f t="shared" si="37"/>
        <v>40689.375381999998</v>
      </c>
      <c r="D1201">
        <v>146.375382</v>
      </c>
      <c r="E1201">
        <v>299.75</v>
      </c>
      <c r="F1201">
        <v>15.391</v>
      </c>
      <c r="G1201">
        <v>9.1109000000000009</v>
      </c>
      <c r="H1201">
        <v>3.0994929999999998</v>
      </c>
      <c r="I1201">
        <v>2.9548999999999999</v>
      </c>
      <c r="J1201">
        <v>28.536000000000001</v>
      </c>
      <c r="K1201">
        <v>22.045400000000001</v>
      </c>
      <c r="L1201">
        <v>9.3156400000000001</v>
      </c>
      <c r="M1201">
        <v>97.102369999999993</v>
      </c>
      <c r="N1201" s="1">
        <v>0</v>
      </c>
    </row>
    <row r="1202" spans="1:14">
      <c r="A1202" t="s">
        <v>0</v>
      </c>
      <c r="B1202" s="2">
        <f t="shared" si="36"/>
        <v>40689.385799000003</v>
      </c>
      <c r="C1202">
        <f t="shared" si="37"/>
        <v>40689.385799000003</v>
      </c>
      <c r="D1202">
        <v>146.38579899999999</v>
      </c>
      <c r="E1202">
        <v>300</v>
      </c>
      <c r="F1202">
        <v>15.343</v>
      </c>
      <c r="G1202">
        <v>9.0701000000000001</v>
      </c>
      <c r="H1202">
        <v>3.1000740000000002</v>
      </c>
      <c r="I1202">
        <v>2.9131</v>
      </c>
      <c r="J1202">
        <v>28.5746</v>
      </c>
      <c r="K1202">
        <v>22.081499999999998</v>
      </c>
      <c r="L1202">
        <v>9.1624199999999991</v>
      </c>
      <c r="M1202">
        <v>95.441869999999994</v>
      </c>
      <c r="N1202" s="1">
        <v>0</v>
      </c>
    </row>
    <row r="1203" spans="1:14">
      <c r="A1203" t="s">
        <v>0</v>
      </c>
      <c r="B1203" s="2">
        <f t="shared" si="36"/>
        <v>40689.396215000001</v>
      </c>
      <c r="C1203">
        <f t="shared" si="37"/>
        <v>40689.396215000001</v>
      </c>
      <c r="D1203">
        <v>146.39621500000001</v>
      </c>
      <c r="E1203">
        <v>300.25</v>
      </c>
      <c r="F1203">
        <v>15.273999999999999</v>
      </c>
      <c r="G1203">
        <v>9.0709</v>
      </c>
      <c r="H1203">
        <v>3.1001089999999998</v>
      </c>
      <c r="I1203">
        <v>2.9167000000000001</v>
      </c>
      <c r="J1203">
        <v>28.574400000000001</v>
      </c>
      <c r="K1203">
        <v>22.081199999999999</v>
      </c>
      <c r="L1203">
        <v>9.1758500000000005</v>
      </c>
      <c r="M1203">
        <v>95.583299999999994</v>
      </c>
      <c r="N1203" s="1">
        <v>0</v>
      </c>
    </row>
    <row r="1204" spans="1:14">
      <c r="A1204" t="s">
        <v>0</v>
      </c>
      <c r="B1204" s="2">
        <f t="shared" si="36"/>
        <v>40689.406631999998</v>
      </c>
      <c r="C1204">
        <f t="shared" si="37"/>
        <v>40689.406631999998</v>
      </c>
      <c r="D1204">
        <v>146.406632</v>
      </c>
      <c r="E1204">
        <v>300.5</v>
      </c>
      <c r="F1204">
        <v>15.199</v>
      </c>
      <c r="G1204">
        <v>9.0761000000000003</v>
      </c>
      <c r="H1204">
        <v>3.1000619999999999</v>
      </c>
      <c r="I1204">
        <v>2.9199000000000002</v>
      </c>
      <c r="J1204">
        <v>28.569800000000001</v>
      </c>
      <c r="K1204">
        <v>22.076799999999999</v>
      </c>
      <c r="L1204">
        <v>9.1871899999999993</v>
      </c>
      <c r="M1204">
        <v>95.709670000000003</v>
      </c>
      <c r="N1204" s="1">
        <v>0</v>
      </c>
    </row>
    <row r="1205" spans="1:14">
      <c r="A1205" t="s">
        <v>0</v>
      </c>
      <c r="B1205" s="2">
        <f t="shared" si="36"/>
        <v>40689.417049000003</v>
      </c>
      <c r="C1205">
        <f t="shared" si="37"/>
        <v>40689.417049000003</v>
      </c>
      <c r="D1205">
        <v>146.41704899999999</v>
      </c>
      <c r="E1205">
        <v>300.75</v>
      </c>
      <c r="F1205">
        <v>15.103999999999999</v>
      </c>
      <c r="G1205">
        <v>9.1095000000000006</v>
      </c>
      <c r="H1205">
        <v>3.0994640000000002</v>
      </c>
      <c r="I1205">
        <v>2.9518</v>
      </c>
      <c r="J1205">
        <v>28.536999999999999</v>
      </c>
      <c r="K1205">
        <v>22.046299999999999</v>
      </c>
      <c r="L1205">
        <v>9.3036300000000001</v>
      </c>
      <c r="M1205">
        <v>96.974680000000006</v>
      </c>
      <c r="N1205" s="1">
        <v>0</v>
      </c>
    </row>
    <row r="1206" spans="1:14">
      <c r="A1206" t="s">
        <v>0</v>
      </c>
      <c r="B1206" s="2">
        <f t="shared" si="36"/>
        <v>40689.427465000001</v>
      </c>
      <c r="C1206">
        <f t="shared" si="37"/>
        <v>40689.427465000001</v>
      </c>
      <c r="D1206">
        <v>146.42746500000001</v>
      </c>
      <c r="E1206">
        <v>301</v>
      </c>
      <c r="F1206">
        <v>15.006</v>
      </c>
      <c r="G1206">
        <v>9.1240000000000006</v>
      </c>
      <c r="H1206">
        <v>3.0990060000000001</v>
      </c>
      <c r="I1206">
        <v>2.9626999999999999</v>
      </c>
      <c r="J1206">
        <v>28.520800000000001</v>
      </c>
      <c r="K1206">
        <v>22.031500000000001</v>
      </c>
      <c r="L1206">
        <v>9.3430300000000006</v>
      </c>
      <c r="M1206">
        <v>97.406750000000002</v>
      </c>
      <c r="N1206" s="1">
        <v>0</v>
      </c>
    </row>
    <row r="1207" spans="1:14">
      <c r="A1207" t="s">
        <v>0</v>
      </c>
      <c r="B1207" s="2">
        <f t="shared" si="36"/>
        <v>40689.437881999998</v>
      </c>
      <c r="C1207">
        <f t="shared" si="37"/>
        <v>40689.437881999998</v>
      </c>
      <c r="D1207">
        <v>146.437882</v>
      </c>
      <c r="E1207">
        <v>301.25</v>
      </c>
      <c r="F1207">
        <v>14.891999999999999</v>
      </c>
      <c r="G1207">
        <v>9.1730999999999998</v>
      </c>
      <c r="H1207">
        <v>3.0973169999999999</v>
      </c>
      <c r="I1207">
        <v>3.0059</v>
      </c>
      <c r="J1207">
        <v>28.464500000000001</v>
      </c>
      <c r="K1207">
        <v>21.9803</v>
      </c>
      <c r="L1207">
        <v>9.5003799999999998</v>
      </c>
      <c r="M1207">
        <v>99.119969999999995</v>
      </c>
      <c r="N1207" s="1">
        <v>0</v>
      </c>
    </row>
    <row r="1208" spans="1:14">
      <c r="A1208" t="s">
        <v>0</v>
      </c>
      <c r="B1208" s="2">
        <f t="shared" si="36"/>
        <v>40689.448299000003</v>
      </c>
      <c r="C1208">
        <f t="shared" si="37"/>
        <v>40689.448299000003</v>
      </c>
      <c r="D1208">
        <v>146.44829899999999</v>
      </c>
      <c r="E1208">
        <v>301.5</v>
      </c>
      <c r="F1208">
        <v>14.77</v>
      </c>
      <c r="G1208">
        <v>9.1923999999999992</v>
      </c>
      <c r="H1208">
        <v>3.09659</v>
      </c>
      <c r="I1208">
        <v>3.0261</v>
      </c>
      <c r="J1208">
        <v>28.441800000000001</v>
      </c>
      <c r="K1208">
        <v>21.959700000000002</v>
      </c>
      <c r="L1208">
        <v>9.5744299999999996</v>
      </c>
      <c r="M1208">
        <v>99.921109999999999</v>
      </c>
      <c r="N1208" s="1">
        <v>0</v>
      </c>
    </row>
    <row r="1209" spans="1:14">
      <c r="A1209" t="s">
        <v>0</v>
      </c>
      <c r="B1209" s="2">
        <f t="shared" si="36"/>
        <v>40689.458715000001</v>
      </c>
      <c r="C1209">
        <f t="shared" si="37"/>
        <v>40689.458715000001</v>
      </c>
      <c r="D1209">
        <v>146.45871500000001</v>
      </c>
      <c r="E1209">
        <v>301.75</v>
      </c>
      <c r="F1209">
        <v>14.648</v>
      </c>
      <c r="G1209">
        <v>9.2138000000000009</v>
      </c>
      <c r="H1209">
        <v>3.0955059999999999</v>
      </c>
      <c r="I1209">
        <v>3.0426000000000002</v>
      </c>
      <c r="J1209">
        <v>28.413799999999998</v>
      </c>
      <c r="K1209">
        <v>21.934699999999999</v>
      </c>
      <c r="L1209">
        <v>9.6341300000000007</v>
      </c>
      <c r="M1209">
        <v>100.57402</v>
      </c>
      <c r="N1209" s="1">
        <v>0</v>
      </c>
    </row>
    <row r="1210" spans="1:14">
      <c r="A1210" t="s">
        <v>0</v>
      </c>
      <c r="B1210" s="2">
        <f t="shared" si="36"/>
        <v>40689.469131999998</v>
      </c>
      <c r="C1210">
        <f t="shared" si="37"/>
        <v>40689.469131999998</v>
      </c>
      <c r="D1210">
        <v>146.469132</v>
      </c>
      <c r="E1210">
        <v>302</v>
      </c>
      <c r="F1210">
        <v>14.51</v>
      </c>
      <c r="G1210">
        <v>9.2309999999999999</v>
      </c>
      <c r="H1210">
        <v>3.0948020000000001</v>
      </c>
      <c r="I1210">
        <v>3.0651999999999999</v>
      </c>
      <c r="J1210">
        <v>28.393000000000001</v>
      </c>
      <c r="K1210">
        <v>21.915900000000001</v>
      </c>
      <c r="L1210">
        <v>9.71767</v>
      </c>
      <c r="M1210">
        <v>101.47168000000001</v>
      </c>
      <c r="N1210" s="1">
        <v>0</v>
      </c>
    </row>
    <row r="1211" spans="1:14">
      <c r="A1211" t="s">
        <v>0</v>
      </c>
      <c r="B1211" s="2">
        <f t="shared" si="36"/>
        <v>40689.479549000003</v>
      </c>
      <c r="C1211">
        <f t="shared" si="37"/>
        <v>40689.479549000003</v>
      </c>
      <c r="D1211">
        <v>146.47954899999999</v>
      </c>
      <c r="E1211">
        <v>302.25</v>
      </c>
      <c r="F1211">
        <v>14.37</v>
      </c>
      <c r="G1211">
        <v>9.2352000000000007</v>
      </c>
      <c r="H1211">
        <v>3.0953059999999999</v>
      </c>
      <c r="I1211">
        <v>3.0739000000000001</v>
      </c>
      <c r="J1211">
        <v>28.3948</v>
      </c>
      <c r="K1211">
        <v>21.916699999999999</v>
      </c>
      <c r="L1211">
        <v>9.7492400000000004</v>
      </c>
      <c r="M1211">
        <v>101.81198000000001</v>
      </c>
      <c r="N1211" s="1">
        <v>0</v>
      </c>
    </row>
    <row r="1212" spans="1:14">
      <c r="A1212" t="s">
        <v>0</v>
      </c>
      <c r="B1212" s="2">
        <f t="shared" si="36"/>
        <v>40689.489965000001</v>
      </c>
      <c r="C1212">
        <f t="shared" si="37"/>
        <v>40689.489965000001</v>
      </c>
      <c r="D1212">
        <v>146.48996500000001</v>
      </c>
      <c r="E1212">
        <v>302.5</v>
      </c>
      <c r="F1212">
        <v>14.233000000000001</v>
      </c>
      <c r="G1212">
        <v>9.2452000000000005</v>
      </c>
      <c r="H1212">
        <v>3.0964140000000002</v>
      </c>
      <c r="I1212">
        <v>3.0918999999999999</v>
      </c>
      <c r="J1212">
        <v>28.398199999999999</v>
      </c>
      <c r="K1212">
        <v>21.9178</v>
      </c>
      <c r="L1212">
        <v>9.8150899999999996</v>
      </c>
      <c r="M1212">
        <v>102.52476</v>
      </c>
      <c r="N1212" s="1">
        <v>0</v>
      </c>
    </row>
    <row r="1213" spans="1:14">
      <c r="A1213" t="s">
        <v>0</v>
      </c>
      <c r="B1213" s="2">
        <f t="shared" si="36"/>
        <v>40689.500381999998</v>
      </c>
      <c r="C1213">
        <f t="shared" si="37"/>
        <v>40689.500381999998</v>
      </c>
      <c r="D1213">
        <v>146.500382</v>
      </c>
      <c r="E1213">
        <v>302.75</v>
      </c>
      <c r="F1213">
        <v>14.089</v>
      </c>
      <c r="G1213">
        <v>9.2542000000000009</v>
      </c>
      <c r="H1213">
        <v>3.09632</v>
      </c>
      <c r="I1213">
        <v>3.1012</v>
      </c>
      <c r="J1213">
        <v>28.3901</v>
      </c>
      <c r="K1213">
        <v>21.9102</v>
      </c>
      <c r="L1213">
        <v>9.8488199999999999</v>
      </c>
      <c r="M1213">
        <v>102.89239000000001</v>
      </c>
      <c r="N1213" s="1">
        <v>0</v>
      </c>
    </row>
    <row r="1214" spans="1:14">
      <c r="A1214" t="s">
        <v>0</v>
      </c>
      <c r="B1214" s="2">
        <f t="shared" si="36"/>
        <v>40689.510799000003</v>
      </c>
      <c r="C1214">
        <f t="shared" si="37"/>
        <v>40689.510799000003</v>
      </c>
      <c r="D1214">
        <v>146.51079899999999</v>
      </c>
      <c r="E1214">
        <v>303</v>
      </c>
      <c r="F1214">
        <v>13.952</v>
      </c>
      <c r="G1214">
        <v>9.2712000000000003</v>
      </c>
      <c r="H1214">
        <v>3.096009</v>
      </c>
      <c r="I1214">
        <v>3.1204999999999998</v>
      </c>
      <c r="J1214">
        <v>28.3735</v>
      </c>
      <c r="K1214">
        <v>21.8947</v>
      </c>
      <c r="L1214">
        <v>9.9195700000000002</v>
      </c>
      <c r="M1214">
        <v>103.65985999999999</v>
      </c>
      <c r="N1214" s="1">
        <v>0</v>
      </c>
    </row>
    <row r="1215" spans="1:14">
      <c r="A1215" t="s">
        <v>0</v>
      </c>
      <c r="B1215" s="2">
        <f t="shared" si="36"/>
        <v>40689.521215000001</v>
      </c>
      <c r="C1215">
        <f t="shared" si="37"/>
        <v>40689.521215000001</v>
      </c>
      <c r="D1215">
        <v>146.52121500000001</v>
      </c>
      <c r="E1215">
        <v>303.25</v>
      </c>
      <c r="F1215">
        <v>13.827</v>
      </c>
      <c r="G1215">
        <v>9.2805999999999997</v>
      </c>
      <c r="H1215">
        <v>3.0961379999999998</v>
      </c>
      <c r="I1215">
        <v>3.1267999999999998</v>
      </c>
      <c r="J1215">
        <v>28.3674</v>
      </c>
      <c r="K1215">
        <v>21.888500000000001</v>
      </c>
      <c r="L1215">
        <v>9.9414899999999999</v>
      </c>
      <c r="M1215">
        <v>103.90671</v>
      </c>
      <c r="N1215" s="1">
        <v>0</v>
      </c>
    </row>
    <row r="1216" spans="1:14">
      <c r="A1216" t="s">
        <v>0</v>
      </c>
      <c r="B1216" s="2">
        <f t="shared" si="36"/>
        <v>40689.531631999998</v>
      </c>
      <c r="C1216">
        <f t="shared" si="37"/>
        <v>40689.531631999998</v>
      </c>
      <c r="D1216">
        <v>146.531632</v>
      </c>
      <c r="E1216">
        <v>303.5</v>
      </c>
      <c r="F1216">
        <v>13.704000000000001</v>
      </c>
      <c r="G1216">
        <v>9.2769999999999992</v>
      </c>
      <c r="H1216">
        <v>3.0947840000000002</v>
      </c>
      <c r="I1216">
        <v>3.1135000000000002</v>
      </c>
      <c r="J1216">
        <v>28.3567</v>
      </c>
      <c r="K1216">
        <v>21.880700000000001</v>
      </c>
      <c r="L1216">
        <v>9.8924400000000006</v>
      </c>
      <c r="M1216">
        <v>103.37842000000001</v>
      </c>
      <c r="N1216" s="1">
        <v>0</v>
      </c>
    </row>
    <row r="1217" spans="1:14">
      <c r="A1217" t="s">
        <v>0</v>
      </c>
      <c r="B1217" s="2">
        <f t="shared" si="36"/>
        <v>40689.542049000003</v>
      </c>
      <c r="C1217">
        <f t="shared" si="37"/>
        <v>40689.542049000003</v>
      </c>
      <c r="D1217">
        <v>146.54204899999999</v>
      </c>
      <c r="E1217">
        <v>303.75</v>
      </c>
      <c r="F1217">
        <v>13.595000000000001</v>
      </c>
      <c r="G1217">
        <v>9.3016000000000005</v>
      </c>
      <c r="H1217">
        <v>3.0956329999999999</v>
      </c>
      <c r="I1217">
        <v>3.1446999999999998</v>
      </c>
      <c r="J1217">
        <v>28.345800000000001</v>
      </c>
      <c r="K1217">
        <v>21.868500000000001</v>
      </c>
      <c r="L1217">
        <v>10.006030000000001</v>
      </c>
      <c r="M1217">
        <v>104.61555</v>
      </c>
      <c r="N1217" s="1">
        <v>0</v>
      </c>
    </row>
    <row r="1218" spans="1:14">
      <c r="A1218" t="s">
        <v>0</v>
      </c>
      <c r="B1218" s="2">
        <f t="shared" si="36"/>
        <v>40689.552465000001</v>
      </c>
      <c r="C1218">
        <f t="shared" si="37"/>
        <v>40689.552465000001</v>
      </c>
      <c r="D1218">
        <v>146.55246500000001</v>
      </c>
      <c r="E1218">
        <v>304</v>
      </c>
      <c r="F1218">
        <v>13.496</v>
      </c>
      <c r="G1218">
        <v>9.2838999999999992</v>
      </c>
      <c r="H1218">
        <v>3.09578</v>
      </c>
      <c r="I1218">
        <v>3.1265999999999998</v>
      </c>
      <c r="J1218">
        <v>28.3613</v>
      </c>
      <c r="K1218">
        <v>21.883299999999998</v>
      </c>
      <c r="L1218">
        <v>9.9398800000000005</v>
      </c>
      <c r="M1218">
        <v>103.89337999999999</v>
      </c>
      <c r="N1218" s="1">
        <v>0</v>
      </c>
    </row>
    <row r="1219" spans="1:14">
      <c r="A1219" t="s">
        <v>0</v>
      </c>
      <c r="B1219" s="2">
        <f t="shared" ref="B1219:B1282" si="38">C1219</f>
        <v>40689.562881999998</v>
      </c>
      <c r="C1219">
        <f t="shared" ref="C1219:C1282" si="39">40543+D1219</f>
        <v>40689.562881999998</v>
      </c>
      <c r="D1219">
        <v>146.562882</v>
      </c>
      <c r="E1219">
        <v>304.25</v>
      </c>
      <c r="F1219">
        <v>13.412000000000001</v>
      </c>
      <c r="G1219">
        <v>9.3019999999999996</v>
      </c>
      <c r="H1219">
        <v>3.094414</v>
      </c>
      <c r="I1219">
        <v>3.1410999999999998</v>
      </c>
      <c r="J1219">
        <v>28.333200000000001</v>
      </c>
      <c r="K1219">
        <v>21.858699999999999</v>
      </c>
      <c r="L1219">
        <v>9.9926300000000001</v>
      </c>
      <c r="M1219">
        <v>104.46787999999999</v>
      </c>
      <c r="N1219" s="1">
        <v>0</v>
      </c>
    </row>
    <row r="1220" spans="1:14">
      <c r="A1220" t="s">
        <v>0</v>
      </c>
      <c r="B1220" s="2">
        <f t="shared" si="38"/>
        <v>40689.573299000003</v>
      </c>
      <c r="C1220">
        <f t="shared" si="39"/>
        <v>40689.573299000003</v>
      </c>
      <c r="D1220">
        <v>146.57329899999999</v>
      </c>
      <c r="E1220">
        <v>304.5</v>
      </c>
      <c r="F1220">
        <v>13.343</v>
      </c>
      <c r="G1220">
        <v>9.3001000000000005</v>
      </c>
      <c r="H1220">
        <v>3.0935999999999999</v>
      </c>
      <c r="I1220">
        <v>3.1190000000000002</v>
      </c>
      <c r="J1220">
        <v>28.326499999999999</v>
      </c>
      <c r="K1220">
        <v>21.8537</v>
      </c>
      <c r="L1220">
        <v>9.9097299999999997</v>
      </c>
      <c r="M1220">
        <v>103.59242</v>
      </c>
      <c r="N1220" s="1">
        <v>0</v>
      </c>
    </row>
    <row r="1221" spans="1:14">
      <c r="A1221" t="s">
        <v>0</v>
      </c>
      <c r="B1221" s="2">
        <f t="shared" si="38"/>
        <v>40689.583715000001</v>
      </c>
      <c r="C1221">
        <f t="shared" si="39"/>
        <v>40689.583715000001</v>
      </c>
      <c r="D1221">
        <v>146.58371500000001</v>
      </c>
      <c r="E1221">
        <v>304.75</v>
      </c>
      <c r="F1221">
        <v>13.288</v>
      </c>
      <c r="G1221">
        <v>9.2464999999999993</v>
      </c>
      <c r="H1221">
        <v>3.0964369999999999</v>
      </c>
      <c r="I1221">
        <v>3.0714000000000001</v>
      </c>
      <c r="J1221">
        <v>28.3977</v>
      </c>
      <c r="K1221">
        <v>21.917300000000001</v>
      </c>
      <c r="L1221">
        <v>9.7360199999999999</v>
      </c>
      <c r="M1221">
        <v>101.70153999999999</v>
      </c>
      <c r="N1221" s="1">
        <v>0</v>
      </c>
    </row>
    <row r="1222" spans="1:14">
      <c r="A1222" t="s">
        <v>0</v>
      </c>
      <c r="B1222" s="2">
        <f t="shared" si="38"/>
        <v>40689.594131999998</v>
      </c>
      <c r="C1222">
        <f t="shared" si="39"/>
        <v>40689.594131999998</v>
      </c>
      <c r="D1222">
        <v>146.594132</v>
      </c>
      <c r="E1222">
        <v>305</v>
      </c>
      <c r="F1222">
        <v>13.252000000000001</v>
      </c>
      <c r="G1222">
        <v>9.2960999999999991</v>
      </c>
      <c r="H1222">
        <v>3.0930840000000002</v>
      </c>
      <c r="I1222">
        <v>3.1036999999999999</v>
      </c>
      <c r="J1222">
        <v>28.3245</v>
      </c>
      <c r="K1222">
        <v>21.852699999999999</v>
      </c>
      <c r="L1222">
        <v>9.85243</v>
      </c>
      <c r="M1222">
        <v>102.98287000000001</v>
      </c>
      <c r="N1222" s="1">
        <v>0</v>
      </c>
    </row>
    <row r="1223" spans="1:14">
      <c r="A1223" t="s">
        <v>0</v>
      </c>
      <c r="B1223" s="2">
        <f t="shared" si="38"/>
        <v>40689.604549000003</v>
      </c>
      <c r="C1223">
        <f t="shared" si="39"/>
        <v>40689.604549000003</v>
      </c>
      <c r="D1223">
        <v>146.60454899999999</v>
      </c>
      <c r="E1223">
        <v>305.25</v>
      </c>
      <c r="F1223">
        <v>13.226000000000001</v>
      </c>
      <c r="G1223">
        <v>9.1719000000000008</v>
      </c>
      <c r="H1223">
        <v>3.0985659999999999</v>
      </c>
      <c r="I1223">
        <v>2.9863</v>
      </c>
      <c r="J1223">
        <v>28.4788</v>
      </c>
      <c r="K1223">
        <v>21.991599999999998</v>
      </c>
      <c r="L1223">
        <v>9.4232099999999992</v>
      </c>
      <c r="M1223">
        <v>98.321280000000002</v>
      </c>
      <c r="N1223" s="1">
        <v>0</v>
      </c>
    </row>
    <row r="1224" spans="1:14">
      <c r="A1224" t="s">
        <v>0</v>
      </c>
      <c r="B1224" s="2">
        <f t="shared" si="38"/>
        <v>40689.614965000001</v>
      </c>
      <c r="C1224">
        <f t="shared" si="39"/>
        <v>40689.614965000001</v>
      </c>
      <c r="D1224">
        <v>146.61496500000001</v>
      </c>
      <c r="E1224">
        <v>305.5</v>
      </c>
      <c r="F1224">
        <v>13.212</v>
      </c>
      <c r="G1224">
        <v>9.2482000000000006</v>
      </c>
      <c r="H1224">
        <v>3.0953819999999999</v>
      </c>
      <c r="I1224">
        <v>3.0609000000000002</v>
      </c>
      <c r="J1224">
        <v>28.3857</v>
      </c>
      <c r="K1224">
        <v>21.907599999999999</v>
      </c>
      <c r="L1224">
        <v>9.6963399999999993</v>
      </c>
      <c r="M1224">
        <v>101.28308</v>
      </c>
      <c r="N1224" s="1">
        <v>0</v>
      </c>
    </row>
    <row r="1225" spans="1:14">
      <c r="A1225" t="s">
        <v>0</v>
      </c>
      <c r="B1225" s="2">
        <f t="shared" si="38"/>
        <v>40689.625381999998</v>
      </c>
      <c r="C1225">
        <f t="shared" si="39"/>
        <v>40689.625381999998</v>
      </c>
      <c r="D1225">
        <v>146.625382</v>
      </c>
      <c r="E1225">
        <v>305.75</v>
      </c>
      <c r="F1225">
        <v>13.215999999999999</v>
      </c>
      <c r="G1225">
        <v>9.2088000000000001</v>
      </c>
      <c r="H1225">
        <v>3.0971579999999999</v>
      </c>
      <c r="I1225">
        <v>3.0116999999999998</v>
      </c>
      <c r="J1225">
        <v>28.435099999999998</v>
      </c>
      <c r="K1225">
        <v>21.952000000000002</v>
      </c>
      <c r="L1225">
        <v>9.5147200000000005</v>
      </c>
      <c r="M1225">
        <v>99.330060000000003</v>
      </c>
      <c r="N1225" s="1">
        <v>0</v>
      </c>
    </row>
    <row r="1226" spans="1:14">
      <c r="A1226" t="s">
        <v>0</v>
      </c>
      <c r="B1226" s="2">
        <f t="shared" si="38"/>
        <v>40689.635799000003</v>
      </c>
      <c r="C1226">
        <f t="shared" si="39"/>
        <v>40689.635799000003</v>
      </c>
      <c r="D1226">
        <v>146.63579899999999</v>
      </c>
      <c r="E1226">
        <v>306</v>
      </c>
      <c r="F1226">
        <v>13.227</v>
      </c>
      <c r="G1226">
        <v>9.3355999999999995</v>
      </c>
      <c r="H1226">
        <v>3.0898439999999998</v>
      </c>
      <c r="I1226">
        <v>3.1505000000000001</v>
      </c>
      <c r="J1226">
        <v>28.2605</v>
      </c>
      <c r="K1226">
        <v>21.796900000000001</v>
      </c>
      <c r="L1226">
        <v>10.02558</v>
      </c>
      <c r="M1226">
        <v>104.84193999999999</v>
      </c>
      <c r="N1226" s="1">
        <v>0</v>
      </c>
    </row>
    <row r="1227" spans="1:14">
      <c r="A1227" t="s">
        <v>0</v>
      </c>
      <c r="B1227" s="2">
        <f t="shared" si="38"/>
        <v>40689.646215000001</v>
      </c>
      <c r="C1227">
        <f t="shared" si="39"/>
        <v>40689.646215000001</v>
      </c>
      <c r="D1227">
        <v>146.64621500000001</v>
      </c>
      <c r="E1227">
        <v>306.25</v>
      </c>
      <c r="F1227">
        <v>13.255000000000001</v>
      </c>
      <c r="G1227">
        <v>9.3384999999999998</v>
      </c>
      <c r="H1227">
        <v>3.0889310000000001</v>
      </c>
      <c r="I1227">
        <v>3.1366000000000001</v>
      </c>
      <c r="J1227">
        <v>28.248999999999999</v>
      </c>
      <c r="K1227">
        <v>21.787500000000001</v>
      </c>
      <c r="L1227">
        <v>9.9727800000000002</v>
      </c>
      <c r="M1227">
        <v>104.28870000000001</v>
      </c>
      <c r="N1227" s="1">
        <v>0</v>
      </c>
    </row>
    <row r="1228" spans="1:14">
      <c r="A1228" t="s">
        <v>0</v>
      </c>
      <c r="B1228" s="2">
        <f t="shared" si="38"/>
        <v>40689.656631999998</v>
      </c>
      <c r="C1228">
        <f t="shared" si="39"/>
        <v>40689.656631999998</v>
      </c>
      <c r="D1228">
        <v>146.656632</v>
      </c>
      <c r="E1228">
        <v>306.5</v>
      </c>
      <c r="F1228">
        <v>13.294</v>
      </c>
      <c r="G1228">
        <v>9.4863</v>
      </c>
      <c r="H1228">
        <v>3.0734599999999999</v>
      </c>
      <c r="I1228">
        <v>3.3153999999999999</v>
      </c>
      <c r="J1228">
        <v>27.9771</v>
      </c>
      <c r="K1228">
        <v>21.5532</v>
      </c>
      <c r="L1228">
        <v>10.63524</v>
      </c>
      <c r="M1228">
        <v>111.38809000000001</v>
      </c>
      <c r="N1228" s="1">
        <v>0</v>
      </c>
    </row>
    <row r="1229" spans="1:14">
      <c r="A1229" t="s">
        <v>0</v>
      </c>
      <c r="B1229" s="2">
        <f t="shared" si="38"/>
        <v>40689.667049000003</v>
      </c>
      <c r="C1229">
        <f t="shared" si="39"/>
        <v>40689.667049000003</v>
      </c>
      <c r="D1229">
        <v>146.66704899999999</v>
      </c>
      <c r="E1229">
        <v>306.75</v>
      </c>
      <c r="F1229">
        <v>13.337999999999999</v>
      </c>
      <c r="G1229">
        <v>9.5128000000000004</v>
      </c>
      <c r="H1229">
        <v>3.064225</v>
      </c>
      <c r="I1229">
        <v>3.3134999999999999</v>
      </c>
      <c r="J1229">
        <v>27.863600000000002</v>
      </c>
      <c r="K1229">
        <v>21.460699999999999</v>
      </c>
      <c r="L1229">
        <v>10.629670000000001</v>
      </c>
      <c r="M1229">
        <v>111.31417</v>
      </c>
      <c r="N1229" s="1">
        <v>0</v>
      </c>
    </row>
    <row r="1230" spans="1:14">
      <c r="A1230" t="s">
        <v>0</v>
      </c>
      <c r="B1230" s="2">
        <f t="shared" si="38"/>
        <v>40689.677465000001</v>
      </c>
      <c r="C1230">
        <f t="shared" si="39"/>
        <v>40689.677465000001</v>
      </c>
      <c r="D1230">
        <v>146.67746500000001</v>
      </c>
      <c r="E1230">
        <v>307</v>
      </c>
      <c r="F1230">
        <v>13.381</v>
      </c>
      <c r="G1230">
        <v>9.4915000000000003</v>
      </c>
      <c r="H1230">
        <v>3.071958</v>
      </c>
      <c r="I1230">
        <v>3.3155999999999999</v>
      </c>
      <c r="J1230">
        <v>27.957899999999999</v>
      </c>
      <c r="K1230">
        <v>21.537400000000002</v>
      </c>
      <c r="L1230">
        <v>10.63632</v>
      </c>
      <c r="M1230">
        <v>111.39861999999999</v>
      </c>
      <c r="N1230" s="1">
        <v>0</v>
      </c>
    </row>
    <row r="1231" spans="1:14">
      <c r="A1231" t="s">
        <v>0</v>
      </c>
      <c r="B1231" s="2">
        <f t="shared" si="38"/>
        <v>40689.687881999998</v>
      </c>
      <c r="C1231">
        <f t="shared" si="39"/>
        <v>40689.687881999998</v>
      </c>
      <c r="D1231">
        <v>146.687882</v>
      </c>
      <c r="E1231">
        <v>307.25</v>
      </c>
      <c r="F1231">
        <v>13.438000000000001</v>
      </c>
      <c r="G1231">
        <v>9.4295000000000009</v>
      </c>
      <c r="H1231">
        <v>3.0788340000000001</v>
      </c>
      <c r="I1231">
        <v>3.26</v>
      </c>
      <c r="J1231">
        <v>28.075500000000002</v>
      </c>
      <c r="K1231">
        <v>21.638500000000001</v>
      </c>
      <c r="L1231">
        <v>10.432029999999999</v>
      </c>
      <c r="M1231">
        <v>109.19083000000001</v>
      </c>
      <c r="N1231" s="1">
        <v>0</v>
      </c>
    </row>
    <row r="1232" spans="1:14">
      <c r="A1232" t="s">
        <v>0</v>
      </c>
      <c r="B1232" s="2">
        <f t="shared" si="38"/>
        <v>40689.698299000003</v>
      </c>
      <c r="C1232">
        <f t="shared" si="39"/>
        <v>40689.698299000003</v>
      </c>
      <c r="D1232">
        <v>146.69829899999999</v>
      </c>
      <c r="E1232">
        <v>307.5</v>
      </c>
      <c r="F1232">
        <v>13.505000000000001</v>
      </c>
      <c r="G1232">
        <v>9.3376999999999999</v>
      </c>
      <c r="H1232">
        <v>3.0884149999999999</v>
      </c>
      <c r="I1232">
        <v>3.1669999999999998</v>
      </c>
      <c r="J1232">
        <v>28.244299999999999</v>
      </c>
      <c r="K1232">
        <v>21.783899999999999</v>
      </c>
      <c r="L1232">
        <v>10.08902</v>
      </c>
      <c r="M1232">
        <v>105.49935000000001</v>
      </c>
      <c r="N1232" s="1">
        <v>0</v>
      </c>
    </row>
    <row r="1233" spans="1:14">
      <c r="A1233" t="s">
        <v>0</v>
      </c>
      <c r="B1233" s="2">
        <f t="shared" si="38"/>
        <v>40689.708715000001</v>
      </c>
      <c r="C1233">
        <f t="shared" si="39"/>
        <v>40689.708715000001</v>
      </c>
      <c r="D1233">
        <v>146.70871500000001</v>
      </c>
      <c r="E1233">
        <v>307.75</v>
      </c>
      <c r="F1233">
        <v>13.574</v>
      </c>
      <c r="G1233">
        <v>9.3818000000000001</v>
      </c>
      <c r="H1233">
        <v>3.0845099999999999</v>
      </c>
      <c r="I1233">
        <v>3.2103000000000002</v>
      </c>
      <c r="J1233">
        <v>28.170100000000001</v>
      </c>
      <c r="K1233">
        <v>21.7194</v>
      </c>
      <c r="L1233">
        <v>10.24818</v>
      </c>
      <c r="M1233">
        <v>107.21777</v>
      </c>
      <c r="N1233" s="1">
        <v>0</v>
      </c>
    </row>
    <row r="1234" spans="1:14">
      <c r="A1234" t="s">
        <v>0</v>
      </c>
      <c r="B1234" s="2">
        <f t="shared" si="38"/>
        <v>40689.719131999998</v>
      </c>
      <c r="C1234">
        <f t="shared" si="39"/>
        <v>40689.719131999998</v>
      </c>
      <c r="D1234">
        <v>146.719132</v>
      </c>
      <c r="E1234">
        <v>308</v>
      </c>
      <c r="F1234">
        <v>13.648</v>
      </c>
      <c r="G1234">
        <v>9.3416999999999994</v>
      </c>
      <c r="H1234">
        <v>3.0889540000000002</v>
      </c>
      <c r="I1234">
        <v>3.1696</v>
      </c>
      <c r="J1234">
        <v>28.246600000000001</v>
      </c>
      <c r="K1234">
        <v>21.7851</v>
      </c>
      <c r="L1234">
        <v>10.09803</v>
      </c>
      <c r="M1234">
        <v>105.60431</v>
      </c>
      <c r="N1234" s="1">
        <v>0</v>
      </c>
    </row>
    <row r="1235" spans="1:14">
      <c r="A1235" t="s">
        <v>0</v>
      </c>
      <c r="B1235" s="2">
        <f t="shared" si="38"/>
        <v>40689.729549000003</v>
      </c>
      <c r="C1235">
        <f t="shared" si="39"/>
        <v>40689.729549000003</v>
      </c>
      <c r="D1235">
        <v>146.72954899999999</v>
      </c>
      <c r="E1235">
        <v>308.25</v>
      </c>
      <c r="F1235">
        <v>13.73</v>
      </c>
      <c r="G1235">
        <v>9.3600999999999992</v>
      </c>
      <c r="H1235">
        <v>3.0871270000000002</v>
      </c>
      <c r="I1235">
        <v>3.1739999999999999</v>
      </c>
      <c r="J1235">
        <v>28.2135</v>
      </c>
      <c r="K1235">
        <v>21.756599999999999</v>
      </c>
      <c r="L1235">
        <v>10.112970000000001</v>
      </c>
      <c r="M1235">
        <v>105.78165</v>
      </c>
      <c r="N1235" s="1">
        <v>0</v>
      </c>
    </row>
    <row r="1236" spans="1:14">
      <c r="A1236" t="s">
        <v>0</v>
      </c>
      <c r="B1236" s="2">
        <f t="shared" si="38"/>
        <v>40689.739965000001</v>
      </c>
      <c r="C1236">
        <f t="shared" si="39"/>
        <v>40689.739965000001</v>
      </c>
      <c r="D1236">
        <v>146.73996500000001</v>
      </c>
      <c r="E1236">
        <v>308.5</v>
      </c>
      <c r="F1236">
        <v>13.811999999999999</v>
      </c>
      <c r="G1236">
        <v>9.4209999999999994</v>
      </c>
      <c r="H1236">
        <v>3.0847440000000002</v>
      </c>
      <c r="I1236">
        <v>3.2664</v>
      </c>
      <c r="J1236">
        <v>28.1416</v>
      </c>
      <c r="K1236">
        <v>21.691299999999998</v>
      </c>
      <c r="L1236">
        <v>10.454330000000001</v>
      </c>
      <c r="M1236">
        <v>109.44987999999999</v>
      </c>
      <c r="N1236" s="1">
        <v>0</v>
      </c>
    </row>
    <row r="1237" spans="1:14">
      <c r="A1237" t="s">
        <v>0</v>
      </c>
      <c r="B1237" s="2">
        <f t="shared" si="38"/>
        <v>40689.750381999998</v>
      </c>
      <c r="C1237">
        <f t="shared" si="39"/>
        <v>40689.750381999998</v>
      </c>
      <c r="D1237">
        <v>146.750382</v>
      </c>
      <c r="E1237">
        <v>308.75</v>
      </c>
      <c r="F1237">
        <v>13.897</v>
      </c>
      <c r="G1237">
        <v>9.4108000000000001</v>
      </c>
      <c r="H1237">
        <v>3.0873729999999999</v>
      </c>
      <c r="I1237">
        <v>3.2610000000000001</v>
      </c>
      <c r="J1237">
        <v>28.175999999999998</v>
      </c>
      <c r="K1237">
        <v>21.7197</v>
      </c>
      <c r="L1237">
        <v>10.433909999999999</v>
      </c>
      <c r="M1237">
        <v>109.23578999999999</v>
      </c>
      <c r="N1237" s="1">
        <v>0</v>
      </c>
    </row>
    <row r="1238" spans="1:14">
      <c r="A1238" t="s">
        <v>0</v>
      </c>
      <c r="B1238" s="2">
        <f t="shared" si="38"/>
        <v>40689.760799000003</v>
      </c>
      <c r="C1238">
        <f t="shared" si="39"/>
        <v>40689.760799000003</v>
      </c>
      <c r="D1238">
        <v>146.76079899999999</v>
      </c>
      <c r="E1238">
        <v>309</v>
      </c>
      <c r="F1238">
        <v>13.987</v>
      </c>
      <c r="G1238">
        <v>9.3393999999999995</v>
      </c>
      <c r="H1238">
        <v>3.0918709999999998</v>
      </c>
      <c r="I1238">
        <v>3.1669999999999998</v>
      </c>
      <c r="J1238">
        <v>28.277699999999999</v>
      </c>
      <c r="K1238">
        <v>21.809799999999999</v>
      </c>
      <c r="L1238">
        <v>10.087109999999999</v>
      </c>
      <c r="M1238">
        <v>105.50588</v>
      </c>
      <c r="N1238" s="1">
        <v>0</v>
      </c>
    </row>
    <row r="1239" spans="1:14">
      <c r="A1239" t="s">
        <v>0</v>
      </c>
      <c r="B1239" s="2">
        <f t="shared" si="38"/>
        <v>40689.771215000001</v>
      </c>
      <c r="C1239">
        <f t="shared" si="39"/>
        <v>40689.771215000001</v>
      </c>
      <c r="D1239">
        <v>146.77121500000001</v>
      </c>
      <c r="E1239">
        <v>309.25</v>
      </c>
      <c r="F1239">
        <v>14.074</v>
      </c>
      <c r="G1239">
        <v>9.3053000000000008</v>
      </c>
      <c r="H1239">
        <v>3.0947309999999999</v>
      </c>
      <c r="I1239">
        <v>3.1406000000000001</v>
      </c>
      <c r="J1239">
        <v>28.333500000000001</v>
      </c>
      <c r="K1239">
        <v>21.8584</v>
      </c>
      <c r="L1239">
        <v>9.9909800000000004</v>
      </c>
      <c r="M1239">
        <v>104.45868</v>
      </c>
      <c r="N1239" s="1">
        <v>0</v>
      </c>
    </row>
    <row r="1240" spans="1:14">
      <c r="A1240" t="s">
        <v>0</v>
      </c>
      <c r="B1240" s="2">
        <f t="shared" si="38"/>
        <v>40689.781631999998</v>
      </c>
      <c r="C1240">
        <f t="shared" si="39"/>
        <v>40689.781631999998</v>
      </c>
      <c r="D1240">
        <v>146.781632</v>
      </c>
      <c r="E1240">
        <v>309.5</v>
      </c>
      <c r="F1240">
        <v>14.154999999999999</v>
      </c>
      <c r="G1240">
        <v>9.4103999999999992</v>
      </c>
      <c r="H1240">
        <v>3.0872380000000001</v>
      </c>
      <c r="I1240">
        <v>3.2462</v>
      </c>
      <c r="J1240">
        <v>28.174900000000001</v>
      </c>
      <c r="K1240">
        <v>21.718900000000001</v>
      </c>
      <c r="L1240">
        <v>10.378349999999999</v>
      </c>
      <c r="M1240">
        <v>108.65225</v>
      </c>
      <c r="N1240" s="1">
        <v>0</v>
      </c>
    </row>
    <row r="1241" spans="1:14">
      <c r="A1241" t="s">
        <v>0</v>
      </c>
      <c r="B1241" s="2">
        <f t="shared" si="38"/>
        <v>40689.792049000003</v>
      </c>
      <c r="C1241">
        <f t="shared" si="39"/>
        <v>40689.792049000003</v>
      </c>
      <c r="D1241">
        <v>146.79204899999999</v>
      </c>
      <c r="E1241">
        <v>309.75</v>
      </c>
      <c r="F1241">
        <v>14.238</v>
      </c>
      <c r="G1241">
        <v>9.2710000000000008</v>
      </c>
      <c r="H1241">
        <v>3.0968939999999998</v>
      </c>
      <c r="I1241">
        <v>3.1154000000000002</v>
      </c>
      <c r="J1241">
        <v>28.3825</v>
      </c>
      <c r="K1241">
        <v>21.901800000000001</v>
      </c>
      <c r="L1241">
        <v>9.8997100000000007</v>
      </c>
      <c r="M1241">
        <v>103.45786</v>
      </c>
      <c r="N1241" s="1">
        <v>0</v>
      </c>
    </row>
    <row r="1242" spans="1:14">
      <c r="A1242" t="s">
        <v>0</v>
      </c>
      <c r="B1242" s="2">
        <f t="shared" si="38"/>
        <v>40689.802465000001</v>
      </c>
      <c r="C1242">
        <f t="shared" si="39"/>
        <v>40689.802465000001</v>
      </c>
      <c r="D1242">
        <v>146.80246500000001</v>
      </c>
      <c r="E1242">
        <v>310</v>
      </c>
      <c r="F1242">
        <v>14.31</v>
      </c>
      <c r="G1242">
        <v>9.2745999999999995</v>
      </c>
      <c r="H1242">
        <v>3.0946669999999998</v>
      </c>
      <c r="I1242">
        <v>3.1139000000000001</v>
      </c>
      <c r="J1242">
        <v>28.357099999999999</v>
      </c>
      <c r="K1242">
        <v>21.881399999999999</v>
      </c>
      <c r="L1242">
        <v>9.8951399999999996</v>
      </c>
      <c r="M1242">
        <v>103.40145</v>
      </c>
      <c r="N1242" s="1">
        <v>0</v>
      </c>
    </row>
    <row r="1243" spans="1:14">
      <c r="A1243" t="s">
        <v>0</v>
      </c>
      <c r="B1243" s="2">
        <f t="shared" si="38"/>
        <v>40689.812881999998</v>
      </c>
      <c r="C1243">
        <f t="shared" si="39"/>
        <v>40689.812881999998</v>
      </c>
      <c r="D1243">
        <v>146.812882</v>
      </c>
      <c r="E1243">
        <v>310.25</v>
      </c>
      <c r="F1243">
        <v>14.372999999999999</v>
      </c>
      <c r="G1243">
        <v>9.2950999999999997</v>
      </c>
      <c r="H1243">
        <v>3.091755</v>
      </c>
      <c r="I1243">
        <v>3.1349</v>
      </c>
      <c r="J1243">
        <v>28.311399999999999</v>
      </c>
      <c r="K1243">
        <v>21.842700000000001</v>
      </c>
      <c r="L1243">
        <v>9.9733199999999993</v>
      </c>
      <c r="M1243">
        <v>104.23529000000001</v>
      </c>
      <c r="N1243" s="1">
        <v>0</v>
      </c>
    </row>
    <row r="1244" spans="1:14">
      <c r="A1244" t="s">
        <v>0</v>
      </c>
      <c r="B1244" s="2">
        <f t="shared" si="38"/>
        <v>40689.823299000003</v>
      </c>
      <c r="C1244">
        <f t="shared" si="39"/>
        <v>40689.823299000003</v>
      </c>
      <c r="D1244">
        <v>146.82329899999999</v>
      </c>
      <c r="E1244">
        <v>310.5</v>
      </c>
      <c r="F1244">
        <v>14.420999999999999</v>
      </c>
      <c r="G1244">
        <v>9.3424999999999994</v>
      </c>
      <c r="H1244">
        <v>3.0915550000000001</v>
      </c>
      <c r="I1244">
        <v>3.1804999999999999</v>
      </c>
      <c r="J1244">
        <v>28.271899999999999</v>
      </c>
      <c r="K1244">
        <v>21.8047</v>
      </c>
      <c r="L1244">
        <v>10.13857</v>
      </c>
      <c r="M1244">
        <v>106.04751</v>
      </c>
      <c r="N1244" s="1">
        <v>0</v>
      </c>
    </row>
    <row r="1245" spans="1:14">
      <c r="A1245" t="s">
        <v>0</v>
      </c>
      <c r="B1245" s="2">
        <f t="shared" si="38"/>
        <v>40689.833715000001</v>
      </c>
      <c r="C1245">
        <f t="shared" si="39"/>
        <v>40689.833715000001</v>
      </c>
      <c r="D1245">
        <v>146.83371500000001</v>
      </c>
      <c r="E1245">
        <v>310.75</v>
      </c>
      <c r="F1245">
        <v>14.448</v>
      </c>
      <c r="G1245">
        <v>9.3689999999999998</v>
      </c>
      <c r="H1245">
        <v>3.0875599999999999</v>
      </c>
      <c r="I1245">
        <v>3.1886999999999999</v>
      </c>
      <c r="J1245">
        <v>28.210599999999999</v>
      </c>
      <c r="K1245">
        <v>21.753</v>
      </c>
      <c r="L1245">
        <v>10.16766</v>
      </c>
      <c r="M1245">
        <v>106.37273999999999</v>
      </c>
      <c r="N1245" s="1">
        <v>0</v>
      </c>
    </row>
    <row r="1246" spans="1:14">
      <c r="A1246" t="s">
        <v>0</v>
      </c>
      <c r="B1246" s="2">
        <f t="shared" si="38"/>
        <v>40689.844131999998</v>
      </c>
      <c r="C1246">
        <f t="shared" si="39"/>
        <v>40689.844131999998</v>
      </c>
      <c r="D1246">
        <v>146.844132</v>
      </c>
      <c r="E1246">
        <v>311</v>
      </c>
      <c r="F1246">
        <v>14.47</v>
      </c>
      <c r="G1246">
        <v>9.4027999999999992</v>
      </c>
      <c r="H1246">
        <v>3.0868340000000001</v>
      </c>
      <c r="I1246">
        <v>3.2296</v>
      </c>
      <c r="J1246">
        <v>28.176600000000001</v>
      </c>
      <c r="K1246">
        <v>21.721399999999999</v>
      </c>
      <c r="L1246">
        <v>10.317629999999999</v>
      </c>
      <c r="M1246">
        <v>107.99957000000001</v>
      </c>
      <c r="N1246" s="1">
        <v>0</v>
      </c>
    </row>
    <row r="1247" spans="1:14">
      <c r="A1247" t="s">
        <v>0</v>
      </c>
      <c r="B1247" s="2">
        <f t="shared" si="38"/>
        <v>40689.854549000003</v>
      </c>
      <c r="C1247">
        <f t="shared" si="39"/>
        <v>40689.854549000003</v>
      </c>
      <c r="D1247">
        <v>146.85454899999999</v>
      </c>
      <c r="E1247">
        <v>311.25</v>
      </c>
      <c r="F1247">
        <v>14.471</v>
      </c>
      <c r="G1247">
        <v>9.4193999999999996</v>
      </c>
      <c r="H1247">
        <v>3.0853120000000001</v>
      </c>
      <c r="I1247">
        <v>3.254</v>
      </c>
      <c r="J1247">
        <v>28.148299999999999</v>
      </c>
      <c r="K1247">
        <v>21.6968</v>
      </c>
      <c r="L1247">
        <v>10.40799</v>
      </c>
      <c r="M1247">
        <v>108.9657</v>
      </c>
      <c r="N1247" s="1">
        <v>0</v>
      </c>
    </row>
    <row r="1248" spans="1:14">
      <c r="A1248" t="s">
        <v>0</v>
      </c>
      <c r="B1248" s="2">
        <f t="shared" si="38"/>
        <v>40689.864965000001</v>
      </c>
      <c r="C1248">
        <f t="shared" si="39"/>
        <v>40689.864965000001</v>
      </c>
      <c r="D1248">
        <v>146.86496500000001</v>
      </c>
      <c r="E1248">
        <v>311.5</v>
      </c>
      <c r="F1248">
        <v>14.472</v>
      </c>
      <c r="G1248">
        <v>9.4414999999999996</v>
      </c>
      <c r="H1248">
        <v>3.083977</v>
      </c>
      <c r="I1248">
        <v>3.2736000000000001</v>
      </c>
      <c r="J1248">
        <v>28.1175</v>
      </c>
      <c r="K1248">
        <v>21.669499999999999</v>
      </c>
      <c r="L1248">
        <v>10.479290000000001</v>
      </c>
      <c r="M1248">
        <v>109.74441</v>
      </c>
      <c r="N1248" s="1">
        <v>0</v>
      </c>
    </row>
    <row r="1249" spans="1:14">
      <c r="A1249" t="s">
        <v>0</v>
      </c>
      <c r="B1249" s="2">
        <f t="shared" si="38"/>
        <v>40689.875381999998</v>
      </c>
      <c r="C1249">
        <f t="shared" si="39"/>
        <v>40689.875381999998</v>
      </c>
      <c r="D1249">
        <v>146.875382</v>
      </c>
      <c r="E1249">
        <v>311.75</v>
      </c>
      <c r="F1249">
        <v>14.474</v>
      </c>
      <c r="G1249">
        <v>9.4621999999999993</v>
      </c>
      <c r="H1249">
        <v>3.0824090000000002</v>
      </c>
      <c r="I1249">
        <v>3.3020999999999998</v>
      </c>
      <c r="J1249">
        <v>28.0855</v>
      </c>
      <c r="K1249">
        <v>21.641400000000001</v>
      </c>
      <c r="L1249">
        <v>10.58447</v>
      </c>
      <c r="M1249">
        <v>110.87417000000001</v>
      </c>
      <c r="N1249" s="1">
        <v>0</v>
      </c>
    </row>
    <row r="1250" spans="1:14">
      <c r="A1250" t="s">
        <v>0</v>
      </c>
      <c r="B1250" s="2">
        <f t="shared" si="38"/>
        <v>40689.885799000003</v>
      </c>
      <c r="C1250">
        <f t="shared" si="39"/>
        <v>40689.885799000003</v>
      </c>
      <c r="D1250">
        <v>146.88579899999999</v>
      </c>
      <c r="E1250">
        <v>312</v>
      </c>
      <c r="F1250">
        <v>14.456</v>
      </c>
      <c r="G1250">
        <v>9.4801000000000002</v>
      </c>
      <c r="H1250">
        <v>3.0810279999999999</v>
      </c>
      <c r="I1250">
        <v>3.3132000000000001</v>
      </c>
      <c r="J1250">
        <v>28.057600000000001</v>
      </c>
      <c r="K1250">
        <v>21.616900000000001</v>
      </c>
      <c r="L1250">
        <v>10.624370000000001</v>
      </c>
      <c r="M1250">
        <v>111.31654</v>
      </c>
      <c r="N1250" s="1">
        <v>0</v>
      </c>
    </row>
    <row r="1251" spans="1:14">
      <c r="A1251" t="s">
        <v>0</v>
      </c>
      <c r="B1251" s="2">
        <f t="shared" si="38"/>
        <v>40689.896215000001</v>
      </c>
      <c r="C1251">
        <f t="shared" si="39"/>
        <v>40689.896215000001</v>
      </c>
      <c r="D1251">
        <v>146.89621500000001</v>
      </c>
      <c r="E1251">
        <v>312.25</v>
      </c>
      <c r="F1251">
        <v>14.464</v>
      </c>
      <c r="G1251">
        <v>9.4657</v>
      </c>
      <c r="H1251">
        <v>3.0821450000000001</v>
      </c>
      <c r="I1251">
        <v>3.2854000000000001</v>
      </c>
      <c r="J1251">
        <v>28.080100000000002</v>
      </c>
      <c r="K1251">
        <v>21.636700000000001</v>
      </c>
      <c r="L1251">
        <v>10.52103</v>
      </c>
      <c r="M1251">
        <v>110.2144</v>
      </c>
      <c r="N1251" s="1">
        <v>0</v>
      </c>
    </row>
    <row r="1252" spans="1:14">
      <c r="A1252" t="s">
        <v>0</v>
      </c>
      <c r="B1252" s="2">
        <f t="shared" si="38"/>
        <v>40689.906631999998</v>
      </c>
      <c r="C1252">
        <f t="shared" si="39"/>
        <v>40689.906631999998</v>
      </c>
      <c r="D1252">
        <v>146.906632</v>
      </c>
      <c r="E1252">
        <v>312.5</v>
      </c>
      <c r="F1252">
        <v>14.445</v>
      </c>
      <c r="G1252">
        <v>9.5898000000000003</v>
      </c>
      <c r="H1252">
        <v>3.0708820000000001</v>
      </c>
      <c r="I1252">
        <v>3.399</v>
      </c>
      <c r="J1252">
        <v>27.8703</v>
      </c>
      <c r="K1252">
        <v>21.4543</v>
      </c>
      <c r="L1252">
        <v>10.936260000000001</v>
      </c>
      <c r="M1252">
        <v>114.72597</v>
      </c>
      <c r="N1252" s="1">
        <v>0</v>
      </c>
    </row>
    <row r="1253" spans="1:14">
      <c r="A1253" t="s">
        <v>0</v>
      </c>
      <c r="B1253" s="2">
        <f t="shared" si="38"/>
        <v>40689.917049000003</v>
      </c>
      <c r="C1253">
        <f t="shared" si="39"/>
        <v>40689.917049000003</v>
      </c>
      <c r="D1253">
        <v>146.91704899999999</v>
      </c>
      <c r="E1253">
        <v>312.75</v>
      </c>
      <c r="F1253">
        <v>14.429</v>
      </c>
      <c r="G1253">
        <v>9.6511999999999993</v>
      </c>
      <c r="H1253">
        <v>3.0650409999999999</v>
      </c>
      <c r="I1253">
        <v>3.4386999999999999</v>
      </c>
      <c r="J1253">
        <v>27.764299999999999</v>
      </c>
      <c r="K1253">
        <v>21.362400000000001</v>
      </c>
      <c r="L1253">
        <v>11.07896</v>
      </c>
      <c r="M1253">
        <v>116.3023</v>
      </c>
      <c r="N1253" s="1">
        <v>0</v>
      </c>
    </row>
    <row r="1254" spans="1:14">
      <c r="A1254" t="s">
        <v>0</v>
      </c>
      <c r="B1254" s="2">
        <f t="shared" si="38"/>
        <v>40689.927465000001</v>
      </c>
      <c r="C1254">
        <f t="shared" si="39"/>
        <v>40689.927465000001</v>
      </c>
      <c r="D1254">
        <v>146.92746500000001</v>
      </c>
      <c r="E1254">
        <v>313</v>
      </c>
      <c r="F1254">
        <v>14.44</v>
      </c>
      <c r="G1254">
        <v>9.6258999999999997</v>
      </c>
      <c r="H1254">
        <v>3.0680079999999998</v>
      </c>
      <c r="I1254">
        <v>3.4238</v>
      </c>
      <c r="J1254">
        <v>27.813600000000001</v>
      </c>
      <c r="K1254">
        <v>21.404599999999999</v>
      </c>
      <c r="L1254">
        <v>11.02535</v>
      </c>
      <c r="M1254">
        <v>115.71113</v>
      </c>
      <c r="N1254" s="1">
        <v>0</v>
      </c>
    </row>
    <row r="1255" spans="1:14">
      <c r="A1255" t="s">
        <v>0</v>
      </c>
      <c r="B1255" s="2">
        <f t="shared" si="38"/>
        <v>40689.937881999998</v>
      </c>
      <c r="C1255">
        <f t="shared" si="39"/>
        <v>40689.937881999998</v>
      </c>
      <c r="D1255">
        <v>146.937882</v>
      </c>
      <c r="E1255">
        <v>313.25</v>
      </c>
      <c r="F1255">
        <v>14.395</v>
      </c>
      <c r="G1255">
        <v>9.6630000000000003</v>
      </c>
      <c r="H1255">
        <v>3.0623320000000001</v>
      </c>
      <c r="I1255">
        <v>3.4546000000000001</v>
      </c>
      <c r="J1255">
        <v>27.728200000000001</v>
      </c>
      <c r="K1255">
        <v>21.3324</v>
      </c>
      <c r="L1255">
        <v>11.13861</v>
      </c>
      <c r="M1255">
        <v>116.93188000000001</v>
      </c>
      <c r="N1255" s="1">
        <v>0</v>
      </c>
    </row>
    <row r="1256" spans="1:14">
      <c r="A1256" t="s">
        <v>0</v>
      </c>
      <c r="B1256" s="2">
        <f t="shared" si="38"/>
        <v>40689.948299000003</v>
      </c>
      <c r="C1256">
        <f t="shared" si="39"/>
        <v>40689.948299000003</v>
      </c>
      <c r="D1256">
        <v>146.94829899999999</v>
      </c>
      <c r="E1256">
        <v>313.5</v>
      </c>
      <c r="F1256">
        <v>14.384</v>
      </c>
      <c r="G1256">
        <v>9.6441999999999997</v>
      </c>
      <c r="H1256">
        <v>3.0687899999999999</v>
      </c>
      <c r="I1256">
        <v>3.4304999999999999</v>
      </c>
      <c r="J1256">
        <v>27.807300000000001</v>
      </c>
      <c r="K1256">
        <v>21.396899999999999</v>
      </c>
      <c r="L1256">
        <v>11.04668</v>
      </c>
      <c r="M1256">
        <v>115.97747</v>
      </c>
      <c r="N1256" s="1">
        <v>0</v>
      </c>
    </row>
    <row r="1257" spans="1:14">
      <c r="A1257" t="s">
        <v>0</v>
      </c>
      <c r="B1257" s="2">
        <f t="shared" si="38"/>
        <v>40689.958715000001</v>
      </c>
      <c r="C1257">
        <f t="shared" si="39"/>
        <v>40689.958715000001</v>
      </c>
      <c r="D1257">
        <v>146.95871500000001</v>
      </c>
      <c r="E1257">
        <v>313.75</v>
      </c>
      <c r="F1257">
        <v>14.343</v>
      </c>
      <c r="G1257">
        <v>9.6455000000000002</v>
      </c>
      <c r="H1257">
        <v>3.0702219999999998</v>
      </c>
      <c r="I1257">
        <v>3.4249999999999998</v>
      </c>
      <c r="J1257">
        <v>27.820599999999999</v>
      </c>
      <c r="K1257">
        <v>21.4071</v>
      </c>
      <c r="L1257">
        <v>11.0246</v>
      </c>
      <c r="M1257">
        <v>115.759</v>
      </c>
      <c r="N1257" s="1">
        <v>0</v>
      </c>
    </row>
    <row r="1258" spans="1:14">
      <c r="A1258" t="s">
        <v>0</v>
      </c>
      <c r="B1258" s="2">
        <f t="shared" si="38"/>
        <v>40689.969131999998</v>
      </c>
      <c r="C1258">
        <f t="shared" si="39"/>
        <v>40689.969131999998</v>
      </c>
      <c r="D1258">
        <v>146.969132</v>
      </c>
      <c r="E1258">
        <v>314</v>
      </c>
      <c r="F1258">
        <v>14.297000000000001</v>
      </c>
      <c r="G1258">
        <v>9.6468000000000007</v>
      </c>
      <c r="H1258">
        <v>3.070303</v>
      </c>
      <c r="I1258">
        <v>3.4317000000000002</v>
      </c>
      <c r="J1258">
        <v>27.820399999999999</v>
      </c>
      <c r="K1258">
        <v>21.4068</v>
      </c>
      <c r="L1258">
        <v>11.04932</v>
      </c>
      <c r="M1258">
        <v>116.02169000000001</v>
      </c>
      <c r="N1258" s="1">
        <v>0</v>
      </c>
    </row>
    <row r="1259" spans="1:14">
      <c r="A1259" t="s">
        <v>0</v>
      </c>
      <c r="B1259" s="2">
        <f t="shared" si="38"/>
        <v>40689.979549000003</v>
      </c>
      <c r="C1259">
        <f t="shared" si="39"/>
        <v>40689.979549000003</v>
      </c>
      <c r="D1259">
        <v>146.97954899999999</v>
      </c>
      <c r="E1259">
        <v>314.25</v>
      </c>
      <c r="F1259">
        <v>14.247</v>
      </c>
      <c r="G1259">
        <v>9.6446000000000005</v>
      </c>
      <c r="H1259">
        <v>3.0718990000000002</v>
      </c>
      <c r="I1259">
        <v>3.4156</v>
      </c>
      <c r="J1259">
        <v>27.838100000000001</v>
      </c>
      <c r="K1259">
        <v>21.4209</v>
      </c>
      <c r="L1259">
        <v>10.98771</v>
      </c>
      <c r="M1259">
        <v>115.38226</v>
      </c>
      <c r="N1259" s="1">
        <v>0</v>
      </c>
    </row>
    <row r="1260" spans="1:14">
      <c r="A1260" t="s">
        <v>0</v>
      </c>
      <c r="B1260" s="2">
        <f t="shared" si="38"/>
        <v>40689.989965000001</v>
      </c>
      <c r="C1260">
        <f t="shared" si="39"/>
        <v>40689.989965000001</v>
      </c>
      <c r="D1260">
        <v>146.98996500000001</v>
      </c>
      <c r="E1260">
        <v>314.5</v>
      </c>
      <c r="F1260">
        <v>14.207000000000001</v>
      </c>
      <c r="G1260">
        <v>9.6143999999999998</v>
      </c>
      <c r="H1260">
        <v>3.0752890000000002</v>
      </c>
      <c r="I1260">
        <v>3.3799000000000001</v>
      </c>
      <c r="J1260">
        <v>27.895499999999998</v>
      </c>
      <c r="K1260">
        <v>21.470199999999998</v>
      </c>
      <c r="L1260">
        <v>10.856210000000001</v>
      </c>
      <c r="M1260">
        <v>113.96693</v>
      </c>
      <c r="N1260" s="1">
        <v>0</v>
      </c>
    </row>
    <row r="1261" spans="1:14">
      <c r="A1261" t="s">
        <v>0</v>
      </c>
      <c r="B1261" s="2">
        <f t="shared" si="38"/>
        <v>40690.000381999998</v>
      </c>
      <c r="C1261">
        <f t="shared" si="39"/>
        <v>40690.000381999998</v>
      </c>
      <c r="D1261">
        <v>147.000382</v>
      </c>
      <c r="E1261">
        <v>314.75</v>
      </c>
      <c r="F1261">
        <v>14.157</v>
      </c>
      <c r="G1261">
        <v>9.6385000000000005</v>
      </c>
      <c r="H1261">
        <v>3.0729389999999999</v>
      </c>
      <c r="I1261">
        <v>3.3950999999999998</v>
      </c>
      <c r="J1261">
        <v>27.853300000000001</v>
      </c>
      <c r="K1261">
        <v>21.433700000000002</v>
      </c>
      <c r="L1261">
        <v>10.910729999999999</v>
      </c>
      <c r="M1261">
        <v>114.56954</v>
      </c>
      <c r="N1261" s="1">
        <v>0</v>
      </c>
    </row>
    <row r="1262" spans="1:14">
      <c r="A1262" t="s">
        <v>0</v>
      </c>
      <c r="B1262" s="2">
        <f t="shared" si="38"/>
        <v>40690.010799000003</v>
      </c>
      <c r="C1262">
        <f t="shared" si="39"/>
        <v>40690.010799000003</v>
      </c>
      <c r="D1262">
        <v>147.01079899999999</v>
      </c>
      <c r="E1262">
        <v>315</v>
      </c>
      <c r="F1262">
        <v>14.101000000000001</v>
      </c>
      <c r="G1262">
        <v>9.6412999999999993</v>
      </c>
      <c r="H1262">
        <v>3.0743299999999998</v>
      </c>
      <c r="I1262">
        <v>3.3908</v>
      </c>
      <c r="J1262">
        <v>27.865100000000002</v>
      </c>
      <c r="K1262">
        <v>21.442499999999999</v>
      </c>
      <c r="L1262">
        <v>10.89274</v>
      </c>
      <c r="M1262">
        <v>114.39633000000001</v>
      </c>
      <c r="N1262" s="1">
        <v>0</v>
      </c>
    </row>
    <row r="1263" spans="1:14">
      <c r="A1263" t="s">
        <v>0</v>
      </c>
      <c r="B1263" s="2">
        <f t="shared" si="38"/>
        <v>40690.021215000001</v>
      </c>
      <c r="C1263">
        <f t="shared" si="39"/>
        <v>40690.021215000001</v>
      </c>
      <c r="D1263">
        <v>147.02121500000001</v>
      </c>
      <c r="E1263">
        <v>315.25</v>
      </c>
      <c r="F1263">
        <v>14.048</v>
      </c>
      <c r="G1263">
        <v>9.6565999999999992</v>
      </c>
      <c r="H1263">
        <v>3.0757270000000001</v>
      </c>
      <c r="I1263">
        <v>3.3917999999999999</v>
      </c>
      <c r="J1263">
        <v>27.8672</v>
      </c>
      <c r="K1263">
        <v>21.441800000000001</v>
      </c>
      <c r="L1263">
        <v>10.892620000000001</v>
      </c>
      <c r="M1263">
        <v>114.43559</v>
      </c>
      <c r="N1263" s="1">
        <v>0</v>
      </c>
    </row>
    <row r="1264" spans="1:14">
      <c r="A1264" t="s">
        <v>0</v>
      </c>
      <c r="B1264" s="2">
        <f t="shared" si="38"/>
        <v>40690.031631999998</v>
      </c>
      <c r="C1264">
        <f t="shared" si="39"/>
        <v>40690.031631999998</v>
      </c>
      <c r="D1264">
        <v>147.031632</v>
      </c>
      <c r="E1264">
        <v>315.5</v>
      </c>
      <c r="F1264">
        <v>13.996</v>
      </c>
      <c r="G1264">
        <v>9.6750000000000007</v>
      </c>
      <c r="H1264">
        <v>3.0748669999999998</v>
      </c>
      <c r="I1264">
        <v>3.3982999999999999</v>
      </c>
      <c r="J1264">
        <v>27.8444</v>
      </c>
      <c r="K1264">
        <v>21.421199999999999</v>
      </c>
      <c r="L1264">
        <v>10.914540000000001</v>
      </c>
      <c r="M1264">
        <v>114.69592</v>
      </c>
      <c r="N1264" s="1">
        <v>0</v>
      </c>
    </row>
    <row r="1265" spans="1:14">
      <c r="A1265" t="s">
        <v>0</v>
      </c>
      <c r="B1265" s="2">
        <f t="shared" si="38"/>
        <v>40690.042049000003</v>
      </c>
      <c r="C1265">
        <f t="shared" si="39"/>
        <v>40690.042049000003</v>
      </c>
      <c r="D1265">
        <v>147.04204899999999</v>
      </c>
      <c r="E1265">
        <v>315.75</v>
      </c>
      <c r="F1265">
        <v>13.945</v>
      </c>
      <c r="G1265">
        <v>9.6811000000000007</v>
      </c>
      <c r="H1265">
        <v>3.0729030000000002</v>
      </c>
      <c r="I1265">
        <v>3.4176000000000002</v>
      </c>
      <c r="J1265">
        <v>27.82</v>
      </c>
      <c r="K1265">
        <v>21.401299999999999</v>
      </c>
      <c r="L1265">
        <v>10.987299999999999</v>
      </c>
      <c r="M1265">
        <v>115.45813</v>
      </c>
      <c r="N1265" s="1">
        <v>0</v>
      </c>
    </row>
    <row r="1266" spans="1:14">
      <c r="A1266" t="s">
        <v>0</v>
      </c>
      <c r="B1266" s="2">
        <f t="shared" si="38"/>
        <v>40690.052465000001</v>
      </c>
      <c r="C1266">
        <f t="shared" si="39"/>
        <v>40690.052465000001</v>
      </c>
      <c r="D1266">
        <v>147.05246500000001</v>
      </c>
      <c r="E1266">
        <v>316</v>
      </c>
      <c r="F1266">
        <v>13.913</v>
      </c>
      <c r="G1266">
        <v>9.6869999999999994</v>
      </c>
      <c r="H1266">
        <v>3.0676739999999998</v>
      </c>
      <c r="I1266">
        <v>3.4420000000000002</v>
      </c>
      <c r="J1266">
        <v>27.763300000000001</v>
      </c>
      <c r="K1266">
        <v>21.356100000000001</v>
      </c>
      <c r="L1266">
        <v>11.082050000000001</v>
      </c>
      <c r="M1266">
        <v>116.42641</v>
      </c>
      <c r="N1266" s="1">
        <v>0</v>
      </c>
    </row>
    <row r="1267" spans="1:14">
      <c r="A1267" t="s">
        <v>0</v>
      </c>
      <c r="B1267" s="2">
        <f t="shared" si="38"/>
        <v>40690.062881999998</v>
      </c>
      <c r="C1267">
        <f t="shared" si="39"/>
        <v>40690.062881999998</v>
      </c>
      <c r="D1267">
        <v>147.062882</v>
      </c>
      <c r="E1267">
        <v>316.25</v>
      </c>
      <c r="F1267">
        <v>13.878</v>
      </c>
      <c r="G1267">
        <v>9.6667000000000005</v>
      </c>
      <c r="H1267">
        <v>3.0805630000000002</v>
      </c>
      <c r="I1267">
        <v>3.379</v>
      </c>
      <c r="J1267">
        <v>27.907900000000001</v>
      </c>
      <c r="K1267">
        <v>21.472000000000001</v>
      </c>
      <c r="L1267">
        <v>10.83906</v>
      </c>
      <c r="M1267">
        <v>113.92813</v>
      </c>
      <c r="N1267" s="1">
        <v>0</v>
      </c>
    </row>
    <row r="1268" spans="1:14">
      <c r="A1268" t="s">
        <v>0</v>
      </c>
      <c r="B1268" s="2">
        <f t="shared" si="38"/>
        <v>40690.073299000003</v>
      </c>
      <c r="C1268">
        <f t="shared" si="39"/>
        <v>40690.073299000003</v>
      </c>
      <c r="D1268">
        <v>147.07329899999999</v>
      </c>
      <c r="E1268">
        <v>316.5</v>
      </c>
      <c r="F1268">
        <v>13.853999999999999</v>
      </c>
      <c r="G1268">
        <v>9.6850000000000005</v>
      </c>
      <c r="H1268">
        <v>3.0710980000000001</v>
      </c>
      <c r="I1268">
        <v>3.4169999999999998</v>
      </c>
      <c r="J1268">
        <v>27.799099999999999</v>
      </c>
      <c r="K1268">
        <v>21.3843</v>
      </c>
      <c r="L1268">
        <v>10.985709999999999</v>
      </c>
      <c r="M1268">
        <v>115.43577999999999</v>
      </c>
      <c r="N1268" s="1">
        <v>0</v>
      </c>
    </row>
    <row r="1269" spans="1:14">
      <c r="A1269" t="s">
        <v>0</v>
      </c>
      <c r="B1269" s="2">
        <f t="shared" si="38"/>
        <v>40690.083715000001</v>
      </c>
      <c r="C1269">
        <f t="shared" si="39"/>
        <v>40690.083715000001</v>
      </c>
      <c r="D1269">
        <v>147.08371500000001</v>
      </c>
      <c r="E1269">
        <v>316.75</v>
      </c>
      <c r="F1269">
        <v>13.846</v>
      </c>
      <c r="G1269">
        <v>9.7680000000000007</v>
      </c>
      <c r="H1269">
        <v>3.0634519999999998</v>
      </c>
      <c r="I1269">
        <v>3.4813999999999998</v>
      </c>
      <c r="J1269">
        <v>27.658799999999999</v>
      </c>
      <c r="K1269">
        <v>21.2624</v>
      </c>
      <c r="L1269">
        <v>11.218590000000001</v>
      </c>
      <c r="M1269">
        <v>117.99379</v>
      </c>
      <c r="N1269" s="1">
        <v>0</v>
      </c>
    </row>
    <row r="1270" spans="1:14">
      <c r="A1270" t="s">
        <v>0</v>
      </c>
      <c r="B1270" s="2">
        <f t="shared" si="38"/>
        <v>40690.094131999998</v>
      </c>
      <c r="C1270">
        <f t="shared" si="39"/>
        <v>40690.094131999998</v>
      </c>
      <c r="D1270">
        <v>147.094132</v>
      </c>
      <c r="E1270">
        <v>317</v>
      </c>
      <c r="F1270">
        <v>13.846</v>
      </c>
      <c r="G1270">
        <v>9.7421000000000006</v>
      </c>
      <c r="H1270">
        <v>3.067761</v>
      </c>
      <c r="I1270">
        <v>3.4510999999999998</v>
      </c>
      <c r="J1270">
        <v>27.721699999999998</v>
      </c>
      <c r="K1270">
        <v>21.3154</v>
      </c>
      <c r="L1270">
        <v>11.10585</v>
      </c>
      <c r="M1270">
        <v>116.78804</v>
      </c>
      <c r="N1270" s="1">
        <v>0</v>
      </c>
    </row>
    <row r="1271" spans="1:14">
      <c r="A1271" t="s">
        <v>0</v>
      </c>
      <c r="B1271" s="2">
        <f t="shared" si="38"/>
        <v>40690.104549000003</v>
      </c>
      <c r="C1271">
        <f t="shared" si="39"/>
        <v>40690.104549000003</v>
      </c>
      <c r="D1271">
        <v>147.10454899999999</v>
      </c>
      <c r="E1271">
        <v>317.25</v>
      </c>
      <c r="F1271">
        <v>13.852</v>
      </c>
      <c r="G1271">
        <v>9.7042000000000002</v>
      </c>
      <c r="H1271">
        <v>3.0749080000000002</v>
      </c>
      <c r="I1271">
        <v>3.3988</v>
      </c>
      <c r="J1271">
        <v>27.822299999999998</v>
      </c>
      <c r="K1271">
        <v>21.3996</v>
      </c>
      <c r="L1271">
        <v>10.910679999999999</v>
      </c>
      <c r="M1271">
        <v>114.71326000000001</v>
      </c>
      <c r="N1271" s="1">
        <v>0</v>
      </c>
    </row>
    <row r="1272" spans="1:14">
      <c r="A1272" t="s">
        <v>0</v>
      </c>
      <c r="B1272" s="2">
        <f t="shared" si="38"/>
        <v>40690.114965000001</v>
      </c>
      <c r="C1272">
        <f t="shared" si="39"/>
        <v>40690.114965000001</v>
      </c>
      <c r="D1272">
        <v>147.11496500000001</v>
      </c>
      <c r="E1272">
        <v>317.5</v>
      </c>
      <c r="F1272">
        <v>13.872</v>
      </c>
      <c r="G1272">
        <v>9.7402999999999995</v>
      </c>
      <c r="H1272">
        <v>3.0717159999999999</v>
      </c>
      <c r="I1272">
        <v>3.4369000000000001</v>
      </c>
      <c r="J1272">
        <v>27.762599999999999</v>
      </c>
      <c r="K1272">
        <v>21.3474</v>
      </c>
      <c r="L1272">
        <v>11.05017</v>
      </c>
      <c r="M1272">
        <v>116.22845</v>
      </c>
      <c r="N1272" s="1">
        <v>0</v>
      </c>
    </row>
    <row r="1273" spans="1:14">
      <c r="A1273" t="s">
        <v>0</v>
      </c>
      <c r="B1273" s="2">
        <f t="shared" si="38"/>
        <v>40690.125381999998</v>
      </c>
      <c r="C1273">
        <f t="shared" si="39"/>
        <v>40690.125381999998</v>
      </c>
      <c r="D1273">
        <v>147.125382</v>
      </c>
      <c r="E1273">
        <v>317.75</v>
      </c>
      <c r="F1273">
        <v>13.906000000000001</v>
      </c>
      <c r="G1273">
        <v>9.7322000000000006</v>
      </c>
      <c r="H1273">
        <v>3.0769069999999998</v>
      </c>
      <c r="I1273">
        <v>3.4232999999999998</v>
      </c>
      <c r="J1273">
        <v>27.820599999999999</v>
      </c>
      <c r="K1273">
        <v>21.393899999999999</v>
      </c>
      <c r="L1273">
        <v>10.996549999999999</v>
      </c>
      <c r="M1273">
        <v>115.68682</v>
      </c>
      <c r="N1273" s="1">
        <v>0</v>
      </c>
    </row>
    <row r="1274" spans="1:14">
      <c r="A1274" t="s">
        <v>0</v>
      </c>
      <c r="B1274" s="2">
        <f t="shared" si="38"/>
        <v>40690.135799000003</v>
      </c>
      <c r="C1274">
        <f t="shared" si="39"/>
        <v>40690.135799000003</v>
      </c>
      <c r="D1274">
        <v>147.13579899999999</v>
      </c>
      <c r="E1274">
        <v>318</v>
      </c>
      <c r="F1274">
        <v>13.952999999999999</v>
      </c>
      <c r="G1274">
        <v>9.7357999999999993</v>
      </c>
      <c r="H1274">
        <v>3.0756559999999999</v>
      </c>
      <c r="I1274">
        <v>3.4243000000000001</v>
      </c>
      <c r="J1274">
        <v>27.805399999999999</v>
      </c>
      <c r="K1274">
        <v>21.381499999999999</v>
      </c>
      <c r="L1274">
        <v>11.000579999999999</v>
      </c>
      <c r="M1274">
        <v>115.72701000000001</v>
      </c>
      <c r="N1274" s="1">
        <v>0</v>
      </c>
    </row>
    <row r="1275" spans="1:14">
      <c r="A1275" t="s">
        <v>0</v>
      </c>
      <c r="B1275" s="2">
        <f t="shared" si="38"/>
        <v>40690.146215000001</v>
      </c>
      <c r="C1275">
        <f t="shared" si="39"/>
        <v>40690.146215000001</v>
      </c>
      <c r="D1275">
        <v>147.14621500000001</v>
      </c>
      <c r="E1275">
        <v>318.25</v>
      </c>
      <c r="F1275">
        <v>14.009</v>
      </c>
      <c r="G1275">
        <v>9.7271000000000001</v>
      </c>
      <c r="H1275">
        <v>3.076165</v>
      </c>
      <c r="I1275">
        <v>3.4102000000000001</v>
      </c>
      <c r="J1275">
        <v>27.8171</v>
      </c>
      <c r="K1275">
        <v>21.391999999999999</v>
      </c>
      <c r="L1275">
        <v>10.948969999999999</v>
      </c>
      <c r="M1275">
        <v>115.17055999999999</v>
      </c>
      <c r="N1275" s="1">
        <v>0</v>
      </c>
    </row>
    <row r="1276" spans="1:14">
      <c r="A1276" t="s">
        <v>0</v>
      </c>
      <c r="B1276" s="2">
        <f t="shared" si="38"/>
        <v>40690.156631999998</v>
      </c>
      <c r="C1276">
        <f t="shared" si="39"/>
        <v>40690.156631999998</v>
      </c>
      <c r="D1276">
        <v>147.156632</v>
      </c>
      <c r="E1276">
        <v>318.5</v>
      </c>
      <c r="F1276">
        <v>14.079000000000001</v>
      </c>
      <c r="G1276">
        <v>9.8850999999999996</v>
      </c>
      <c r="H1276">
        <v>3.0654180000000002</v>
      </c>
      <c r="I1276">
        <v>3.5082</v>
      </c>
      <c r="J1276">
        <v>27.588699999999999</v>
      </c>
      <c r="K1276">
        <v>21.189800000000002</v>
      </c>
      <c r="L1276">
        <v>11.29622</v>
      </c>
      <c r="M1276">
        <v>119.06507999999999</v>
      </c>
      <c r="N1276" s="1">
        <v>0</v>
      </c>
    </row>
    <row r="1277" spans="1:14">
      <c r="A1277" t="s">
        <v>0</v>
      </c>
      <c r="B1277" s="2">
        <f t="shared" si="38"/>
        <v>40690.167049000003</v>
      </c>
      <c r="C1277">
        <f t="shared" si="39"/>
        <v>40690.167049000003</v>
      </c>
      <c r="D1277">
        <v>147.16704899999999</v>
      </c>
      <c r="E1277">
        <v>318.75</v>
      </c>
      <c r="F1277">
        <v>14.148</v>
      </c>
      <c r="G1277">
        <v>9.9877000000000002</v>
      </c>
      <c r="H1277">
        <v>3.0700660000000002</v>
      </c>
      <c r="I1277">
        <v>3.5691000000000002</v>
      </c>
      <c r="J1277">
        <v>27.5566</v>
      </c>
      <c r="K1277">
        <v>21.149000000000001</v>
      </c>
      <c r="L1277">
        <v>11.50221</v>
      </c>
      <c r="M1277">
        <v>121.48644</v>
      </c>
      <c r="N1277" s="1">
        <v>0</v>
      </c>
    </row>
    <row r="1278" spans="1:14">
      <c r="A1278" t="s">
        <v>0</v>
      </c>
      <c r="B1278" s="2">
        <f t="shared" si="38"/>
        <v>40690.177465000001</v>
      </c>
      <c r="C1278">
        <f t="shared" si="39"/>
        <v>40690.177465000001</v>
      </c>
      <c r="D1278">
        <v>147.17746500000001</v>
      </c>
      <c r="E1278">
        <v>319</v>
      </c>
      <c r="F1278">
        <v>14.225</v>
      </c>
      <c r="G1278">
        <v>10.1896</v>
      </c>
      <c r="H1278">
        <v>3.074827</v>
      </c>
      <c r="I1278">
        <v>3.6802000000000001</v>
      </c>
      <c r="J1278">
        <v>27.450399999999998</v>
      </c>
      <c r="K1278">
        <v>21.0349</v>
      </c>
      <c r="L1278">
        <v>11.875959999999999</v>
      </c>
      <c r="M1278">
        <v>125.90803</v>
      </c>
      <c r="N1278" s="1">
        <v>0</v>
      </c>
    </row>
    <row r="1279" spans="1:14">
      <c r="A1279" t="s">
        <v>0</v>
      </c>
      <c r="B1279" s="2">
        <f t="shared" si="38"/>
        <v>40690.187881999998</v>
      </c>
      <c r="C1279">
        <f t="shared" si="39"/>
        <v>40690.187881999998</v>
      </c>
      <c r="D1279">
        <v>147.187882</v>
      </c>
      <c r="E1279">
        <v>319.25</v>
      </c>
      <c r="F1279">
        <v>14.305</v>
      </c>
      <c r="G1279">
        <v>9.9407999999999994</v>
      </c>
      <c r="H1279">
        <v>3.0710660000000001</v>
      </c>
      <c r="I1279">
        <v>3.5413000000000001</v>
      </c>
      <c r="J1279">
        <v>27.6022</v>
      </c>
      <c r="K1279">
        <v>21.191700000000001</v>
      </c>
      <c r="L1279">
        <v>11.40638</v>
      </c>
      <c r="M1279">
        <v>120.38481</v>
      </c>
      <c r="N1279" s="1">
        <v>0</v>
      </c>
    </row>
    <row r="1280" spans="1:14">
      <c r="A1280" t="s">
        <v>0</v>
      </c>
      <c r="B1280" s="2">
        <f t="shared" si="38"/>
        <v>40690.198299000003</v>
      </c>
      <c r="C1280">
        <f t="shared" si="39"/>
        <v>40690.198299000003</v>
      </c>
      <c r="D1280">
        <v>147.19829899999999</v>
      </c>
      <c r="E1280">
        <v>319.5</v>
      </c>
      <c r="F1280">
        <v>14.393000000000001</v>
      </c>
      <c r="G1280">
        <v>10.1426</v>
      </c>
      <c r="H1280">
        <v>3.0780959999999999</v>
      </c>
      <c r="I1280">
        <v>3.6423999999999999</v>
      </c>
      <c r="J1280">
        <v>27.5182</v>
      </c>
      <c r="K1280">
        <v>21.094999999999999</v>
      </c>
      <c r="L1280">
        <v>11.74141</v>
      </c>
      <c r="M1280">
        <v>124.40685999999999</v>
      </c>
      <c r="N1280" s="1">
        <v>0</v>
      </c>
    </row>
    <row r="1281" spans="1:14">
      <c r="A1281" t="s">
        <v>0</v>
      </c>
      <c r="B1281" s="2">
        <f t="shared" si="38"/>
        <v>40690.208715000001</v>
      </c>
      <c r="C1281">
        <f t="shared" si="39"/>
        <v>40690.208715000001</v>
      </c>
      <c r="D1281">
        <v>147.20871500000001</v>
      </c>
      <c r="E1281">
        <v>319.75</v>
      </c>
      <c r="F1281">
        <v>14.481999999999999</v>
      </c>
      <c r="G1281">
        <v>10.0861</v>
      </c>
      <c r="H1281">
        <v>3.079758</v>
      </c>
      <c r="I1281">
        <v>3.6078000000000001</v>
      </c>
      <c r="J1281">
        <v>27.577500000000001</v>
      </c>
      <c r="K1281">
        <v>21.15</v>
      </c>
      <c r="L1281">
        <v>11.62163</v>
      </c>
      <c r="M1281">
        <v>123.03111</v>
      </c>
      <c r="N1281" s="1">
        <v>0</v>
      </c>
    </row>
    <row r="1282" spans="1:14">
      <c r="A1282" t="s">
        <v>0</v>
      </c>
      <c r="B1282" s="2">
        <f t="shared" si="38"/>
        <v>40690.219131999998</v>
      </c>
      <c r="C1282">
        <f t="shared" si="39"/>
        <v>40690.219131999998</v>
      </c>
      <c r="D1282">
        <v>147.219132</v>
      </c>
      <c r="E1282">
        <v>320</v>
      </c>
      <c r="F1282">
        <v>14.58</v>
      </c>
      <c r="G1282">
        <v>10.132099999999999</v>
      </c>
      <c r="H1282">
        <v>3.0826359999999999</v>
      </c>
      <c r="I1282">
        <v>3.6082000000000001</v>
      </c>
      <c r="J1282">
        <v>27.570900000000002</v>
      </c>
      <c r="K1282">
        <v>21.137699999999999</v>
      </c>
      <c r="L1282">
        <v>11.612410000000001</v>
      </c>
      <c r="M1282">
        <v>123.05306</v>
      </c>
      <c r="N1282" s="1">
        <v>0</v>
      </c>
    </row>
    <row r="1283" spans="1:14">
      <c r="A1283" t="s">
        <v>0</v>
      </c>
      <c r="B1283" s="2">
        <f t="shared" ref="B1283:B1346" si="40">C1283</f>
        <v>40690.229549000003</v>
      </c>
      <c r="C1283">
        <f t="shared" ref="C1283:C1346" si="41">40543+D1283</f>
        <v>40690.229549000003</v>
      </c>
      <c r="D1283">
        <v>147.22954899999999</v>
      </c>
      <c r="E1283">
        <v>320.25</v>
      </c>
      <c r="F1283">
        <v>14.667</v>
      </c>
      <c r="G1283">
        <v>10.2621</v>
      </c>
      <c r="H1283">
        <v>3.0947800000000001</v>
      </c>
      <c r="I1283">
        <v>3.6873999999999998</v>
      </c>
      <c r="J1283">
        <v>27.591999999999999</v>
      </c>
      <c r="K1283">
        <v>21.133600000000001</v>
      </c>
      <c r="L1283">
        <v>11.8741</v>
      </c>
      <c r="M1283">
        <v>126.20334</v>
      </c>
      <c r="N1283" s="1">
        <v>0</v>
      </c>
    </row>
    <row r="1284" spans="1:14">
      <c r="A1284" t="s">
        <v>0</v>
      </c>
      <c r="B1284" s="2">
        <f t="shared" si="40"/>
        <v>40690.239965000001</v>
      </c>
      <c r="C1284">
        <f t="shared" si="41"/>
        <v>40690.239965000001</v>
      </c>
      <c r="D1284">
        <v>147.23996500000001</v>
      </c>
      <c r="E1284">
        <v>320.5</v>
      </c>
      <c r="F1284">
        <v>14.763999999999999</v>
      </c>
      <c r="G1284">
        <v>10.221299999999999</v>
      </c>
      <c r="H1284">
        <v>3.0952320000000002</v>
      </c>
      <c r="I1284">
        <v>3.6518000000000002</v>
      </c>
      <c r="J1284">
        <v>27.627400000000002</v>
      </c>
      <c r="K1284">
        <v>21.1676</v>
      </c>
      <c r="L1284">
        <v>11.748889999999999</v>
      </c>
      <c r="M1284">
        <v>124.789</v>
      </c>
      <c r="N1284" s="1">
        <v>0</v>
      </c>
    </row>
    <row r="1285" spans="1:14">
      <c r="A1285" t="s">
        <v>0</v>
      </c>
      <c r="B1285" s="2">
        <f t="shared" si="40"/>
        <v>40690.250381999998</v>
      </c>
      <c r="C1285">
        <f t="shared" si="41"/>
        <v>40690.250381999998</v>
      </c>
      <c r="D1285">
        <v>147.250382</v>
      </c>
      <c r="E1285">
        <v>320.75</v>
      </c>
      <c r="F1285">
        <v>14.863</v>
      </c>
      <c r="G1285">
        <v>10.2006</v>
      </c>
      <c r="H1285">
        <v>3.095291</v>
      </c>
      <c r="I1285">
        <v>3.6421999999999999</v>
      </c>
      <c r="J1285">
        <v>27.643699999999999</v>
      </c>
      <c r="K1285">
        <v>21.183599999999998</v>
      </c>
      <c r="L1285">
        <v>11.71715</v>
      </c>
      <c r="M1285">
        <v>124.40807</v>
      </c>
      <c r="N1285" s="1">
        <v>0</v>
      </c>
    </row>
    <row r="1286" spans="1:14">
      <c r="A1286" t="s">
        <v>0</v>
      </c>
      <c r="B1286" s="2">
        <f t="shared" si="40"/>
        <v>40690.260799000003</v>
      </c>
      <c r="C1286">
        <f t="shared" si="41"/>
        <v>40690.260799000003</v>
      </c>
      <c r="D1286">
        <v>147.26079899999999</v>
      </c>
      <c r="E1286">
        <v>321</v>
      </c>
      <c r="F1286">
        <v>14.955</v>
      </c>
      <c r="G1286">
        <v>10.1662</v>
      </c>
      <c r="H1286">
        <v>3.0950449999999998</v>
      </c>
      <c r="I1286">
        <v>3.6145</v>
      </c>
      <c r="J1286">
        <v>27.6675</v>
      </c>
      <c r="K1286">
        <v>21.2075</v>
      </c>
      <c r="L1286">
        <v>11.620649999999999</v>
      </c>
      <c r="M1286">
        <v>123.30884</v>
      </c>
      <c r="N1286" s="1">
        <v>0</v>
      </c>
    </row>
    <row r="1287" spans="1:14">
      <c r="A1287" t="s">
        <v>0</v>
      </c>
      <c r="B1287" s="2">
        <f t="shared" si="40"/>
        <v>40690.271215000001</v>
      </c>
      <c r="C1287">
        <f t="shared" si="41"/>
        <v>40690.271215000001</v>
      </c>
      <c r="D1287">
        <v>147.27121500000001</v>
      </c>
      <c r="E1287">
        <v>321.25</v>
      </c>
      <c r="F1287">
        <v>15.047000000000001</v>
      </c>
      <c r="G1287">
        <v>10.1463</v>
      </c>
      <c r="H1287">
        <v>3.0948929999999999</v>
      </c>
      <c r="I1287">
        <v>3.6032999999999999</v>
      </c>
      <c r="J1287">
        <v>27.681000000000001</v>
      </c>
      <c r="K1287">
        <v>21.2212</v>
      </c>
      <c r="L1287">
        <v>11.582800000000001</v>
      </c>
      <c r="M1287">
        <v>122.86427</v>
      </c>
      <c r="N1287" s="1">
        <v>0</v>
      </c>
    </row>
    <row r="1288" spans="1:14">
      <c r="A1288" t="s">
        <v>0</v>
      </c>
      <c r="B1288" s="2">
        <f t="shared" si="40"/>
        <v>40690.281631999998</v>
      </c>
      <c r="C1288">
        <f t="shared" si="41"/>
        <v>40690.281631999998</v>
      </c>
      <c r="D1288">
        <v>147.281632</v>
      </c>
      <c r="E1288">
        <v>321.5</v>
      </c>
      <c r="F1288">
        <v>15.125</v>
      </c>
      <c r="G1288">
        <v>10.1534</v>
      </c>
      <c r="H1288">
        <v>3.09552</v>
      </c>
      <c r="I1288">
        <v>3.6133000000000002</v>
      </c>
      <c r="J1288">
        <v>27.681899999999999</v>
      </c>
      <c r="K1288">
        <v>21.220700000000001</v>
      </c>
      <c r="L1288">
        <v>11.61848</v>
      </c>
      <c r="M1288">
        <v>123.26244</v>
      </c>
      <c r="N1288" s="1">
        <v>0</v>
      </c>
    </row>
    <row r="1289" spans="1:14">
      <c r="A1289" t="s">
        <v>0</v>
      </c>
      <c r="B1289" s="2">
        <f t="shared" si="40"/>
        <v>40690.292049000003</v>
      </c>
      <c r="C1289">
        <f t="shared" si="41"/>
        <v>40690.292049000003</v>
      </c>
      <c r="D1289">
        <v>147.29204899999999</v>
      </c>
      <c r="E1289">
        <v>321.75</v>
      </c>
      <c r="F1289">
        <v>15.204000000000001</v>
      </c>
      <c r="G1289">
        <v>10.1556</v>
      </c>
      <c r="H1289">
        <v>3.0949689999999999</v>
      </c>
      <c r="I1289">
        <v>3.6156999999999999</v>
      </c>
      <c r="J1289">
        <v>27.674600000000002</v>
      </c>
      <c r="K1289">
        <v>21.214700000000001</v>
      </c>
      <c r="L1289">
        <v>11.627700000000001</v>
      </c>
      <c r="M1289">
        <v>123.36068</v>
      </c>
      <c r="N1289" s="1">
        <v>0</v>
      </c>
    </row>
    <row r="1290" spans="1:14">
      <c r="A1290" t="s">
        <v>0</v>
      </c>
      <c r="B1290" s="2">
        <f t="shared" si="40"/>
        <v>40690.302465000001</v>
      </c>
      <c r="C1290">
        <f t="shared" si="41"/>
        <v>40690.302465000001</v>
      </c>
      <c r="D1290">
        <v>147.30246500000001</v>
      </c>
      <c r="E1290">
        <v>322</v>
      </c>
      <c r="F1290">
        <v>15.272</v>
      </c>
      <c r="G1290">
        <v>10.1623</v>
      </c>
      <c r="H1290">
        <v>3.0947230000000001</v>
      </c>
      <c r="I1290">
        <v>3.6213000000000002</v>
      </c>
      <c r="J1290">
        <v>27.667100000000001</v>
      </c>
      <c r="K1290">
        <v>21.207799999999999</v>
      </c>
      <c r="L1290">
        <v>11.64781</v>
      </c>
      <c r="M1290">
        <v>123.5861</v>
      </c>
      <c r="N1290" s="1">
        <v>0</v>
      </c>
    </row>
    <row r="1291" spans="1:14">
      <c r="A1291" t="s">
        <v>0</v>
      </c>
      <c r="B1291" s="2">
        <f t="shared" si="40"/>
        <v>40690.312881999998</v>
      </c>
      <c r="C1291">
        <f t="shared" si="41"/>
        <v>40690.312881999998</v>
      </c>
      <c r="D1291">
        <v>147.312882</v>
      </c>
      <c r="E1291">
        <v>322.25</v>
      </c>
      <c r="F1291">
        <v>15.323</v>
      </c>
      <c r="G1291">
        <v>10.1675</v>
      </c>
      <c r="H1291">
        <v>3.0950980000000001</v>
      </c>
      <c r="I1291">
        <v>3.6214</v>
      </c>
      <c r="J1291">
        <v>27.666899999999998</v>
      </c>
      <c r="K1291">
        <v>21.206800000000001</v>
      </c>
      <c r="L1291">
        <v>11.646879999999999</v>
      </c>
      <c r="M1291">
        <v>123.59019000000001</v>
      </c>
      <c r="N1291" s="1">
        <v>0</v>
      </c>
    </row>
    <row r="1292" spans="1:14">
      <c r="A1292" t="s">
        <v>0</v>
      </c>
      <c r="B1292" s="2">
        <f t="shared" si="40"/>
        <v>40690.323299000003</v>
      </c>
      <c r="C1292">
        <f t="shared" si="41"/>
        <v>40690.323299000003</v>
      </c>
      <c r="D1292">
        <v>147.32329899999999</v>
      </c>
      <c r="E1292">
        <v>322.5</v>
      </c>
      <c r="F1292">
        <v>15.364000000000001</v>
      </c>
      <c r="G1292">
        <v>10.1782</v>
      </c>
      <c r="H1292">
        <v>3.0941890000000001</v>
      </c>
      <c r="I1292">
        <v>3.6272000000000002</v>
      </c>
      <c r="J1292">
        <v>27.649699999999999</v>
      </c>
      <c r="K1292">
        <v>21.191700000000001</v>
      </c>
      <c r="L1292">
        <v>11.667199999999999</v>
      </c>
      <c r="M1292">
        <v>123.82147000000001</v>
      </c>
      <c r="N1292" s="1">
        <v>0</v>
      </c>
    </row>
    <row r="1293" spans="1:14">
      <c r="A1293" t="s">
        <v>0</v>
      </c>
      <c r="B1293" s="2">
        <f t="shared" si="40"/>
        <v>40690.333715000001</v>
      </c>
      <c r="C1293">
        <f t="shared" si="41"/>
        <v>40690.333715000001</v>
      </c>
      <c r="D1293">
        <v>147.33371500000001</v>
      </c>
      <c r="E1293">
        <v>322.75</v>
      </c>
      <c r="F1293">
        <v>15.394</v>
      </c>
      <c r="G1293">
        <v>10.1562</v>
      </c>
      <c r="H1293">
        <v>3.0935450000000002</v>
      </c>
      <c r="I1293">
        <v>3.6204000000000001</v>
      </c>
      <c r="J1293">
        <v>27.6601</v>
      </c>
      <c r="K1293">
        <v>21.203299999999999</v>
      </c>
      <c r="L1293">
        <v>11.646319999999999</v>
      </c>
      <c r="M1293">
        <v>123.54836</v>
      </c>
      <c r="N1293" s="1">
        <v>0</v>
      </c>
    </row>
    <row r="1294" spans="1:14">
      <c r="A1294" t="s">
        <v>0</v>
      </c>
      <c r="B1294" s="2">
        <f t="shared" si="40"/>
        <v>40690.344131999998</v>
      </c>
      <c r="C1294">
        <f t="shared" si="41"/>
        <v>40690.344131999998</v>
      </c>
      <c r="D1294">
        <v>147.344132</v>
      </c>
      <c r="E1294">
        <v>323</v>
      </c>
      <c r="F1294">
        <v>15.409000000000001</v>
      </c>
      <c r="G1294">
        <v>10.1669</v>
      </c>
      <c r="H1294">
        <v>3.0935860000000002</v>
      </c>
      <c r="I1294">
        <v>3.6231</v>
      </c>
      <c r="J1294">
        <v>27.6523</v>
      </c>
      <c r="K1294">
        <v>21.195599999999999</v>
      </c>
      <c r="L1294">
        <v>11.65451</v>
      </c>
      <c r="M1294">
        <v>123.65812</v>
      </c>
      <c r="N1294" s="1">
        <v>0</v>
      </c>
    </row>
    <row r="1295" spans="1:14">
      <c r="A1295" t="s">
        <v>0</v>
      </c>
      <c r="B1295" s="2">
        <f t="shared" si="40"/>
        <v>40690.354549000003</v>
      </c>
      <c r="C1295">
        <f t="shared" si="41"/>
        <v>40690.354549000003</v>
      </c>
      <c r="D1295">
        <v>147.35454899999999</v>
      </c>
      <c r="E1295">
        <v>323.25</v>
      </c>
      <c r="F1295">
        <v>15.417</v>
      </c>
      <c r="G1295">
        <v>10.231199999999999</v>
      </c>
      <c r="H1295">
        <v>3.097248</v>
      </c>
      <c r="I1295">
        <v>3.6696</v>
      </c>
      <c r="J1295">
        <v>27.639500000000002</v>
      </c>
      <c r="K1295">
        <v>21.1755</v>
      </c>
      <c r="L1295">
        <v>11.813140000000001</v>
      </c>
      <c r="M1295">
        <v>125.50834</v>
      </c>
      <c r="N1295" s="1">
        <v>0</v>
      </c>
    </row>
    <row r="1296" spans="1:14">
      <c r="A1296" t="s">
        <v>0</v>
      </c>
      <c r="B1296" s="2">
        <f t="shared" si="40"/>
        <v>40690.364965000001</v>
      </c>
      <c r="C1296">
        <f t="shared" si="41"/>
        <v>40690.364965000001</v>
      </c>
      <c r="D1296">
        <v>147.36496500000001</v>
      </c>
      <c r="E1296">
        <v>323.5</v>
      </c>
      <c r="F1296">
        <v>15.412000000000001</v>
      </c>
      <c r="G1296">
        <v>10.264900000000001</v>
      </c>
      <c r="H1296">
        <v>3.1001560000000001</v>
      </c>
      <c r="I1296">
        <v>3.6798999999999999</v>
      </c>
      <c r="J1296">
        <v>27.642499999999998</v>
      </c>
      <c r="K1296">
        <v>21.172499999999999</v>
      </c>
      <c r="L1296">
        <v>11.84276</v>
      </c>
      <c r="M1296">
        <v>125.91871</v>
      </c>
      <c r="N1296" s="1">
        <v>0</v>
      </c>
    </row>
    <row r="1297" spans="1:14">
      <c r="A1297" t="s">
        <v>0</v>
      </c>
      <c r="B1297" s="2">
        <f t="shared" si="40"/>
        <v>40690.375381999998</v>
      </c>
      <c r="C1297">
        <f t="shared" si="41"/>
        <v>40690.375381999998</v>
      </c>
      <c r="D1297">
        <v>147.375382</v>
      </c>
      <c r="E1297">
        <v>323.75</v>
      </c>
      <c r="F1297">
        <v>15.391</v>
      </c>
      <c r="G1297">
        <v>10.241899999999999</v>
      </c>
      <c r="H1297">
        <v>3.0945049999999998</v>
      </c>
      <c r="I1297">
        <v>3.6692999999999998</v>
      </c>
      <c r="J1297">
        <v>27.604399999999998</v>
      </c>
      <c r="K1297">
        <v>21.1464</v>
      </c>
      <c r="L1297">
        <v>11.81189</v>
      </c>
      <c r="M1297">
        <v>125.49634</v>
      </c>
      <c r="N1297" s="1">
        <v>0</v>
      </c>
    </row>
    <row r="1298" spans="1:14">
      <c r="A1298" t="s">
        <v>0</v>
      </c>
      <c r="B1298" s="2">
        <f t="shared" si="40"/>
        <v>40690.385799000003</v>
      </c>
      <c r="C1298">
        <f t="shared" si="41"/>
        <v>40690.385799000003</v>
      </c>
      <c r="D1298">
        <v>147.38579899999999</v>
      </c>
      <c r="E1298">
        <v>324</v>
      </c>
      <c r="F1298">
        <v>15.359</v>
      </c>
      <c r="G1298">
        <v>10.2317</v>
      </c>
      <c r="H1298">
        <v>3.0952730000000002</v>
      </c>
      <c r="I1298">
        <v>3.6671999999999998</v>
      </c>
      <c r="J1298">
        <v>27.619700000000002</v>
      </c>
      <c r="K1298">
        <v>21.16</v>
      </c>
      <c r="L1298">
        <v>11.805300000000001</v>
      </c>
      <c r="M1298">
        <v>125.41056</v>
      </c>
      <c r="N1298" s="1">
        <v>0</v>
      </c>
    </row>
    <row r="1299" spans="1:14">
      <c r="A1299" t="s">
        <v>0</v>
      </c>
      <c r="B1299" s="2">
        <f t="shared" si="40"/>
        <v>40690.396215000001</v>
      </c>
      <c r="C1299">
        <f t="shared" si="41"/>
        <v>40690.396215000001</v>
      </c>
      <c r="D1299">
        <v>147.39621500000001</v>
      </c>
      <c r="E1299">
        <v>324.25</v>
      </c>
      <c r="F1299">
        <v>15.316000000000001</v>
      </c>
      <c r="G1299">
        <v>10.2211</v>
      </c>
      <c r="H1299">
        <v>3.0922320000000001</v>
      </c>
      <c r="I1299">
        <v>3.6606999999999998</v>
      </c>
      <c r="J1299">
        <v>27.597799999999999</v>
      </c>
      <c r="K1299">
        <v>21.144600000000001</v>
      </c>
      <c r="L1299">
        <v>11.785360000000001</v>
      </c>
      <c r="M1299">
        <v>125.15197999999999</v>
      </c>
      <c r="N1299" s="1">
        <v>0</v>
      </c>
    </row>
    <row r="1300" spans="1:14">
      <c r="A1300" t="s">
        <v>0</v>
      </c>
      <c r="B1300" s="2">
        <f t="shared" si="40"/>
        <v>40690.406631999998</v>
      </c>
      <c r="C1300">
        <f t="shared" si="41"/>
        <v>40690.406631999998</v>
      </c>
      <c r="D1300">
        <v>147.406632</v>
      </c>
      <c r="E1300">
        <v>324.5</v>
      </c>
      <c r="F1300">
        <v>15.253</v>
      </c>
      <c r="G1300">
        <v>10.2445</v>
      </c>
      <c r="H1300">
        <v>3.09423</v>
      </c>
      <c r="I1300">
        <v>3.6703000000000001</v>
      </c>
      <c r="J1300">
        <v>27.599699999999999</v>
      </c>
      <c r="K1300">
        <v>21.142399999999999</v>
      </c>
      <c r="L1300">
        <v>11.81508</v>
      </c>
      <c r="M1300">
        <v>125.53364999999999</v>
      </c>
      <c r="N1300" s="1">
        <v>0</v>
      </c>
    </row>
    <row r="1301" spans="1:14">
      <c r="A1301" t="s">
        <v>0</v>
      </c>
      <c r="B1301" s="2">
        <f t="shared" si="40"/>
        <v>40690.417049000003</v>
      </c>
      <c r="C1301">
        <f t="shared" si="41"/>
        <v>40690.417049000003</v>
      </c>
      <c r="D1301">
        <v>147.41704899999999</v>
      </c>
      <c r="E1301">
        <v>324.75</v>
      </c>
      <c r="F1301">
        <v>15.186999999999999</v>
      </c>
      <c r="G1301">
        <v>10.2601</v>
      </c>
      <c r="H1301">
        <v>3.0930979999999999</v>
      </c>
      <c r="I1301">
        <v>3.6840999999999999</v>
      </c>
      <c r="J1301">
        <v>27.576699999999999</v>
      </c>
      <c r="K1301">
        <v>21.1221</v>
      </c>
      <c r="L1301">
        <v>11.86429</v>
      </c>
      <c r="M1301">
        <v>126.08138</v>
      </c>
      <c r="N1301" s="1">
        <v>0</v>
      </c>
    </row>
    <row r="1302" spans="1:14">
      <c r="A1302" t="s">
        <v>0</v>
      </c>
      <c r="B1302" s="2">
        <f t="shared" si="40"/>
        <v>40690.427465000001</v>
      </c>
      <c r="C1302">
        <f t="shared" si="41"/>
        <v>40690.427465000001</v>
      </c>
      <c r="D1302">
        <v>147.42746500000001</v>
      </c>
      <c r="E1302">
        <v>325</v>
      </c>
      <c r="F1302">
        <v>15.119</v>
      </c>
      <c r="G1302">
        <v>10.351100000000001</v>
      </c>
      <c r="H1302">
        <v>3.100759</v>
      </c>
      <c r="I1302">
        <v>3.7301000000000002</v>
      </c>
      <c r="J1302">
        <v>27.583200000000001</v>
      </c>
      <c r="K1302">
        <v>21.1127</v>
      </c>
      <c r="L1302">
        <v>12.01164</v>
      </c>
      <c r="M1302">
        <v>127.90763</v>
      </c>
      <c r="N1302" s="1">
        <v>0</v>
      </c>
    </row>
    <row r="1303" spans="1:14">
      <c r="A1303" t="s">
        <v>0</v>
      </c>
      <c r="B1303" s="2">
        <f t="shared" si="40"/>
        <v>40690.437881999998</v>
      </c>
      <c r="C1303">
        <f t="shared" si="41"/>
        <v>40690.437881999998</v>
      </c>
      <c r="D1303">
        <v>147.437882</v>
      </c>
      <c r="E1303">
        <v>325.25</v>
      </c>
      <c r="F1303">
        <v>15.032999999999999</v>
      </c>
      <c r="G1303">
        <v>10.3462</v>
      </c>
      <c r="H1303">
        <v>3.0991930000000001</v>
      </c>
      <c r="I1303">
        <v>3.7237</v>
      </c>
      <c r="J1303">
        <v>27.5715</v>
      </c>
      <c r="K1303">
        <v>21.104399999999998</v>
      </c>
      <c r="L1303">
        <v>11.98978</v>
      </c>
      <c r="M1303">
        <v>127.65165</v>
      </c>
      <c r="N1303" s="1">
        <v>0</v>
      </c>
    </row>
    <row r="1304" spans="1:14">
      <c r="A1304" t="s">
        <v>0</v>
      </c>
      <c r="B1304" s="2">
        <f t="shared" si="40"/>
        <v>40690.448299000003</v>
      </c>
      <c r="C1304">
        <f t="shared" si="41"/>
        <v>40690.448299000003</v>
      </c>
      <c r="D1304">
        <v>147.44829899999999</v>
      </c>
      <c r="E1304">
        <v>325.5</v>
      </c>
      <c r="F1304">
        <v>14.943</v>
      </c>
      <c r="G1304">
        <v>10.362299999999999</v>
      </c>
      <c r="H1304">
        <v>3.1004010000000002</v>
      </c>
      <c r="I1304">
        <v>3.7332000000000001</v>
      </c>
      <c r="J1304">
        <v>27.571200000000001</v>
      </c>
      <c r="K1304">
        <v>21.101600000000001</v>
      </c>
      <c r="L1304">
        <v>12.021050000000001</v>
      </c>
      <c r="M1304">
        <v>128.02948000000001</v>
      </c>
      <c r="N1304" s="1">
        <v>0</v>
      </c>
    </row>
    <row r="1305" spans="1:14">
      <c r="A1305" t="s">
        <v>0</v>
      </c>
      <c r="B1305" s="2">
        <f t="shared" si="40"/>
        <v>40690.458715000001</v>
      </c>
      <c r="C1305">
        <f t="shared" si="41"/>
        <v>40690.458715000001</v>
      </c>
      <c r="D1305">
        <v>147.45871500000001</v>
      </c>
      <c r="E1305">
        <v>325.75</v>
      </c>
      <c r="F1305">
        <v>14.834</v>
      </c>
      <c r="G1305">
        <v>10.3569</v>
      </c>
      <c r="H1305">
        <v>3.1000019999999999</v>
      </c>
      <c r="I1305">
        <v>3.7284999999999999</v>
      </c>
      <c r="J1305">
        <v>27.571400000000001</v>
      </c>
      <c r="K1305">
        <v>21.102599999999999</v>
      </c>
      <c r="L1305">
        <v>12.004910000000001</v>
      </c>
      <c r="M1305">
        <v>127.84274000000001</v>
      </c>
      <c r="N1305" s="1">
        <v>0</v>
      </c>
    </row>
    <row r="1306" spans="1:14">
      <c r="A1306" t="s">
        <v>0</v>
      </c>
      <c r="B1306" s="2">
        <f t="shared" si="40"/>
        <v>40690.469131999998</v>
      </c>
      <c r="C1306">
        <f t="shared" si="41"/>
        <v>40690.469131999998</v>
      </c>
      <c r="D1306">
        <v>147.469132</v>
      </c>
      <c r="E1306">
        <v>326</v>
      </c>
      <c r="F1306">
        <v>14.715999999999999</v>
      </c>
      <c r="G1306">
        <v>10.3339</v>
      </c>
      <c r="H1306">
        <v>3.098554</v>
      </c>
      <c r="I1306">
        <v>3.7153</v>
      </c>
      <c r="J1306">
        <v>27.5747</v>
      </c>
      <c r="K1306">
        <v>21.108799999999999</v>
      </c>
      <c r="L1306">
        <v>11.960940000000001</v>
      </c>
      <c r="M1306">
        <v>127.31283999999999</v>
      </c>
      <c r="N1306" s="1">
        <v>0</v>
      </c>
    </row>
    <row r="1307" spans="1:14">
      <c r="A1307" t="s">
        <v>0</v>
      </c>
      <c r="B1307" s="2">
        <f t="shared" si="40"/>
        <v>40690.479549000003</v>
      </c>
      <c r="C1307">
        <f t="shared" si="41"/>
        <v>40690.479549000003</v>
      </c>
      <c r="D1307">
        <v>147.47954899999999</v>
      </c>
      <c r="E1307">
        <v>326.25</v>
      </c>
      <c r="F1307">
        <v>14.59</v>
      </c>
      <c r="G1307">
        <v>10.3566</v>
      </c>
      <c r="H1307">
        <v>3.0997150000000002</v>
      </c>
      <c r="I1307">
        <v>3.7252000000000001</v>
      </c>
      <c r="J1307">
        <v>27.568899999999999</v>
      </c>
      <c r="K1307">
        <v>21.1007</v>
      </c>
      <c r="L1307">
        <v>11.992290000000001</v>
      </c>
      <c r="M1307">
        <v>127.70555</v>
      </c>
      <c r="N1307" s="1">
        <v>0</v>
      </c>
    </row>
    <row r="1308" spans="1:14">
      <c r="A1308" t="s">
        <v>0</v>
      </c>
      <c r="B1308" s="2">
        <f t="shared" si="40"/>
        <v>40690.489965000001</v>
      </c>
      <c r="C1308">
        <f t="shared" si="41"/>
        <v>40690.489965000001</v>
      </c>
      <c r="D1308">
        <v>147.48996500000001</v>
      </c>
      <c r="E1308">
        <v>326.5</v>
      </c>
      <c r="F1308">
        <v>14.458</v>
      </c>
      <c r="G1308">
        <v>10.357900000000001</v>
      </c>
      <c r="H1308">
        <v>3.0999140000000001</v>
      </c>
      <c r="I1308">
        <v>3.7259000000000002</v>
      </c>
      <c r="J1308">
        <v>27.569900000000001</v>
      </c>
      <c r="K1308">
        <v>21.101299999999998</v>
      </c>
      <c r="L1308">
        <v>11.994249999999999</v>
      </c>
      <c r="M1308">
        <v>127.73072999999999</v>
      </c>
      <c r="N1308" s="1">
        <v>0</v>
      </c>
    </row>
    <row r="1309" spans="1:14">
      <c r="A1309" t="s">
        <v>0</v>
      </c>
      <c r="B1309" s="2">
        <f t="shared" si="40"/>
        <v>40690.500381999998</v>
      </c>
      <c r="C1309">
        <f t="shared" si="41"/>
        <v>40690.500381999998</v>
      </c>
      <c r="D1309">
        <v>147.500382</v>
      </c>
      <c r="E1309">
        <v>326.75</v>
      </c>
      <c r="F1309">
        <v>14.315</v>
      </c>
      <c r="G1309">
        <v>10.349600000000001</v>
      </c>
      <c r="H1309">
        <v>3.0988820000000001</v>
      </c>
      <c r="I1309">
        <v>3.7145000000000001</v>
      </c>
      <c r="J1309">
        <v>27.566099999999999</v>
      </c>
      <c r="K1309">
        <v>21.099599999999999</v>
      </c>
      <c r="L1309">
        <v>11.954090000000001</v>
      </c>
      <c r="M1309">
        <v>127.27688999999999</v>
      </c>
      <c r="N1309" s="1">
        <v>0</v>
      </c>
    </row>
    <row r="1310" spans="1:14">
      <c r="A1310" t="s">
        <v>0</v>
      </c>
      <c r="B1310" s="2">
        <f t="shared" si="40"/>
        <v>40690.510799000003</v>
      </c>
      <c r="C1310">
        <f t="shared" si="41"/>
        <v>40690.510799000003</v>
      </c>
      <c r="D1310">
        <v>147.51079899999999</v>
      </c>
      <c r="E1310">
        <v>327</v>
      </c>
      <c r="F1310">
        <v>14.172000000000001</v>
      </c>
      <c r="G1310">
        <v>10.3451</v>
      </c>
      <c r="H1310">
        <v>3.0984430000000001</v>
      </c>
      <c r="I1310">
        <v>3.7105000000000001</v>
      </c>
      <c r="J1310">
        <v>27.565300000000001</v>
      </c>
      <c r="K1310">
        <v>21.099699999999999</v>
      </c>
      <c r="L1310">
        <v>11.94032</v>
      </c>
      <c r="M1310">
        <v>127.11691</v>
      </c>
      <c r="N1310" s="1">
        <v>0</v>
      </c>
    </row>
    <row r="1311" spans="1:14">
      <c r="A1311" t="s">
        <v>0</v>
      </c>
      <c r="B1311" s="2">
        <f t="shared" si="40"/>
        <v>40690.521215000001</v>
      </c>
      <c r="C1311">
        <f t="shared" si="41"/>
        <v>40690.521215000001</v>
      </c>
      <c r="D1311">
        <v>147.52121500000001</v>
      </c>
      <c r="E1311">
        <v>327.25</v>
      </c>
      <c r="F1311">
        <v>14.016999999999999</v>
      </c>
      <c r="G1311">
        <v>10.358499999999999</v>
      </c>
      <c r="H1311">
        <v>3.099345</v>
      </c>
      <c r="I1311">
        <v>3.7155999999999998</v>
      </c>
      <c r="J1311">
        <v>27.5641</v>
      </c>
      <c r="K1311">
        <v>21.096699999999998</v>
      </c>
      <c r="L1311">
        <v>11.955489999999999</v>
      </c>
      <c r="M1311">
        <v>127.31489999999999</v>
      </c>
      <c r="N1311" s="1">
        <v>0</v>
      </c>
    </row>
    <row r="1312" spans="1:14">
      <c r="A1312" t="s">
        <v>0</v>
      </c>
      <c r="B1312" s="2">
        <f t="shared" si="40"/>
        <v>40690.531631999998</v>
      </c>
      <c r="C1312">
        <f t="shared" si="41"/>
        <v>40690.531631999998</v>
      </c>
      <c r="D1312">
        <v>147.531632</v>
      </c>
      <c r="E1312">
        <v>327.5</v>
      </c>
      <c r="F1312">
        <v>13.877000000000001</v>
      </c>
      <c r="G1312">
        <v>10.345599999999999</v>
      </c>
      <c r="H1312">
        <v>3.0987469999999999</v>
      </c>
      <c r="I1312">
        <v>3.7056</v>
      </c>
      <c r="J1312">
        <v>27.568000000000001</v>
      </c>
      <c r="K1312">
        <v>21.101700000000001</v>
      </c>
      <c r="L1312">
        <v>11.92104</v>
      </c>
      <c r="M1312">
        <v>126.91540999999999</v>
      </c>
      <c r="N1312" s="1">
        <v>0</v>
      </c>
    </row>
    <row r="1313" spans="1:14">
      <c r="A1313" t="s">
        <v>0</v>
      </c>
      <c r="B1313" s="2">
        <f t="shared" si="40"/>
        <v>40690.542049000003</v>
      </c>
      <c r="C1313">
        <f t="shared" si="41"/>
        <v>40690.542049000003</v>
      </c>
      <c r="D1313">
        <v>147.54204899999999</v>
      </c>
      <c r="E1313">
        <v>327.75</v>
      </c>
      <c r="F1313">
        <v>13.742000000000001</v>
      </c>
      <c r="G1313">
        <v>9.9403000000000006</v>
      </c>
      <c r="H1313">
        <v>3.086811</v>
      </c>
      <c r="I1313">
        <v>3.4762</v>
      </c>
      <c r="J1313">
        <v>27.7592</v>
      </c>
      <c r="K1313">
        <v>21.3141</v>
      </c>
      <c r="L1313">
        <v>11.14955</v>
      </c>
      <c r="M1313">
        <v>117.79132</v>
      </c>
      <c r="N1313" s="1">
        <v>0</v>
      </c>
    </row>
    <row r="1314" spans="1:14">
      <c r="A1314" t="s">
        <v>0</v>
      </c>
      <c r="B1314" s="2">
        <f t="shared" si="40"/>
        <v>40690.552465000001</v>
      </c>
      <c r="C1314">
        <f t="shared" si="41"/>
        <v>40690.552465000001</v>
      </c>
      <c r="D1314">
        <v>147.55246500000001</v>
      </c>
      <c r="E1314">
        <v>328</v>
      </c>
      <c r="F1314">
        <v>13.606</v>
      </c>
      <c r="G1314">
        <v>10.019600000000001</v>
      </c>
      <c r="H1314">
        <v>3.0887069999999999</v>
      </c>
      <c r="I1314">
        <v>3.5152000000000001</v>
      </c>
      <c r="J1314">
        <v>27.717300000000002</v>
      </c>
      <c r="K1314">
        <v>21.269200000000001</v>
      </c>
      <c r="L1314">
        <v>11.279680000000001</v>
      </c>
      <c r="M1314">
        <v>119.34269</v>
      </c>
      <c r="N1314" s="1">
        <v>0</v>
      </c>
    </row>
    <row r="1315" spans="1:14">
      <c r="A1315" t="s">
        <v>0</v>
      </c>
      <c r="B1315" s="2">
        <f t="shared" si="40"/>
        <v>40690.562881999998</v>
      </c>
      <c r="C1315">
        <f t="shared" si="41"/>
        <v>40690.562881999998</v>
      </c>
      <c r="D1315">
        <v>147.562882</v>
      </c>
      <c r="E1315">
        <v>328.25</v>
      </c>
      <c r="F1315">
        <v>13.481999999999999</v>
      </c>
      <c r="G1315">
        <v>10.179600000000001</v>
      </c>
      <c r="H1315">
        <v>3.0904159999999998</v>
      </c>
      <c r="I1315">
        <v>3.6208999999999998</v>
      </c>
      <c r="J1315">
        <v>27.612100000000002</v>
      </c>
      <c r="K1315">
        <v>21.162299999999998</v>
      </c>
      <c r="L1315">
        <v>11.643190000000001</v>
      </c>
      <c r="M1315">
        <v>123.54069</v>
      </c>
      <c r="N1315" s="1">
        <v>0</v>
      </c>
    </row>
    <row r="1316" spans="1:14">
      <c r="A1316" t="s">
        <v>0</v>
      </c>
      <c r="B1316" s="2">
        <f t="shared" si="40"/>
        <v>40690.573299000003</v>
      </c>
      <c r="C1316">
        <f t="shared" si="41"/>
        <v>40690.573299000003</v>
      </c>
      <c r="D1316">
        <v>147.57329899999999</v>
      </c>
      <c r="E1316">
        <v>328.5</v>
      </c>
      <c r="F1316">
        <v>13.368</v>
      </c>
      <c r="G1316">
        <v>10.015700000000001</v>
      </c>
      <c r="H1316">
        <v>3.0877759999999999</v>
      </c>
      <c r="I1316">
        <v>3.5103</v>
      </c>
      <c r="J1316">
        <v>27.711099999999998</v>
      </c>
      <c r="K1316">
        <v>21.265000000000001</v>
      </c>
      <c r="L1316">
        <v>11.262130000000001</v>
      </c>
      <c r="M1316">
        <v>119.14215</v>
      </c>
      <c r="N1316" s="1">
        <v>0</v>
      </c>
    </row>
    <row r="1317" spans="1:14">
      <c r="A1317" t="s">
        <v>0</v>
      </c>
      <c r="B1317" s="2">
        <f t="shared" si="40"/>
        <v>40690.583715000001</v>
      </c>
      <c r="C1317">
        <f t="shared" si="41"/>
        <v>40690.583715000001</v>
      </c>
      <c r="D1317">
        <v>147.58371500000001</v>
      </c>
      <c r="E1317">
        <v>328.75</v>
      </c>
      <c r="F1317">
        <v>13.262</v>
      </c>
      <c r="G1317">
        <v>10.2552</v>
      </c>
      <c r="H1317">
        <v>3.0929340000000001</v>
      </c>
      <c r="I1317">
        <v>3.6553</v>
      </c>
      <c r="J1317">
        <v>27.579499999999999</v>
      </c>
      <c r="K1317">
        <v>21.125</v>
      </c>
      <c r="L1317">
        <v>11.75475</v>
      </c>
      <c r="M1317">
        <v>124.90613</v>
      </c>
      <c r="N1317" s="1">
        <v>0</v>
      </c>
    </row>
    <row r="1318" spans="1:14">
      <c r="A1318" t="s">
        <v>0</v>
      </c>
      <c r="B1318" s="2">
        <f t="shared" si="40"/>
        <v>40690.594131999998</v>
      </c>
      <c r="C1318">
        <f t="shared" si="41"/>
        <v>40690.594131999998</v>
      </c>
      <c r="D1318">
        <v>147.594132</v>
      </c>
      <c r="E1318">
        <v>329</v>
      </c>
      <c r="F1318">
        <v>13.182</v>
      </c>
      <c r="G1318">
        <v>9.8853000000000009</v>
      </c>
      <c r="H1318">
        <v>3.087971</v>
      </c>
      <c r="I1318">
        <v>3.4274</v>
      </c>
      <c r="J1318">
        <v>27.813199999999998</v>
      </c>
      <c r="K1318">
        <v>21.364599999999999</v>
      </c>
      <c r="L1318">
        <v>10.97499</v>
      </c>
      <c r="M1318">
        <v>115.84648</v>
      </c>
      <c r="N1318" s="1">
        <v>0</v>
      </c>
    </row>
    <row r="1319" spans="1:14">
      <c r="A1319" t="s">
        <v>0</v>
      </c>
      <c r="B1319" s="2">
        <f t="shared" si="40"/>
        <v>40690.604549000003</v>
      </c>
      <c r="C1319">
        <f t="shared" si="41"/>
        <v>40690.604549000003</v>
      </c>
      <c r="D1319">
        <v>147.60454899999999</v>
      </c>
      <c r="E1319">
        <v>329.25</v>
      </c>
      <c r="F1319">
        <v>13.103</v>
      </c>
      <c r="G1319">
        <v>9.8995999999999995</v>
      </c>
      <c r="H1319">
        <v>3.0899909999999999</v>
      </c>
      <c r="I1319">
        <v>3.4293</v>
      </c>
      <c r="J1319">
        <v>27.822299999999998</v>
      </c>
      <c r="K1319">
        <v>21.369499999999999</v>
      </c>
      <c r="L1319">
        <v>10.978</v>
      </c>
      <c r="M1319">
        <v>115.92162999999999</v>
      </c>
      <c r="N1319" s="1">
        <v>0</v>
      </c>
    </row>
    <row r="1320" spans="1:14">
      <c r="A1320" t="s">
        <v>0</v>
      </c>
      <c r="B1320" s="2">
        <f t="shared" si="40"/>
        <v>40690.614965000001</v>
      </c>
      <c r="C1320">
        <f t="shared" si="41"/>
        <v>40690.614965000001</v>
      </c>
      <c r="D1320">
        <v>147.61496500000001</v>
      </c>
      <c r="E1320">
        <v>329.5</v>
      </c>
      <c r="F1320">
        <v>13.048</v>
      </c>
      <c r="G1320">
        <v>9.2134999999999998</v>
      </c>
      <c r="H1320">
        <v>3.0930260000000001</v>
      </c>
      <c r="I1320">
        <v>2.9807000000000001</v>
      </c>
      <c r="J1320">
        <v>28.389399999999998</v>
      </c>
      <c r="K1320">
        <v>21.915700000000001</v>
      </c>
      <c r="L1320">
        <v>9.3986300000000007</v>
      </c>
      <c r="M1320">
        <v>98.099699999999999</v>
      </c>
      <c r="N1320" s="1">
        <v>0</v>
      </c>
    </row>
    <row r="1321" spans="1:14">
      <c r="A1321" t="s">
        <v>0</v>
      </c>
      <c r="B1321" s="2">
        <f t="shared" si="40"/>
        <v>40690.625381999998</v>
      </c>
      <c r="C1321">
        <f t="shared" si="41"/>
        <v>40690.625381999998</v>
      </c>
      <c r="D1321">
        <v>147.625382</v>
      </c>
      <c r="E1321">
        <v>329.75</v>
      </c>
      <c r="F1321">
        <v>13.000999999999999</v>
      </c>
      <c r="G1321">
        <v>9.2447999999999997</v>
      </c>
      <c r="H1321">
        <v>3.0925980000000002</v>
      </c>
      <c r="I1321">
        <v>2.9838</v>
      </c>
      <c r="J1321">
        <v>28.360299999999999</v>
      </c>
      <c r="K1321">
        <v>21.888300000000001</v>
      </c>
      <c r="L1321">
        <v>9.4057600000000008</v>
      </c>
      <c r="M1321">
        <v>98.224299999999999</v>
      </c>
      <c r="N1321" s="1">
        <v>0</v>
      </c>
    </row>
    <row r="1322" spans="1:14">
      <c r="A1322" t="s">
        <v>0</v>
      </c>
      <c r="B1322" s="2">
        <f t="shared" si="40"/>
        <v>40690.635799000003</v>
      </c>
      <c r="C1322">
        <f t="shared" si="41"/>
        <v>40690.635799000003</v>
      </c>
      <c r="D1322">
        <v>147.63579899999999</v>
      </c>
      <c r="E1322">
        <v>330</v>
      </c>
      <c r="F1322">
        <v>12.978999999999999</v>
      </c>
      <c r="G1322">
        <v>8.8872</v>
      </c>
      <c r="H1322">
        <v>3.094541</v>
      </c>
      <c r="I1322">
        <v>2.7519</v>
      </c>
      <c r="J1322">
        <v>28.6662</v>
      </c>
      <c r="K1322">
        <v>22.1798</v>
      </c>
      <c r="L1322">
        <v>8.5754400000000004</v>
      </c>
      <c r="M1322">
        <v>89.014399999999995</v>
      </c>
      <c r="N1322" s="1">
        <v>0</v>
      </c>
    </row>
    <row r="1323" spans="1:14">
      <c r="A1323" t="s">
        <v>0</v>
      </c>
      <c r="B1323" s="2">
        <f t="shared" si="40"/>
        <v>40690.646215000001</v>
      </c>
      <c r="C1323">
        <f t="shared" si="41"/>
        <v>40690.646215000001</v>
      </c>
      <c r="D1323">
        <v>147.64621500000001</v>
      </c>
      <c r="E1323">
        <v>330.25</v>
      </c>
      <c r="F1323">
        <v>12.965999999999999</v>
      </c>
      <c r="G1323">
        <v>9.0455000000000005</v>
      </c>
      <c r="H1323">
        <v>3.0954540000000001</v>
      </c>
      <c r="I1323">
        <v>2.8494999999999999</v>
      </c>
      <c r="J1323">
        <v>28.548300000000001</v>
      </c>
      <c r="K1323">
        <v>22.064499999999999</v>
      </c>
      <c r="L1323">
        <v>8.9237800000000007</v>
      </c>
      <c r="M1323">
        <v>92.88888</v>
      </c>
      <c r="N1323" s="1">
        <v>0</v>
      </c>
    </row>
    <row r="1324" spans="1:14">
      <c r="A1324" t="s">
        <v>0</v>
      </c>
      <c r="B1324" s="2">
        <f t="shared" si="40"/>
        <v>40690.656631999998</v>
      </c>
      <c r="C1324">
        <f t="shared" si="41"/>
        <v>40690.656631999998</v>
      </c>
      <c r="D1324">
        <v>147.656632</v>
      </c>
      <c r="E1324">
        <v>330.5</v>
      </c>
      <c r="F1324">
        <v>12.976000000000001</v>
      </c>
      <c r="G1324">
        <v>8.8008000000000006</v>
      </c>
      <c r="H1324">
        <v>3.0932119999999999</v>
      </c>
      <c r="I1324">
        <v>2.6989999999999998</v>
      </c>
      <c r="J1324">
        <v>28.7224</v>
      </c>
      <c r="K1324">
        <v>22.2362</v>
      </c>
      <c r="L1324">
        <v>8.3864400000000003</v>
      </c>
      <c r="M1324">
        <v>86.915180000000007</v>
      </c>
      <c r="N1324" s="1">
        <v>0</v>
      </c>
    </row>
    <row r="1325" spans="1:14">
      <c r="A1325" t="s">
        <v>0</v>
      </c>
      <c r="B1325" s="2">
        <f t="shared" si="40"/>
        <v>40690.667049000003</v>
      </c>
      <c r="C1325">
        <f t="shared" si="41"/>
        <v>40690.667049000003</v>
      </c>
      <c r="D1325">
        <v>147.66704899999999</v>
      </c>
      <c r="E1325">
        <v>330.75</v>
      </c>
      <c r="F1325">
        <v>13.003</v>
      </c>
      <c r="G1325">
        <v>8.8318999999999992</v>
      </c>
      <c r="H1325">
        <v>3.093493</v>
      </c>
      <c r="I1325">
        <v>2.7198000000000002</v>
      </c>
      <c r="J1325">
        <v>28.700099999999999</v>
      </c>
      <c r="K1325">
        <v>22.214300000000001</v>
      </c>
      <c r="L1325">
        <v>8.4615399999999994</v>
      </c>
      <c r="M1325">
        <v>87.742320000000007</v>
      </c>
      <c r="N1325" s="1">
        <v>0</v>
      </c>
    </row>
    <row r="1326" spans="1:14">
      <c r="A1326" t="s">
        <v>0</v>
      </c>
      <c r="B1326" s="2">
        <f t="shared" si="40"/>
        <v>40690.677465000001</v>
      </c>
      <c r="C1326">
        <f t="shared" si="41"/>
        <v>40690.677465000001</v>
      </c>
      <c r="D1326">
        <v>147.67746500000001</v>
      </c>
      <c r="E1326">
        <v>331</v>
      </c>
      <c r="F1326">
        <v>13.039</v>
      </c>
      <c r="G1326">
        <v>8.8826000000000001</v>
      </c>
      <c r="H1326">
        <v>3.094401</v>
      </c>
      <c r="I1326">
        <v>2.7406999999999999</v>
      </c>
      <c r="J1326">
        <v>28.668399999999998</v>
      </c>
      <c r="K1326">
        <v>22.182200000000002</v>
      </c>
      <c r="L1326">
        <v>8.5334000000000003</v>
      </c>
      <c r="M1326">
        <v>88.570220000000006</v>
      </c>
      <c r="N1326" s="1">
        <v>0</v>
      </c>
    </row>
    <row r="1327" spans="1:14">
      <c r="A1327" t="s">
        <v>0</v>
      </c>
      <c r="B1327" s="2">
        <f t="shared" si="40"/>
        <v>40690.687881999998</v>
      </c>
      <c r="C1327">
        <f t="shared" si="41"/>
        <v>40690.687881999998</v>
      </c>
      <c r="D1327">
        <v>147.687882</v>
      </c>
      <c r="E1327">
        <v>331.25</v>
      </c>
      <c r="F1327">
        <v>13.082000000000001</v>
      </c>
      <c r="G1327">
        <v>9.3795000000000002</v>
      </c>
      <c r="H1327">
        <v>3.0906989999999999</v>
      </c>
      <c r="I1327">
        <v>3.0863999999999998</v>
      </c>
      <c r="J1327">
        <v>28.234500000000001</v>
      </c>
      <c r="K1327">
        <v>21.770099999999999</v>
      </c>
      <c r="L1327">
        <v>9.7742799999999992</v>
      </c>
      <c r="M1327">
        <v>102.29698999999999</v>
      </c>
      <c r="N1327" s="1">
        <v>0</v>
      </c>
    </row>
    <row r="1328" spans="1:14">
      <c r="A1328" t="s">
        <v>0</v>
      </c>
      <c r="B1328" s="2">
        <f t="shared" si="40"/>
        <v>40690.698299000003</v>
      </c>
      <c r="C1328">
        <f t="shared" si="41"/>
        <v>40690.698299000003</v>
      </c>
      <c r="D1328">
        <v>147.69829899999999</v>
      </c>
      <c r="E1328">
        <v>331.5</v>
      </c>
      <c r="F1328">
        <v>13.085000000000001</v>
      </c>
      <c r="G1328">
        <v>9.8858999999999995</v>
      </c>
      <c r="H1328">
        <v>3.0884040000000001</v>
      </c>
      <c r="I1328">
        <v>3.3879999999999999</v>
      </c>
      <c r="J1328">
        <v>27.8171</v>
      </c>
      <c r="K1328">
        <v>21.367599999999999</v>
      </c>
      <c r="L1328">
        <v>10.826510000000001</v>
      </c>
      <c r="M1328">
        <v>114.28344</v>
      </c>
      <c r="N1328" s="1">
        <v>0</v>
      </c>
    </row>
    <row r="1329" spans="1:14">
      <c r="A1329" t="s">
        <v>0</v>
      </c>
      <c r="B1329" s="2">
        <f t="shared" si="40"/>
        <v>40690.708715000001</v>
      </c>
      <c r="C1329">
        <f t="shared" si="41"/>
        <v>40690.708715000001</v>
      </c>
      <c r="D1329">
        <v>147.70871500000001</v>
      </c>
      <c r="E1329">
        <v>331.75</v>
      </c>
      <c r="F1329">
        <v>13.166</v>
      </c>
      <c r="G1329">
        <v>9.9060000000000006</v>
      </c>
      <c r="H1329">
        <v>3.088333</v>
      </c>
      <c r="I1329">
        <v>3.4327000000000001</v>
      </c>
      <c r="J1329">
        <v>27.800899999999999</v>
      </c>
      <c r="K1329">
        <v>21.351900000000001</v>
      </c>
      <c r="L1329">
        <v>10.990690000000001</v>
      </c>
      <c r="M1329">
        <v>116.05601</v>
      </c>
      <c r="N1329" s="1">
        <v>0</v>
      </c>
    </row>
    <row r="1330" spans="1:14">
      <c r="A1330" t="s">
        <v>0</v>
      </c>
      <c r="B1330" s="2">
        <f t="shared" si="40"/>
        <v>40690.719131999998</v>
      </c>
      <c r="C1330">
        <f t="shared" si="41"/>
        <v>40690.719131999998</v>
      </c>
      <c r="D1330">
        <v>147.719132</v>
      </c>
      <c r="E1330">
        <v>332</v>
      </c>
      <c r="F1330">
        <v>13.247</v>
      </c>
      <c r="G1330">
        <v>10.2705</v>
      </c>
      <c r="H1330">
        <v>3.0930740000000001</v>
      </c>
      <c r="I1330">
        <v>3.6905999999999999</v>
      </c>
      <c r="J1330">
        <v>27.569299999999998</v>
      </c>
      <c r="K1330">
        <v>21.114699999999999</v>
      </c>
      <c r="L1330">
        <v>11.88348</v>
      </c>
      <c r="M1330">
        <v>126.30813000000001</v>
      </c>
      <c r="N1330" s="1">
        <v>0</v>
      </c>
    </row>
    <row r="1331" spans="1:14">
      <c r="A1331" t="s">
        <v>0</v>
      </c>
      <c r="B1331" s="2">
        <f t="shared" si="40"/>
        <v>40690.729549000003</v>
      </c>
      <c r="C1331">
        <f t="shared" si="41"/>
        <v>40690.729549000003</v>
      </c>
      <c r="D1331">
        <v>147.72954899999999</v>
      </c>
      <c r="E1331">
        <v>332.25</v>
      </c>
      <c r="F1331">
        <v>13.343999999999999</v>
      </c>
      <c r="G1331">
        <v>10.311</v>
      </c>
      <c r="H1331">
        <v>3.090754</v>
      </c>
      <c r="I1331">
        <v>3.7498999999999998</v>
      </c>
      <c r="J1331">
        <v>27.515799999999999</v>
      </c>
      <c r="K1331">
        <v>21.066600000000001</v>
      </c>
      <c r="L1331">
        <v>12.09848</v>
      </c>
      <c r="M1331">
        <v>128.66377</v>
      </c>
      <c r="N1331" s="1">
        <v>0</v>
      </c>
    </row>
    <row r="1332" spans="1:14">
      <c r="A1332" t="s">
        <v>0</v>
      </c>
      <c r="B1332" s="2">
        <f t="shared" si="40"/>
        <v>40690.739965000001</v>
      </c>
      <c r="C1332">
        <f t="shared" si="41"/>
        <v>40690.739965000001</v>
      </c>
      <c r="D1332">
        <v>147.73996500000001</v>
      </c>
      <c r="E1332">
        <v>332.5</v>
      </c>
      <c r="F1332">
        <v>13.44</v>
      </c>
      <c r="G1332">
        <v>10.1845</v>
      </c>
      <c r="H1332">
        <v>3.0933739999999998</v>
      </c>
      <c r="I1332">
        <v>3.6074999999999999</v>
      </c>
      <c r="J1332">
        <v>27.637599999999999</v>
      </c>
      <c r="K1332">
        <v>21.1813</v>
      </c>
      <c r="L1332">
        <v>11.59008</v>
      </c>
      <c r="M1332">
        <v>123.01056</v>
      </c>
      <c r="N1332" s="1">
        <v>0</v>
      </c>
    </row>
    <row r="1333" spans="1:14">
      <c r="A1333" t="s">
        <v>0</v>
      </c>
      <c r="B1333" s="2">
        <f t="shared" si="40"/>
        <v>40690.750381999998</v>
      </c>
      <c r="C1333">
        <f t="shared" si="41"/>
        <v>40690.750381999998</v>
      </c>
      <c r="D1333">
        <v>147.750382</v>
      </c>
      <c r="E1333">
        <v>332.75</v>
      </c>
      <c r="F1333">
        <v>13.535</v>
      </c>
      <c r="G1333">
        <v>10.1401</v>
      </c>
      <c r="H1333">
        <v>3.090703</v>
      </c>
      <c r="I1333">
        <v>3.6080999999999999</v>
      </c>
      <c r="J1333">
        <v>27.645</v>
      </c>
      <c r="K1333">
        <v>21.193999999999999</v>
      </c>
      <c r="L1333">
        <v>11.60308</v>
      </c>
      <c r="M1333">
        <v>123.03409000000001</v>
      </c>
      <c r="N1333" s="1">
        <v>0</v>
      </c>
    </row>
    <row r="1334" spans="1:14">
      <c r="A1334" t="s">
        <v>0</v>
      </c>
      <c r="B1334" s="2">
        <f t="shared" si="40"/>
        <v>40690.760799000003</v>
      </c>
      <c r="C1334">
        <f t="shared" si="41"/>
        <v>40690.760799000003</v>
      </c>
      <c r="D1334">
        <v>147.76079899999999</v>
      </c>
      <c r="E1334">
        <v>333</v>
      </c>
      <c r="F1334">
        <v>13.651</v>
      </c>
      <c r="G1334">
        <v>10.128500000000001</v>
      </c>
      <c r="H1334">
        <v>3.0915059999999999</v>
      </c>
      <c r="I1334">
        <v>3.6151</v>
      </c>
      <c r="J1334">
        <v>27.6617</v>
      </c>
      <c r="K1334">
        <v>21.2089</v>
      </c>
      <c r="L1334">
        <v>11.63091</v>
      </c>
      <c r="M1334">
        <v>123.31077999999999</v>
      </c>
      <c r="N1334" s="1">
        <v>0</v>
      </c>
    </row>
    <row r="1335" spans="1:14">
      <c r="A1335" t="s">
        <v>0</v>
      </c>
      <c r="B1335" s="2">
        <f t="shared" si="40"/>
        <v>40690.771215000001</v>
      </c>
      <c r="C1335">
        <f t="shared" si="41"/>
        <v>40690.771215000001</v>
      </c>
      <c r="D1335">
        <v>147.77121500000001</v>
      </c>
      <c r="E1335">
        <v>333.25</v>
      </c>
      <c r="F1335">
        <v>13.763999999999999</v>
      </c>
      <c r="G1335">
        <v>10.069800000000001</v>
      </c>
      <c r="H1335">
        <v>3.0912139999999999</v>
      </c>
      <c r="I1335">
        <v>3.5697000000000001</v>
      </c>
      <c r="J1335">
        <v>27.703600000000002</v>
      </c>
      <c r="K1335">
        <v>21.250699999999998</v>
      </c>
      <c r="L1335">
        <v>11.47268</v>
      </c>
      <c r="M1335">
        <v>121.50866000000001</v>
      </c>
      <c r="N1335" s="1">
        <v>0</v>
      </c>
    </row>
    <row r="1336" spans="1:14">
      <c r="A1336" t="s">
        <v>0</v>
      </c>
      <c r="B1336" s="2">
        <f t="shared" si="40"/>
        <v>40690.781631999998</v>
      </c>
      <c r="C1336">
        <f t="shared" si="41"/>
        <v>40690.781631999998</v>
      </c>
      <c r="D1336">
        <v>147.781632</v>
      </c>
      <c r="E1336">
        <v>333.5</v>
      </c>
      <c r="F1336">
        <v>13.871</v>
      </c>
      <c r="G1336">
        <v>9.9937000000000005</v>
      </c>
      <c r="H1336">
        <v>3.0912850000000001</v>
      </c>
      <c r="I1336">
        <v>3.5089000000000001</v>
      </c>
      <c r="J1336">
        <v>27.762599999999999</v>
      </c>
      <c r="K1336">
        <v>21.308499999999999</v>
      </c>
      <c r="L1336">
        <v>11.259359999999999</v>
      </c>
      <c r="M1336">
        <v>119.09425</v>
      </c>
      <c r="N1336" s="1">
        <v>0</v>
      </c>
    </row>
    <row r="1337" spans="1:14">
      <c r="A1337" t="s">
        <v>0</v>
      </c>
      <c r="B1337" s="2">
        <f t="shared" si="40"/>
        <v>40690.792049000003</v>
      </c>
      <c r="C1337">
        <f t="shared" si="41"/>
        <v>40690.792049000003</v>
      </c>
      <c r="D1337">
        <v>147.79204899999999</v>
      </c>
      <c r="E1337">
        <v>333.75</v>
      </c>
      <c r="F1337">
        <v>13.978999999999999</v>
      </c>
      <c r="G1337">
        <v>9.9899000000000004</v>
      </c>
      <c r="H1337">
        <v>3.0923389999999999</v>
      </c>
      <c r="I1337">
        <v>3.5190000000000001</v>
      </c>
      <c r="J1337">
        <v>27.7759</v>
      </c>
      <c r="K1337">
        <v>21.319400000000002</v>
      </c>
      <c r="L1337">
        <v>11.29724</v>
      </c>
      <c r="M1337">
        <v>119.49527</v>
      </c>
      <c r="N1337" s="1">
        <v>0</v>
      </c>
    </row>
    <row r="1338" spans="1:14">
      <c r="A1338" t="s">
        <v>0</v>
      </c>
      <c r="B1338" s="2">
        <f t="shared" si="40"/>
        <v>40690.802465000001</v>
      </c>
      <c r="C1338">
        <f t="shared" si="41"/>
        <v>40690.802465000001</v>
      </c>
      <c r="D1338">
        <v>147.80246500000001</v>
      </c>
      <c r="E1338">
        <v>334</v>
      </c>
      <c r="F1338">
        <v>14.083</v>
      </c>
      <c r="G1338">
        <v>9.9673999999999996</v>
      </c>
      <c r="H1338">
        <v>3.0927090000000002</v>
      </c>
      <c r="I1338">
        <v>3.5003000000000002</v>
      </c>
      <c r="J1338">
        <v>27.796800000000001</v>
      </c>
      <c r="K1338">
        <v>21.339200000000002</v>
      </c>
      <c r="L1338">
        <v>11.231249999999999</v>
      </c>
      <c r="M1338">
        <v>118.7542</v>
      </c>
      <c r="N1338" s="1">
        <v>0</v>
      </c>
    </row>
    <row r="1339" spans="1:14">
      <c r="A1339" t="s">
        <v>0</v>
      </c>
      <c r="B1339" s="2">
        <f t="shared" si="40"/>
        <v>40690.812881999998</v>
      </c>
      <c r="C1339">
        <f t="shared" si="41"/>
        <v>40690.812881999998</v>
      </c>
      <c r="D1339">
        <v>147.812882</v>
      </c>
      <c r="E1339">
        <v>334.25</v>
      </c>
      <c r="F1339">
        <v>14.194000000000001</v>
      </c>
      <c r="G1339">
        <v>10.0162</v>
      </c>
      <c r="H1339">
        <v>3.0935169999999999</v>
      </c>
      <c r="I1339">
        <v>3.5427</v>
      </c>
      <c r="J1339">
        <v>27.767299999999999</v>
      </c>
      <c r="K1339">
        <v>21.308599999999998</v>
      </c>
      <c r="L1339">
        <v>11.38068</v>
      </c>
      <c r="M1339">
        <v>120.44116</v>
      </c>
      <c r="N1339" s="1">
        <v>0</v>
      </c>
    </row>
    <row r="1340" spans="1:14">
      <c r="A1340" t="s">
        <v>0</v>
      </c>
      <c r="B1340" s="2">
        <f t="shared" si="40"/>
        <v>40690.823299000003</v>
      </c>
      <c r="C1340">
        <f t="shared" si="41"/>
        <v>40690.823299000003</v>
      </c>
      <c r="D1340">
        <v>147.82329899999999</v>
      </c>
      <c r="E1340">
        <v>334.5</v>
      </c>
      <c r="F1340">
        <v>14.292999999999999</v>
      </c>
      <c r="G1340">
        <v>10.0175</v>
      </c>
      <c r="H1340">
        <v>3.0931419999999998</v>
      </c>
      <c r="I1340">
        <v>3.5486</v>
      </c>
      <c r="J1340">
        <v>27.762499999999999</v>
      </c>
      <c r="K1340">
        <v>21.3047</v>
      </c>
      <c r="L1340">
        <v>11.40288</v>
      </c>
      <c r="M1340">
        <v>120.67583999999999</v>
      </c>
      <c r="N1340" s="1">
        <v>0</v>
      </c>
    </row>
    <row r="1341" spans="1:14">
      <c r="A1341" t="s">
        <v>0</v>
      </c>
      <c r="B1341" s="2">
        <f t="shared" si="40"/>
        <v>40690.833715000001</v>
      </c>
      <c r="C1341">
        <f t="shared" si="41"/>
        <v>40690.833715000001</v>
      </c>
      <c r="D1341">
        <v>147.83371500000001</v>
      </c>
      <c r="E1341">
        <v>334.75</v>
      </c>
      <c r="F1341">
        <v>14.391</v>
      </c>
      <c r="G1341">
        <v>10.0261</v>
      </c>
      <c r="H1341">
        <v>3.0947939999999998</v>
      </c>
      <c r="I1341">
        <v>3.5459999999999998</v>
      </c>
      <c r="J1341">
        <v>27.772300000000001</v>
      </c>
      <c r="K1341">
        <v>21.311</v>
      </c>
      <c r="L1341">
        <v>11.390470000000001</v>
      </c>
      <c r="M1341">
        <v>120.57482</v>
      </c>
      <c r="N1341" s="1">
        <v>0</v>
      </c>
    </row>
    <row r="1342" spans="1:14">
      <c r="A1342" t="s">
        <v>0</v>
      </c>
      <c r="B1342" s="2">
        <f t="shared" si="40"/>
        <v>40690.844131999998</v>
      </c>
      <c r="C1342">
        <f t="shared" si="41"/>
        <v>40690.844131999998</v>
      </c>
      <c r="D1342">
        <v>147.844132</v>
      </c>
      <c r="E1342">
        <v>335</v>
      </c>
      <c r="F1342">
        <v>14.475</v>
      </c>
      <c r="G1342">
        <v>10.061500000000001</v>
      </c>
      <c r="H1342">
        <v>3.0951040000000001</v>
      </c>
      <c r="I1342">
        <v>3.5726</v>
      </c>
      <c r="J1342">
        <v>27.748200000000001</v>
      </c>
      <c r="K1342">
        <v>21.2867</v>
      </c>
      <c r="L1342">
        <v>11.483370000000001</v>
      </c>
      <c r="M1342">
        <v>121.63427</v>
      </c>
      <c r="N1342" s="1">
        <v>0</v>
      </c>
    </row>
    <row r="1343" spans="1:14">
      <c r="A1343" t="s">
        <v>0</v>
      </c>
      <c r="B1343" s="2">
        <f t="shared" si="40"/>
        <v>40690.854549000003</v>
      </c>
      <c r="C1343">
        <f t="shared" si="41"/>
        <v>40690.854549000003</v>
      </c>
      <c r="D1343">
        <v>147.85454899999999</v>
      </c>
      <c r="E1343">
        <v>335.25</v>
      </c>
      <c r="F1343">
        <v>14.55</v>
      </c>
      <c r="G1343">
        <v>10.110900000000001</v>
      </c>
      <c r="H1343">
        <v>3.096921</v>
      </c>
      <c r="I1343">
        <v>3.6160000000000001</v>
      </c>
      <c r="J1343">
        <v>27.728400000000001</v>
      </c>
      <c r="K1343">
        <v>21.2636</v>
      </c>
      <c r="L1343">
        <v>11.63513</v>
      </c>
      <c r="M1343">
        <v>123.36033999999999</v>
      </c>
      <c r="N1343" s="1">
        <v>0</v>
      </c>
    </row>
    <row r="1344" spans="1:14">
      <c r="A1344" t="s">
        <v>0</v>
      </c>
      <c r="B1344" s="2">
        <f t="shared" si="40"/>
        <v>40690.864965000001</v>
      </c>
      <c r="C1344">
        <f t="shared" si="41"/>
        <v>40690.864965000001</v>
      </c>
      <c r="D1344">
        <v>147.86496500000001</v>
      </c>
      <c r="E1344">
        <v>335.5</v>
      </c>
      <c r="F1344">
        <v>14.613</v>
      </c>
      <c r="G1344">
        <v>10.163399999999999</v>
      </c>
      <c r="H1344">
        <v>3.1007669999999998</v>
      </c>
      <c r="I1344">
        <v>3.6503999999999999</v>
      </c>
      <c r="J1344">
        <v>27.726199999999999</v>
      </c>
      <c r="K1344">
        <v>21.253699999999998</v>
      </c>
      <c r="L1344">
        <v>11.75081</v>
      </c>
      <c r="M1344">
        <v>124.72923</v>
      </c>
      <c r="N1344" s="1">
        <v>0</v>
      </c>
    </row>
    <row r="1345" spans="1:14">
      <c r="A1345" t="s">
        <v>0</v>
      </c>
      <c r="B1345" s="2">
        <f t="shared" si="40"/>
        <v>40690.875381999998</v>
      </c>
      <c r="C1345">
        <f t="shared" si="41"/>
        <v>40690.875381999998</v>
      </c>
      <c r="D1345">
        <v>147.875382</v>
      </c>
      <c r="E1345">
        <v>335.75</v>
      </c>
      <c r="F1345">
        <v>14.675000000000001</v>
      </c>
      <c r="G1345">
        <v>10.1843</v>
      </c>
      <c r="H1345">
        <v>3.1016520000000001</v>
      </c>
      <c r="I1345">
        <v>3.6692999999999998</v>
      </c>
      <c r="J1345">
        <v>27.719000000000001</v>
      </c>
      <c r="K1345">
        <v>21.244700000000002</v>
      </c>
      <c r="L1345">
        <v>11.816839999999999</v>
      </c>
      <c r="M1345">
        <v>125.48205</v>
      </c>
      <c r="N1345" s="1">
        <v>0</v>
      </c>
    </row>
    <row r="1346" spans="1:14">
      <c r="A1346" t="s">
        <v>0</v>
      </c>
      <c r="B1346" s="2">
        <f t="shared" si="40"/>
        <v>40690.885799000003</v>
      </c>
      <c r="C1346">
        <f t="shared" si="41"/>
        <v>40690.885799000003</v>
      </c>
      <c r="D1346">
        <v>147.88579899999999</v>
      </c>
      <c r="E1346">
        <v>336</v>
      </c>
      <c r="F1346">
        <v>14.722</v>
      </c>
      <c r="G1346">
        <v>10.1868</v>
      </c>
      <c r="H1346">
        <v>3.1009479999999998</v>
      </c>
      <c r="I1346">
        <v>3.6716000000000002</v>
      </c>
      <c r="J1346">
        <v>27.710100000000001</v>
      </c>
      <c r="K1346">
        <v>21.237400000000001</v>
      </c>
      <c r="L1346">
        <v>11.82549</v>
      </c>
      <c r="M1346">
        <v>125.57375999999999</v>
      </c>
      <c r="N1346" s="1">
        <v>0</v>
      </c>
    </row>
    <row r="1347" spans="1:14">
      <c r="A1347" t="s">
        <v>0</v>
      </c>
      <c r="B1347" s="2">
        <f t="shared" ref="B1347:B1410" si="42">C1347</f>
        <v>40690.896215000001</v>
      </c>
      <c r="C1347">
        <f t="shared" ref="C1347:C1410" si="43">40543+D1347</f>
        <v>40690.896215000001</v>
      </c>
      <c r="D1347">
        <v>147.89621500000001</v>
      </c>
      <c r="E1347">
        <v>336.25</v>
      </c>
      <c r="F1347">
        <v>14.753</v>
      </c>
      <c r="G1347">
        <v>10.2254</v>
      </c>
      <c r="H1347">
        <v>3.1032120000000001</v>
      </c>
      <c r="I1347">
        <v>3.7124000000000001</v>
      </c>
      <c r="J1347">
        <v>27.7029</v>
      </c>
      <c r="K1347">
        <v>21.2258</v>
      </c>
      <c r="L1347">
        <v>11.968349999999999</v>
      </c>
      <c r="M1347">
        <v>127.19286</v>
      </c>
      <c r="N1347" s="1">
        <v>0</v>
      </c>
    </row>
    <row r="1348" spans="1:14">
      <c r="A1348" t="s">
        <v>0</v>
      </c>
      <c r="B1348" s="2">
        <f t="shared" si="42"/>
        <v>40690.906631999998</v>
      </c>
      <c r="C1348">
        <f t="shared" si="43"/>
        <v>40690.906631999998</v>
      </c>
      <c r="D1348">
        <v>147.906632</v>
      </c>
      <c r="E1348">
        <v>336.5</v>
      </c>
      <c r="F1348">
        <v>14.773999999999999</v>
      </c>
      <c r="G1348">
        <v>10.283899999999999</v>
      </c>
      <c r="H1348">
        <v>3.1076299999999999</v>
      </c>
      <c r="I1348">
        <v>3.7406000000000001</v>
      </c>
      <c r="J1348">
        <v>27.701899999999998</v>
      </c>
      <c r="K1348">
        <v>21.215699999999998</v>
      </c>
      <c r="L1348">
        <v>12.05864</v>
      </c>
      <c r="M1348">
        <v>128.31636</v>
      </c>
      <c r="N1348" s="1">
        <v>0</v>
      </c>
    </row>
    <row r="1349" spans="1:14">
      <c r="A1349" t="s">
        <v>0</v>
      </c>
      <c r="B1349" s="2">
        <f t="shared" si="42"/>
        <v>40690.917049000003</v>
      </c>
      <c r="C1349">
        <f t="shared" si="43"/>
        <v>40690.917049000003</v>
      </c>
      <c r="D1349">
        <v>147.91704899999999</v>
      </c>
      <c r="E1349">
        <v>336.75</v>
      </c>
      <c r="F1349">
        <v>14.789</v>
      </c>
      <c r="G1349">
        <v>10.3111</v>
      </c>
      <c r="H1349">
        <v>3.109273</v>
      </c>
      <c r="I1349">
        <v>3.7559</v>
      </c>
      <c r="J1349">
        <v>27.697299999999998</v>
      </c>
      <c r="K1349">
        <v>21.207899999999999</v>
      </c>
      <c r="L1349">
        <v>12.1091</v>
      </c>
      <c r="M1349">
        <v>128.92655999999999</v>
      </c>
      <c r="N1349" s="1">
        <v>0</v>
      </c>
    </row>
    <row r="1350" spans="1:14">
      <c r="A1350" t="s">
        <v>0</v>
      </c>
      <c r="B1350" s="2">
        <f t="shared" si="42"/>
        <v>40690.927465000001</v>
      </c>
      <c r="C1350">
        <f t="shared" si="43"/>
        <v>40690.927465000001</v>
      </c>
      <c r="D1350">
        <v>147.92746500000001</v>
      </c>
      <c r="E1350">
        <v>337</v>
      </c>
      <c r="F1350">
        <v>14.797000000000001</v>
      </c>
      <c r="G1350">
        <v>10.3489</v>
      </c>
      <c r="H1350">
        <v>3.1121500000000002</v>
      </c>
      <c r="I1350">
        <v>3.762</v>
      </c>
      <c r="J1350">
        <v>27.696899999999999</v>
      </c>
      <c r="K1350">
        <v>21.201499999999999</v>
      </c>
      <c r="L1350">
        <v>12.12175</v>
      </c>
      <c r="M1350">
        <v>129.16783000000001</v>
      </c>
      <c r="N1350" s="1">
        <v>0</v>
      </c>
    </row>
    <row r="1351" spans="1:14">
      <c r="A1351" t="s">
        <v>0</v>
      </c>
      <c r="B1351" s="2">
        <f t="shared" si="42"/>
        <v>40690.937881999998</v>
      </c>
      <c r="C1351">
        <f t="shared" si="43"/>
        <v>40690.937881999998</v>
      </c>
      <c r="D1351">
        <v>147.937882</v>
      </c>
      <c r="E1351">
        <v>337.25</v>
      </c>
      <c r="F1351">
        <v>14.798999999999999</v>
      </c>
      <c r="G1351">
        <v>10.343400000000001</v>
      </c>
      <c r="H1351">
        <v>3.1117270000000001</v>
      </c>
      <c r="I1351">
        <v>3.7541000000000002</v>
      </c>
      <c r="J1351">
        <v>27.696899999999999</v>
      </c>
      <c r="K1351">
        <v>21.202400000000001</v>
      </c>
      <c r="L1351">
        <v>12.093920000000001</v>
      </c>
      <c r="M1351">
        <v>128.85574</v>
      </c>
      <c r="N1351" s="1">
        <v>0</v>
      </c>
    </row>
    <row r="1352" spans="1:14">
      <c r="A1352" t="s">
        <v>0</v>
      </c>
      <c r="B1352" s="2">
        <f t="shared" si="42"/>
        <v>40690.948299000003</v>
      </c>
      <c r="C1352">
        <f t="shared" si="43"/>
        <v>40690.948299000003</v>
      </c>
      <c r="D1352">
        <v>147.94829899999999</v>
      </c>
      <c r="E1352">
        <v>337.5</v>
      </c>
      <c r="F1352">
        <v>14.782</v>
      </c>
      <c r="G1352">
        <v>10.365</v>
      </c>
      <c r="H1352">
        <v>3.112743</v>
      </c>
      <c r="I1352">
        <v>3.762</v>
      </c>
      <c r="J1352">
        <v>27.6905</v>
      </c>
      <c r="K1352">
        <v>21.193999999999999</v>
      </c>
      <c r="L1352">
        <v>12.118309999999999</v>
      </c>
      <c r="M1352">
        <v>129.17144999999999</v>
      </c>
      <c r="N1352" s="1">
        <v>0</v>
      </c>
    </row>
    <row r="1353" spans="1:14">
      <c r="A1353" t="s">
        <v>0</v>
      </c>
      <c r="B1353" s="2">
        <f t="shared" si="42"/>
        <v>40690.958715000001</v>
      </c>
      <c r="C1353">
        <f t="shared" si="43"/>
        <v>40690.958715000001</v>
      </c>
      <c r="D1353">
        <v>147.95871500000001</v>
      </c>
      <c r="E1353">
        <v>337.75</v>
      </c>
      <c r="F1353">
        <v>14.763</v>
      </c>
      <c r="G1353">
        <v>10.353199999999999</v>
      </c>
      <c r="H1353">
        <v>3.1122909999999999</v>
      </c>
      <c r="I1353">
        <v>3.7429999999999999</v>
      </c>
      <c r="J1353">
        <v>27.695</v>
      </c>
      <c r="K1353">
        <v>21.199400000000001</v>
      </c>
      <c r="L1353">
        <v>12.05026</v>
      </c>
      <c r="M1353">
        <v>128.41665</v>
      </c>
      <c r="N1353" s="1">
        <v>0</v>
      </c>
    </row>
    <row r="1354" spans="1:14">
      <c r="A1354" t="s">
        <v>0</v>
      </c>
      <c r="B1354" s="2">
        <f t="shared" si="42"/>
        <v>40690.969131999998</v>
      </c>
      <c r="C1354">
        <f t="shared" si="43"/>
        <v>40690.969131999998</v>
      </c>
      <c r="D1354">
        <v>147.969132</v>
      </c>
      <c r="E1354">
        <v>338</v>
      </c>
      <c r="F1354">
        <v>14.739000000000001</v>
      </c>
      <c r="G1354">
        <v>10.3217</v>
      </c>
      <c r="H1354">
        <v>3.111129</v>
      </c>
      <c r="I1354">
        <v>3.7117</v>
      </c>
      <c r="J1354">
        <v>27.707599999999999</v>
      </c>
      <c r="K1354">
        <v>21.214099999999998</v>
      </c>
      <c r="L1354">
        <v>11.9406</v>
      </c>
      <c r="M1354">
        <v>127.1703</v>
      </c>
      <c r="N1354" s="1">
        <v>0</v>
      </c>
    </row>
    <row r="1355" spans="1:14">
      <c r="A1355" t="s">
        <v>0</v>
      </c>
      <c r="B1355" s="2">
        <f t="shared" si="42"/>
        <v>40690.979549000003</v>
      </c>
      <c r="C1355">
        <f t="shared" si="43"/>
        <v>40690.979549000003</v>
      </c>
      <c r="D1355">
        <v>147.97954899999999</v>
      </c>
      <c r="E1355">
        <v>338.25</v>
      </c>
      <c r="F1355">
        <v>14.714</v>
      </c>
      <c r="G1355">
        <v>10.3177</v>
      </c>
      <c r="H1355">
        <v>3.110471</v>
      </c>
      <c r="I1355">
        <v>3.7021000000000002</v>
      </c>
      <c r="J1355">
        <v>27.7042</v>
      </c>
      <c r="K1355">
        <v>21.2121</v>
      </c>
      <c r="L1355">
        <v>11.906029999999999</v>
      </c>
      <c r="M1355">
        <v>126.7882</v>
      </c>
      <c r="N1355" s="1">
        <v>0</v>
      </c>
    </row>
    <row r="1356" spans="1:14">
      <c r="A1356" t="s">
        <v>0</v>
      </c>
      <c r="B1356" s="2">
        <f t="shared" si="42"/>
        <v>40690.989965000001</v>
      </c>
      <c r="C1356">
        <f t="shared" si="43"/>
        <v>40690.989965000001</v>
      </c>
      <c r="D1356">
        <v>147.98996500000001</v>
      </c>
      <c r="E1356">
        <v>338.5</v>
      </c>
      <c r="F1356">
        <v>14.682</v>
      </c>
      <c r="G1356">
        <v>10.1723</v>
      </c>
      <c r="H1356">
        <v>3.106862</v>
      </c>
      <c r="I1356">
        <v>3.6091000000000002</v>
      </c>
      <c r="J1356">
        <v>27.779599999999999</v>
      </c>
      <c r="K1356">
        <v>21.293800000000001</v>
      </c>
      <c r="L1356">
        <v>11.59014</v>
      </c>
      <c r="M1356">
        <v>123.08992000000001</v>
      </c>
      <c r="N1356" s="1">
        <v>0</v>
      </c>
    </row>
    <row r="1357" spans="1:14">
      <c r="A1357" t="s">
        <v>0</v>
      </c>
      <c r="B1357" s="2">
        <f t="shared" si="42"/>
        <v>40691.000381999998</v>
      </c>
      <c r="C1357">
        <f t="shared" si="43"/>
        <v>40691.000381999998</v>
      </c>
      <c r="D1357">
        <v>148.000382</v>
      </c>
      <c r="E1357">
        <v>338.75</v>
      </c>
      <c r="F1357">
        <v>14.644</v>
      </c>
      <c r="G1357">
        <v>10.1861</v>
      </c>
      <c r="H1357">
        <v>3.1068150000000001</v>
      </c>
      <c r="I1357">
        <v>3.6111</v>
      </c>
      <c r="J1357">
        <v>27.768599999999999</v>
      </c>
      <c r="K1357">
        <v>21.283100000000001</v>
      </c>
      <c r="L1357">
        <v>11.59515</v>
      </c>
      <c r="M1357">
        <v>123.17175</v>
      </c>
      <c r="N1357" s="1">
        <v>0</v>
      </c>
    </row>
    <row r="1358" spans="1:14">
      <c r="A1358" t="s">
        <v>0</v>
      </c>
      <c r="B1358" s="2">
        <f t="shared" si="42"/>
        <v>40691.010799000003</v>
      </c>
      <c r="C1358">
        <f t="shared" si="43"/>
        <v>40691.010799000003</v>
      </c>
      <c r="D1358">
        <v>148.01079899999999</v>
      </c>
      <c r="E1358">
        <v>339</v>
      </c>
      <c r="F1358">
        <v>14.6</v>
      </c>
      <c r="G1358">
        <v>10.263199999999999</v>
      </c>
      <c r="H1358">
        <v>3.109397</v>
      </c>
      <c r="I1358">
        <v>3.6602999999999999</v>
      </c>
      <c r="J1358">
        <v>27.735199999999999</v>
      </c>
      <c r="K1358">
        <v>21.244900000000001</v>
      </c>
      <c r="L1358">
        <v>11.76154</v>
      </c>
      <c r="M1358">
        <v>125.12454</v>
      </c>
      <c r="N1358" s="1">
        <v>0</v>
      </c>
    </row>
    <row r="1359" spans="1:14">
      <c r="A1359" t="s">
        <v>0</v>
      </c>
      <c r="B1359" s="2">
        <f t="shared" si="42"/>
        <v>40691.021215000001</v>
      </c>
      <c r="C1359">
        <f t="shared" si="43"/>
        <v>40691.021215000001</v>
      </c>
      <c r="D1359">
        <v>148.02121500000001</v>
      </c>
      <c r="E1359">
        <v>339.25</v>
      </c>
      <c r="F1359">
        <v>14.552</v>
      </c>
      <c r="G1359">
        <v>10.321099999999999</v>
      </c>
      <c r="H1359">
        <v>3.11178</v>
      </c>
      <c r="I1359">
        <v>3.6928000000000001</v>
      </c>
      <c r="J1359">
        <v>27.714600000000001</v>
      </c>
      <c r="K1359">
        <v>21.2197</v>
      </c>
      <c r="L1359">
        <v>11.869450000000001</v>
      </c>
      <c r="M1359">
        <v>126.41642</v>
      </c>
      <c r="N1359" s="1">
        <v>0</v>
      </c>
    </row>
    <row r="1360" spans="1:14">
      <c r="A1360" t="s">
        <v>0</v>
      </c>
      <c r="B1360" s="2">
        <f t="shared" si="42"/>
        <v>40691.031631999998</v>
      </c>
      <c r="C1360">
        <f t="shared" si="43"/>
        <v>40691.031631999998</v>
      </c>
      <c r="D1360">
        <v>148.031632</v>
      </c>
      <c r="E1360">
        <v>339.5</v>
      </c>
      <c r="F1360">
        <v>14.493</v>
      </c>
      <c r="G1360">
        <v>10.3538</v>
      </c>
      <c r="H1360">
        <v>3.1121560000000001</v>
      </c>
      <c r="I1360">
        <v>3.7201</v>
      </c>
      <c r="J1360">
        <v>27.6934</v>
      </c>
      <c r="K1360">
        <v>21.198</v>
      </c>
      <c r="L1360">
        <v>11.96461</v>
      </c>
      <c r="M1360">
        <v>127.50400999999999</v>
      </c>
      <c r="N1360" s="1">
        <v>0</v>
      </c>
    </row>
    <row r="1361" spans="1:14">
      <c r="A1361" t="s">
        <v>0</v>
      </c>
      <c r="B1361" s="2">
        <f t="shared" si="42"/>
        <v>40691.042049000003</v>
      </c>
      <c r="C1361">
        <f t="shared" si="43"/>
        <v>40691.042049000003</v>
      </c>
      <c r="D1361">
        <v>148.04204899999999</v>
      </c>
      <c r="E1361">
        <v>339.75</v>
      </c>
      <c r="F1361">
        <v>14.430999999999999</v>
      </c>
      <c r="G1361">
        <v>10.4255</v>
      </c>
      <c r="H1361">
        <v>3.1154510000000002</v>
      </c>
      <c r="I1361">
        <v>3.79</v>
      </c>
      <c r="J1361">
        <v>27.671199999999999</v>
      </c>
      <c r="K1361">
        <v>21.1693</v>
      </c>
      <c r="L1361">
        <v>12.207330000000001</v>
      </c>
      <c r="M1361">
        <v>130.27696</v>
      </c>
      <c r="N1361" s="1">
        <v>0</v>
      </c>
    </row>
    <row r="1362" spans="1:14">
      <c r="A1362" t="s">
        <v>0</v>
      </c>
      <c r="B1362" s="2">
        <f t="shared" si="42"/>
        <v>40691.052465000001</v>
      </c>
      <c r="C1362">
        <f t="shared" si="43"/>
        <v>40691.052465000001</v>
      </c>
      <c r="D1362">
        <v>148.05246500000001</v>
      </c>
      <c r="E1362">
        <v>340</v>
      </c>
      <c r="F1362">
        <v>14.367000000000001</v>
      </c>
      <c r="G1362">
        <v>10.5746</v>
      </c>
      <c r="H1362">
        <v>3.120933</v>
      </c>
      <c r="I1362">
        <v>3.9315000000000002</v>
      </c>
      <c r="J1362">
        <v>27.611999999999998</v>
      </c>
      <c r="K1362">
        <v>21.099399999999999</v>
      </c>
      <c r="L1362">
        <v>12.69758</v>
      </c>
      <c r="M1362">
        <v>135.90029000000001</v>
      </c>
      <c r="N1362" s="1">
        <v>0</v>
      </c>
    </row>
    <row r="1363" spans="1:14">
      <c r="A1363" t="s">
        <v>0</v>
      </c>
      <c r="B1363" s="2">
        <f t="shared" si="42"/>
        <v>40691.062881999998</v>
      </c>
      <c r="C1363">
        <f t="shared" si="43"/>
        <v>40691.062881999998</v>
      </c>
      <c r="D1363">
        <v>148.062882</v>
      </c>
      <c r="E1363">
        <v>340.25</v>
      </c>
      <c r="F1363">
        <v>14.335000000000001</v>
      </c>
      <c r="G1363">
        <v>10.4732</v>
      </c>
      <c r="H1363">
        <v>3.1177480000000002</v>
      </c>
      <c r="I1363">
        <v>3.8433999999999999</v>
      </c>
      <c r="J1363">
        <v>27.657599999999999</v>
      </c>
      <c r="K1363">
        <v>21.1511</v>
      </c>
      <c r="L1363">
        <v>12.394410000000001</v>
      </c>
      <c r="M1363">
        <v>132.40026</v>
      </c>
      <c r="N1363" s="1">
        <v>0</v>
      </c>
    </row>
    <row r="1364" spans="1:14">
      <c r="A1364" t="s">
        <v>0</v>
      </c>
      <c r="B1364" s="2">
        <f t="shared" si="42"/>
        <v>40691.073299000003</v>
      </c>
      <c r="C1364">
        <f t="shared" si="43"/>
        <v>40691.073299000003</v>
      </c>
      <c r="D1364">
        <v>148.07329899999999</v>
      </c>
      <c r="E1364">
        <v>340.5</v>
      </c>
      <c r="F1364">
        <v>14.282999999999999</v>
      </c>
      <c r="G1364">
        <v>10.373200000000001</v>
      </c>
      <c r="H1364">
        <v>3.1145170000000002</v>
      </c>
      <c r="I1364">
        <v>3.7526999999999999</v>
      </c>
      <c r="J1364">
        <v>27.701899999999998</v>
      </c>
      <c r="K1364">
        <v>21.201499999999999</v>
      </c>
      <c r="L1364">
        <v>12.079599999999999</v>
      </c>
      <c r="M1364">
        <v>128.79132000000001</v>
      </c>
      <c r="N1364" s="1">
        <v>0</v>
      </c>
    </row>
    <row r="1365" spans="1:14">
      <c r="A1365" t="s">
        <v>0</v>
      </c>
      <c r="B1365" s="2">
        <f t="shared" si="42"/>
        <v>40691.083715000001</v>
      </c>
      <c r="C1365">
        <f t="shared" si="43"/>
        <v>40691.083715000001</v>
      </c>
      <c r="D1365">
        <v>148.08371500000001</v>
      </c>
      <c r="E1365">
        <v>340.75</v>
      </c>
      <c r="F1365">
        <v>14.238</v>
      </c>
      <c r="G1365">
        <v>10.4177</v>
      </c>
      <c r="H1365">
        <v>3.1158380000000001</v>
      </c>
      <c r="I1365">
        <v>3.7961999999999998</v>
      </c>
      <c r="J1365">
        <v>27.681000000000001</v>
      </c>
      <c r="K1365">
        <v>21.1782</v>
      </c>
      <c r="L1365">
        <v>12.231579999999999</v>
      </c>
      <c r="M1365">
        <v>130.52162000000001</v>
      </c>
      <c r="N1365" s="1">
        <v>0</v>
      </c>
    </row>
    <row r="1366" spans="1:14">
      <c r="A1366" t="s">
        <v>0</v>
      </c>
      <c r="B1366" s="2">
        <f t="shared" si="42"/>
        <v>40691.094131999998</v>
      </c>
      <c r="C1366">
        <f t="shared" si="43"/>
        <v>40691.094131999998</v>
      </c>
      <c r="D1366">
        <v>148.094132</v>
      </c>
      <c r="E1366">
        <v>341</v>
      </c>
      <c r="F1366">
        <v>14.193</v>
      </c>
      <c r="G1366">
        <v>10.467499999999999</v>
      </c>
      <c r="H1366">
        <v>3.1164670000000001</v>
      </c>
      <c r="I1366">
        <v>3.8273000000000001</v>
      </c>
      <c r="J1366">
        <v>27.6494</v>
      </c>
      <c r="K1366">
        <v>21.145600000000002</v>
      </c>
      <c r="L1366">
        <v>12.336539999999999</v>
      </c>
      <c r="M1366">
        <v>131.75873999999999</v>
      </c>
      <c r="N1366" s="1">
        <v>0</v>
      </c>
    </row>
    <row r="1367" spans="1:14">
      <c r="A1367" t="s">
        <v>0</v>
      </c>
      <c r="B1367" s="2">
        <f t="shared" si="42"/>
        <v>40691.104549000003</v>
      </c>
      <c r="C1367">
        <f t="shared" si="43"/>
        <v>40691.104549000003</v>
      </c>
      <c r="D1367">
        <v>148.10454899999999</v>
      </c>
      <c r="E1367">
        <v>341.25</v>
      </c>
      <c r="F1367">
        <v>14.151999999999999</v>
      </c>
      <c r="G1367">
        <v>10.4709</v>
      </c>
      <c r="H1367">
        <v>3.1156440000000001</v>
      </c>
      <c r="I1367">
        <v>3.8235999999999999</v>
      </c>
      <c r="J1367">
        <v>27.6388</v>
      </c>
      <c r="K1367">
        <v>21.136800000000001</v>
      </c>
      <c r="L1367">
        <v>12.322509999999999</v>
      </c>
      <c r="M1367">
        <v>131.60989000000001</v>
      </c>
      <c r="N1367" s="1">
        <v>0</v>
      </c>
    </row>
    <row r="1368" spans="1:14">
      <c r="A1368" t="s">
        <v>0</v>
      </c>
      <c r="B1368" s="2">
        <f t="shared" si="42"/>
        <v>40691.114965000001</v>
      </c>
      <c r="C1368">
        <f t="shared" si="43"/>
        <v>40691.114965000001</v>
      </c>
      <c r="D1368">
        <v>148.11496500000001</v>
      </c>
      <c r="E1368">
        <v>341.5</v>
      </c>
      <c r="F1368">
        <v>14.129</v>
      </c>
      <c r="G1368">
        <v>10.451499999999999</v>
      </c>
      <c r="H1368">
        <v>3.1144219999999998</v>
      </c>
      <c r="I1368">
        <v>3.7986</v>
      </c>
      <c r="J1368">
        <v>27.6416</v>
      </c>
      <c r="K1368">
        <v>21.142099999999999</v>
      </c>
      <c r="L1368">
        <v>12.234400000000001</v>
      </c>
      <c r="M1368">
        <v>130.61545000000001</v>
      </c>
      <c r="N1368" s="1">
        <v>0</v>
      </c>
    </row>
    <row r="1369" spans="1:14">
      <c r="A1369" t="s">
        <v>0</v>
      </c>
      <c r="B1369" s="2">
        <f t="shared" si="42"/>
        <v>40691.125381999998</v>
      </c>
      <c r="C1369">
        <f t="shared" si="43"/>
        <v>40691.125381999998</v>
      </c>
      <c r="D1369">
        <v>148.125382</v>
      </c>
      <c r="E1369">
        <v>341.75</v>
      </c>
      <c r="F1369">
        <v>14.11</v>
      </c>
      <c r="G1369">
        <v>10.459300000000001</v>
      </c>
      <c r="H1369">
        <v>3.1136529999999998</v>
      </c>
      <c r="I1369">
        <v>3.7957999999999998</v>
      </c>
      <c r="J1369">
        <v>27.6281</v>
      </c>
      <c r="K1369">
        <v>21.130299999999998</v>
      </c>
      <c r="L1369">
        <v>12.22287</v>
      </c>
      <c r="M1369">
        <v>130.50353999999999</v>
      </c>
      <c r="N1369" s="1">
        <v>0</v>
      </c>
    </row>
    <row r="1370" spans="1:14">
      <c r="A1370" t="s">
        <v>0</v>
      </c>
      <c r="B1370" s="2">
        <f t="shared" si="42"/>
        <v>40691.135799000003</v>
      </c>
      <c r="C1370">
        <f t="shared" si="43"/>
        <v>40691.135799000003</v>
      </c>
      <c r="D1370">
        <v>148.13579899999999</v>
      </c>
      <c r="E1370">
        <v>342</v>
      </c>
      <c r="F1370">
        <v>14.106</v>
      </c>
      <c r="G1370">
        <v>10.4573</v>
      </c>
      <c r="H1370">
        <v>3.1134650000000001</v>
      </c>
      <c r="I1370">
        <v>3.7961</v>
      </c>
      <c r="J1370">
        <v>27.627800000000001</v>
      </c>
      <c r="K1370">
        <v>21.130400000000002</v>
      </c>
      <c r="L1370">
        <v>12.224550000000001</v>
      </c>
      <c r="M1370">
        <v>130.51546999999999</v>
      </c>
      <c r="N1370" s="1">
        <v>0</v>
      </c>
    </row>
    <row r="1371" spans="1:14">
      <c r="A1371" t="s">
        <v>0</v>
      </c>
      <c r="B1371" s="2">
        <f t="shared" si="42"/>
        <v>40691.146215000001</v>
      </c>
      <c r="C1371">
        <f t="shared" si="43"/>
        <v>40691.146215000001</v>
      </c>
      <c r="D1371">
        <v>148.14621500000001</v>
      </c>
      <c r="E1371">
        <v>342.25</v>
      </c>
      <c r="F1371">
        <v>14.113</v>
      </c>
      <c r="G1371">
        <v>10.3436</v>
      </c>
      <c r="H1371">
        <v>3.1115390000000001</v>
      </c>
      <c r="I1371">
        <v>3.7039</v>
      </c>
      <c r="J1371">
        <v>27.6952</v>
      </c>
      <c r="K1371">
        <v>21.201000000000001</v>
      </c>
      <c r="L1371">
        <v>11.90598</v>
      </c>
      <c r="M1371">
        <v>126.85251</v>
      </c>
      <c r="N1371" s="1">
        <v>0</v>
      </c>
    </row>
    <row r="1372" spans="1:14">
      <c r="A1372" t="s">
        <v>0</v>
      </c>
      <c r="B1372" s="2">
        <f t="shared" si="42"/>
        <v>40691.156631999998</v>
      </c>
      <c r="C1372">
        <f t="shared" si="43"/>
        <v>40691.156631999998</v>
      </c>
      <c r="D1372">
        <v>148.156632</v>
      </c>
      <c r="E1372">
        <v>342.5</v>
      </c>
      <c r="F1372">
        <v>14.134</v>
      </c>
      <c r="G1372">
        <v>10.3224</v>
      </c>
      <c r="H1372">
        <v>3.110811</v>
      </c>
      <c r="I1372">
        <v>3.6892999999999998</v>
      </c>
      <c r="J1372">
        <v>27.7041</v>
      </c>
      <c r="K1372">
        <v>21.211300000000001</v>
      </c>
      <c r="L1372">
        <v>11.85647</v>
      </c>
      <c r="M1372">
        <v>126.27355</v>
      </c>
      <c r="N1372" s="1">
        <v>0</v>
      </c>
    </row>
    <row r="1373" spans="1:14">
      <c r="A1373" t="s">
        <v>0</v>
      </c>
      <c r="B1373" s="2">
        <f t="shared" si="42"/>
        <v>40691.167049000003</v>
      </c>
      <c r="C1373">
        <f t="shared" si="43"/>
        <v>40691.167049000003</v>
      </c>
      <c r="D1373">
        <v>148.16704899999999</v>
      </c>
      <c r="E1373">
        <v>342.75</v>
      </c>
      <c r="F1373">
        <v>14.157999999999999</v>
      </c>
      <c r="G1373">
        <v>10.2341</v>
      </c>
      <c r="H1373">
        <v>3.1089039999999999</v>
      </c>
      <c r="I1373">
        <v>3.63</v>
      </c>
      <c r="J1373">
        <v>27.752700000000001</v>
      </c>
      <c r="K1373">
        <v>21.263100000000001</v>
      </c>
      <c r="L1373">
        <v>11.653919999999999</v>
      </c>
      <c r="M1373">
        <v>123.91424000000001</v>
      </c>
      <c r="N1373" s="1">
        <v>0</v>
      </c>
    </row>
    <row r="1374" spans="1:14">
      <c r="A1374" t="s">
        <v>0</v>
      </c>
      <c r="B1374" s="2">
        <f t="shared" si="42"/>
        <v>40691.177465000001</v>
      </c>
      <c r="C1374">
        <f t="shared" si="43"/>
        <v>40691.177465000001</v>
      </c>
      <c r="D1374">
        <v>148.17746500000001</v>
      </c>
      <c r="E1374">
        <v>343</v>
      </c>
      <c r="F1374">
        <v>14.201000000000001</v>
      </c>
      <c r="G1374">
        <v>10.185600000000001</v>
      </c>
      <c r="H1374">
        <v>3.1082000000000001</v>
      </c>
      <c r="I1374">
        <v>3.5941999999999998</v>
      </c>
      <c r="J1374">
        <v>27.782800000000002</v>
      </c>
      <c r="K1374">
        <v>21.2942</v>
      </c>
      <c r="L1374">
        <v>11.5303</v>
      </c>
      <c r="M1374">
        <v>122.49274</v>
      </c>
      <c r="N1374" s="1">
        <v>0</v>
      </c>
    </row>
    <row r="1375" spans="1:14">
      <c r="A1375" t="s">
        <v>0</v>
      </c>
      <c r="B1375" s="2">
        <f t="shared" si="42"/>
        <v>40691.187881999998</v>
      </c>
      <c r="C1375">
        <f t="shared" si="43"/>
        <v>40691.187881999998</v>
      </c>
      <c r="D1375">
        <v>148.187882</v>
      </c>
      <c r="E1375">
        <v>343.25</v>
      </c>
      <c r="F1375">
        <v>14.252000000000001</v>
      </c>
      <c r="G1375">
        <v>10.079499999999999</v>
      </c>
      <c r="H1375">
        <v>3.106341</v>
      </c>
      <c r="I1375">
        <v>3.5158</v>
      </c>
      <c r="J1375">
        <v>27.845800000000001</v>
      </c>
      <c r="K1375">
        <v>21.3599</v>
      </c>
      <c r="L1375">
        <v>11.258710000000001</v>
      </c>
      <c r="M1375">
        <v>119.37649</v>
      </c>
      <c r="N1375" s="1">
        <v>0</v>
      </c>
    </row>
    <row r="1376" spans="1:14">
      <c r="A1376" t="s">
        <v>0</v>
      </c>
      <c r="B1376" s="2">
        <f t="shared" si="42"/>
        <v>40691.198299000003</v>
      </c>
      <c r="C1376">
        <f t="shared" si="43"/>
        <v>40691.198299000003</v>
      </c>
      <c r="D1376">
        <v>148.19829899999999</v>
      </c>
      <c r="E1376">
        <v>343.5</v>
      </c>
      <c r="F1376">
        <v>14.319000000000001</v>
      </c>
      <c r="G1376">
        <v>9.8247999999999998</v>
      </c>
      <c r="H1376">
        <v>3.1041840000000001</v>
      </c>
      <c r="I1376">
        <v>3.3142999999999998</v>
      </c>
      <c r="J1376">
        <v>28.021100000000001</v>
      </c>
      <c r="K1376">
        <v>21.536000000000001</v>
      </c>
      <c r="L1376">
        <v>10.551130000000001</v>
      </c>
      <c r="M1376">
        <v>111.3717</v>
      </c>
      <c r="N1376" s="1">
        <v>0</v>
      </c>
    </row>
    <row r="1377" spans="1:14">
      <c r="A1377" t="s">
        <v>0</v>
      </c>
      <c r="B1377" s="2">
        <f t="shared" si="42"/>
        <v>40691.208715000001</v>
      </c>
      <c r="C1377">
        <f t="shared" si="43"/>
        <v>40691.208715000001</v>
      </c>
      <c r="D1377">
        <v>148.20871500000001</v>
      </c>
      <c r="E1377">
        <v>343.75</v>
      </c>
      <c r="F1377">
        <v>14.38</v>
      </c>
      <c r="G1377">
        <v>9.0564</v>
      </c>
      <c r="H1377">
        <v>3.0937079999999999</v>
      </c>
      <c r="I1377">
        <v>2.8420999999999998</v>
      </c>
      <c r="J1377">
        <v>28.521100000000001</v>
      </c>
      <c r="K1377">
        <v>22.041699999999999</v>
      </c>
      <c r="L1377">
        <v>8.8968900000000009</v>
      </c>
      <c r="M1377">
        <v>92.615499999999997</v>
      </c>
      <c r="N1377" s="1">
        <v>0</v>
      </c>
    </row>
    <row r="1378" spans="1:14">
      <c r="A1378" t="s">
        <v>0</v>
      </c>
      <c r="B1378" s="2">
        <f t="shared" si="42"/>
        <v>40691.219131999998</v>
      </c>
      <c r="C1378">
        <f t="shared" si="43"/>
        <v>40691.219131999998</v>
      </c>
      <c r="D1378">
        <v>148.219132</v>
      </c>
      <c r="E1378">
        <v>344</v>
      </c>
      <c r="F1378">
        <v>14.448</v>
      </c>
      <c r="G1378">
        <v>9.0181000000000004</v>
      </c>
      <c r="H1378">
        <v>3.0925720000000001</v>
      </c>
      <c r="I1378">
        <v>2.8250999999999999</v>
      </c>
      <c r="J1378">
        <v>28.540199999999999</v>
      </c>
      <c r="K1378">
        <v>22.062200000000001</v>
      </c>
      <c r="L1378">
        <v>8.8382199999999997</v>
      </c>
      <c r="M1378">
        <v>91.937200000000004</v>
      </c>
      <c r="N1378" s="1">
        <v>0</v>
      </c>
    </row>
    <row r="1379" spans="1:14">
      <c r="A1379" t="s">
        <v>0</v>
      </c>
      <c r="B1379" s="2">
        <f t="shared" si="42"/>
        <v>40691.229549000003</v>
      </c>
      <c r="C1379">
        <f t="shared" si="43"/>
        <v>40691.229549000003</v>
      </c>
      <c r="D1379">
        <v>148.22954899999999</v>
      </c>
      <c r="E1379">
        <v>344.25</v>
      </c>
      <c r="F1379">
        <v>14.518000000000001</v>
      </c>
      <c r="G1379">
        <v>9.1525999999999996</v>
      </c>
      <c r="H1379">
        <v>3.0959810000000001</v>
      </c>
      <c r="I1379">
        <v>2.8820999999999999</v>
      </c>
      <c r="J1379">
        <v>28.467400000000001</v>
      </c>
      <c r="K1379">
        <v>21.985600000000002</v>
      </c>
      <c r="L1379">
        <v>9.0333699999999997</v>
      </c>
      <c r="M1379">
        <v>94.206100000000006</v>
      </c>
      <c r="N1379" s="1">
        <v>0</v>
      </c>
    </row>
    <row r="1380" spans="1:14">
      <c r="A1380" t="s">
        <v>0</v>
      </c>
      <c r="B1380" s="2">
        <f t="shared" si="42"/>
        <v>40691.239965000001</v>
      </c>
      <c r="C1380">
        <f t="shared" si="43"/>
        <v>40691.239965000001</v>
      </c>
      <c r="D1380">
        <v>148.23996500000001</v>
      </c>
      <c r="E1380">
        <v>344.5</v>
      </c>
      <c r="F1380">
        <v>14.586</v>
      </c>
      <c r="G1380">
        <v>9.8064</v>
      </c>
      <c r="H1380">
        <v>3.1025589999999998</v>
      </c>
      <c r="I1380">
        <v>3.3180999999999998</v>
      </c>
      <c r="J1380">
        <v>28.018999999999998</v>
      </c>
      <c r="K1380">
        <v>21.537199999999999</v>
      </c>
      <c r="L1380">
        <v>10.57019</v>
      </c>
      <c r="M1380">
        <v>111.52603000000001</v>
      </c>
      <c r="N1380" s="1">
        <v>0</v>
      </c>
    </row>
    <row r="1381" spans="1:14">
      <c r="A1381" t="s">
        <v>0</v>
      </c>
      <c r="B1381" s="2">
        <f t="shared" si="42"/>
        <v>40691.250381999998</v>
      </c>
      <c r="C1381">
        <f t="shared" si="43"/>
        <v>40691.250381999998</v>
      </c>
      <c r="D1381">
        <v>148.250382</v>
      </c>
      <c r="E1381">
        <v>344.75</v>
      </c>
      <c r="F1381">
        <v>14.663</v>
      </c>
      <c r="G1381">
        <v>9.8230000000000004</v>
      </c>
      <c r="H1381">
        <v>3.1022949999999998</v>
      </c>
      <c r="I1381">
        <v>3.3449</v>
      </c>
      <c r="J1381">
        <v>28.003499999999999</v>
      </c>
      <c r="K1381">
        <v>21.522600000000001</v>
      </c>
      <c r="L1381">
        <v>10.66849</v>
      </c>
      <c r="M1381">
        <v>112.59334</v>
      </c>
      <c r="N1381" s="1">
        <v>0</v>
      </c>
    </row>
    <row r="1382" spans="1:14">
      <c r="A1382" t="s">
        <v>0</v>
      </c>
      <c r="B1382" s="2">
        <f t="shared" si="42"/>
        <v>40691.260799000003</v>
      </c>
      <c r="C1382">
        <f t="shared" si="43"/>
        <v>40691.260799000003</v>
      </c>
      <c r="D1382">
        <v>148.26079899999999</v>
      </c>
      <c r="E1382">
        <v>345</v>
      </c>
      <c r="F1382">
        <v>14.731999999999999</v>
      </c>
      <c r="G1382">
        <v>10.215999999999999</v>
      </c>
      <c r="H1382">
        <v>3.108711</v>
      </c>
      <c r="I1382">
        <v>3.609</v>
      </c>
      <c r="J1382">
        <v>27.764399999999998</v>
      </c>
      <c r="K1382">
        <v>21.275099999999998</v>
      </c>
      <c r="L1382">
        <v>11.580120000000001</v>
      </c>
      <c r="M1382">
        <v>123.08983000000001</v>
      </c>
      <c r="N1382" s="1">
        <v>0</v>
      </c>
    </row>
    <row r="1383" spans="1:14">
      <c r="A1383" t="s">
        <v>0</v>
      </c>
      <c r="B1383" s="2">
        <f t="shared" si="42"/>
        <v>40691.271215000001</v>
      </c>
      <c r="C1383">
        <f t="shared" si="43"/>
        <v>40691.271215000001</v>
      </c>
      <c r="D1383">
        <v>148.27121500000001</v>
      </c>
      <c r="E1383">
        <v>345.25</v>
      </c>
      <c r="F1383">
        <v>14.803000000000001</v>
      </c>
      <c r="G1383">
        <v>10.2456</v>
      </c>
      <c r="H1383">
        <v>3.1097030000000001</v>
      </c>
      <c r="I1383">
        <v>3.6261999999999999</v>
      </c>
      <c r="J1383">
        <v>27.7516</v>
      </c>
      <c r="K1383">
        <v>21.260400000000001</v>
      </c>
      <c r="L1383">
        <v>11.638120000000001</v>
      </c>
      <c r="M1383">
        <v>123.77661999999999</v>
      </c>
      <c r="N1383" s="1">
        <v>0</v>
      </c>
    </row>
    <row r="1384" spans="1:14">
      <c r="A1384" t="s">
        <v>0</v>
      </c>
      <c r="B1384" s="2">
        <f t="shared" si="42"/>
        <v>40691.281631999998</v>
      </c>
      <c r="C1384">
        <f t="shared" si="43"/>
        <v>40691.281631999998</v>
      </c>
      <c r="D1384">
        <v>148.281632</v>
      </c>
      <c r="E1384">
        <v>345.5</v>
      </c>
      <c r="F1384">
        <v>14.898999999999999</v>
      </c>
      <c r="G1384">
        <v>10.3133</v>
      </c>
      <c r="H1384">
        <v>3.1113749999999998</v>
      </c>
      <c r="I1384">
        <v>3.6798999999999999</v>
      </c>
      <c r="J1384">
        <v>27.7164</v>
      </c>
      <c r="K1384">
        <v>21.222300000000001</v>
      </c>
      <c r="L1384">
        <v>11.823779999999999</v>
      </c>
      <c r="M1384">
        <v>125.90991</v>
      </c>
      <c r="N1384" s="1">
        <v>0</v>
      </c>
    </row>
    <row r="1385" spans="1:14">
      <c r="A1385" t="s">
        <v>0</v>
      </c>
      <c r="B1385" s="2">
        <f t="shared" si="42"/>
        <v>40691.292049000003</v>
      </c>
      <c r="C1385">
        <f t="shared" si="43"/>
        <v>40691.292049000003</v>
      </c>
      <c r="D1385">
        <v>148.29204899999999</v>
      </c>
      <c r="E1385">
        <v>345.75</v>
      </c>
      <c r="F1385">
        <v>14.984999999999999</v>
      </c>
      <c r="G1385">
        <v>10.390499999999999</v>
      </c>
      <c r="H1385">
        <v>3.110611</v>
      </c>
      <c r="I1385">
        <v>3.7225999999999999</v>
      </c>
      <c r="J1385">
        <v>27.650099999999998</v>
      </c>
      <c r="K1385">
        <v>21.1585</v>
      </c>
      <c r="L1385">
        <v>11.968299999999999</v>
      </c>
      <c r="M1385">
        <v>127.61076</v>
      </c>
      <c r="N1385" s="1">
        <v>0</v>
      </c>
    </row>
    <row r="1386" spans="1:14">
      <c r="A1386" t="s">
        <v>0</v>
      </c>
      <c r="B1386" s="2">
        <f t="shared" si="42"/>
        <v>40691.302465000001</v>
      </c>
      <c r="C1386">
        <f t="shared" si="43"/>
        <v>40691.302465000001</v>
      </c>
      <c r="D1386">
        <v>148.30246500000001</v>
      </c>
      <c r="E1386">
        <v>346</v>
      </c>
      <c r="F1386">
        <v>15.06</v>
      </c>
      <c r="G1386">
        <v>10.3035</v>
      </c>
      <c r="H1386">
        <v>3.1093790000000001</v>
      </c>
      <c r="I1386">
        <v>3.6545999999999998</v>
      </c>
      <c r="J1386">
        <v>27.7041</v>
      </c>
      <c r="K1386">
        <v>21.214300000000001</v>
      </c>
      <c r="L1386">
        <v>11.7333</v>
      </c>
      <c r="M1386">
        <v>124.90983</v>
      </c>
      <c r="N1386" s="1">
        <v>0</v>
      </c>
    </row>
    <row r="1387" spans="1:14">
      <c r="A1387" t="s">
        <v>0</v>
      </c>
      <c r="B1387" s="2">
        <f t="shared" si="42"/>
        <v>40691.312881999998</v>
      </c>
      <c r="C1387">
        <f t="shared" si="43"/>
        <v>40691.312881999998</v>
      </c>
      <c r="D1387">
        <v>148.312882</v>
      </c>
      <c r="E1387">
        <v>346.25</v>
      </c>
      <c r="F1387">
        <v>15.138</v>
      </c>
      <c r="G1387">
        <v>10.2651</v>
      </c>
      <c r="H1387">
        <v>3.109855</v>
      </c>
      <c r="I1387">
        <v>3.6236999999999999</v>
      </c>
      <c r="J1387">
        <v>27.738</v>
      </c>
      <c r="K1387">
        <v>21.2468</v>
      </c>
      <c r="L1387">
        <v>11.62533</v>
      </c>
      <c r="M1387">
        <v>123.68293</v>
      </c>
      <c r="N1387" s="1">
        <v>0</v>
      </c>
    </row>
    <row r="1388" spans="1:14">
      <c r="A1388" t="s">
        <v>0</v>
      </c>
      <c r="B1388" s="2">
        <f t="shared" si="42"/>
        <v>40691.323299000003</v>
      </c>
      <c r="C1388">
        <f t="shared" si="43"/>
        <v>40691.323299000003</v>
      </c>
      <c r="D1388">
        <v>148.32329899999999</v>
      </c>
      <c r="E1388">
        <v>346.5</v>
      </c>
      <c r="F1388">
        <v>15.204000000000001</v>
      </c>
      <c r="G1388">
        <v>10.237399999999999</v>
      </c>
      <c r="H1388">
        <v>3.1099730000000001</v>
      </c>
      <c r="I1388">
        <v>3.6105</v>
      </c>
      <c r="J1388">
        <v>27.760300000000001</v>
      </c>
      <c r="K1388">
        <v>21.2685</v>
      </c>
      <c r="L1388">
        <v>11.58146</v>
      </c>
      <c r="M1388">
        <v>123.15882000000001</v>
      </c>
      <c r="N1388" s="1">
        <v>0</v>
      </c>
    </row>
    <row r="1389" spans="1:14">
      <c r="A1389" t="s">
        <v>0</v>
      </c>
      <c r="B1389" s="2">
        <f t="shared" si="42"/>
        <v>40691.333715000001</v>
      </c>
      <c r="C1389">
        <f t="shared" si="43"/>
        <v>40691.333715000001</v>
      </c>
      <c r="D1389">
        <v>148.33371500000001</v>
      </c>
      <c r="E1389">
        <v>346.75</v>
      </c>
      <c r="F1389">
        <v>15.256</v>
      </c>
      <c r="G1389">
        <v>10.341900000000001</v>
      </c>
      <c r="H1389">
        <v>3.1158809999999999</v>
      </c>
      <c r="I1389">
        <v>3.6913999999999998</v>
      </c>
      <c r="J1389">
        <v>27.738700000000001</v>
      </c>
      <c r="K1389">
        <v>21.235199999999999</v>
      </c>
      <c r="L1389">
        <v>11.85824</v>
      </c>
      <c r="M1389">
        <v>126.37428</v>
      </c>
      <c r="N1389" s="1">
        <v>0</v>
      </c>
    </row>
    <row r="1390" spans="1:14">
      <c r="A1390" t="s">
        <v>0</v>
      </c>
      <c r="B1390" s="2">
        <f t="shared" si="42"/>
        <v>40691.344131999998</v>
      </c>
      <c r="C1390">
        <f t="shared" si="43"/>
        <v>40691.344131999998</v>
      </c>
      <c r="D1390">
        <v>148.344132</v>
      </c>
      <c r="E1390">
        <v>347</v>
      </c>
      <c r="F1390">
        <v>15.304</v>
      </c>
      <c r="G1390">
        <v>10.4092</v>
      </c>
      <c r="H1390">
        <v>3.1187179999999999</v>
      </c>
      <c r="I1390">
        <v>3.746</v>
      </c>
      <c r="J1390">
        <v>27.715399999999999</v>
      </c>
      <c r="K1390">
        <v>21.206299999999999</v>
      </c>
      <c r="L1390">
        <v>12.04609</v>
      </c>
      <c r="M1390">
        <v>128.54644999999999</v>
      </c>
      <c r="N1390" s="1">
        <v>0</v>
      </c>
    </row>
    <row r="1391" spans="1:14">
      <c r="A1391" t="s">
        <v>0</v>
      </c>
      <c r="B1391" s="2">
        <f t="shared" si="42"/>
        <v>40691.354549000003</v>
      </c>
      <c r="C1391">
        <f t="shared" si="43"/>
        <v>40691.354549000003</v>
      </c>
      <c r="D1391">
        <v>148.35454899999999</v>
      </c>
      <c r="E1391">
        <v>347.25</v>
      </c>
      <c r="F1391">
        <v>15.343</v>
      </c>
      <c r="G1391">
        <v>10.2225</v>
      </c>
      <c r="H1391">
        <v>3.1161699999999999</v>
      </c>
      <c r="I1391">
        <v>3.6377999999999999</v>
      </c>
      <c r="J1391">
        <v>27.832899999999999</v>
      </c>
      <c r="K1391">
        <v>21.327400000000001</v>
      </c>
      <c r="L1391">
        <v>11.68167</v>
      </c>
      <c r="M1391">
        <v>124.24114</v>
      </c>
      <c r="N1391" s="1">
        <v>0</v>
      </c>
    </row>
    <row r="1392" spans="1:14">
      <c r="A1392" t="s">
        <v>0</v>
      </c>
      <c r="B1392" s="2">
        <f t="shared" si="42"/>
        <v>40691.364965000001</v>
      </c>
      <c r="C1392">
        <f t="shared" si="43"/>
        <v>40691.364965000001</v>
      </c>
      <c r="D1392">
        <v>148.36496500000001</v>
      </c>
      <c r="E1392">
        <v>347.5</v>
      </c>
      <c r="F1392">
        <v>15.365</v>
      </c>
      <c r="G1392">
        <v>10.2128</v>
      </c>
      <c r="H1392">
        <v>3.1164109999999998</v>
      </c>
      <c r="I1392">
        <v>3.6265000000000001</v>
      </c>
      <c r="J1392">
        <v>27.842600000000001</v>
      </c>
      <c r="K1392">
        <v>21.336500000000001</v>
      </c>
      <c r="L1392">
        <v>11.641550000000001</v>
      </c>
      <c r="M1392">
        <v>123.79594</v>
      </c>
      <c r="N1392" s="1">
        <v>0</v>
      </c>
    </row>
    <row r="1393" spans="1:14">
      <c r="A1393" t="s">
        <v>0</v>
      </c>
      <c r="B1393" s="2">
        <f t="shared" si="42"/>
        <v>40691.375381999998</v>
      </c>
      <c r="C1393">
        <f t="shared" si="43"/>
        <v>40691.375381999998</v>
      </c>
      <c r="D1393">
        <v>148.375382</v>
      </c>
      <c r="E1393">
        <v>347.75</v>
      </c>
      <c r="F1393">
        <v>15.382999999999999</v>
      </c>
      <c r="G1393">
        <v>10.234400000000001</v>
      </c>
      <c r="H1393">
        <v>3.1168749999999998</v>
      </c>
      <c r="I1393">
        <v>3.6366999999999998</v>
      </c>
      <c r="J1393">
        <v>27.8306</v>
      </c>
      <c r="K1393">
        <v>21.323699999999999</v>
      </c>
      <c r="L1393">
        <v>11.67489</v>
      </c>
      <c r="M1393">
        <v>124.19996999999999</v>
      </c>
      <c r="N1393" s="1">
        <v>0</v>
      </c>
    </row>
    <row r="1394" spans="1:14">
      <c r="A1394" t="s">
        <v>0</v>
      </c>
      <c r="B1394" s="2">
        <f t="shared" si="42"/>
        <v>40691.385799000003</v>
      </c>
      <c r="C1394">
        <f t="shared" si="43"/>
        <v>40691.385799000003</v>
      </c>
      <c r="D1394">
        <v>148.38579899999999</v>
      </c>
      <c r="E1394">
        <v>348</v>
      </c>
      <c r="F1394">
        <v>15.379</v>
      </c>
      <c r="G1394">
        <v>10.2966</v>
      </c>
      <c r="H1394">
        <v>3.1194009999999999</v>
      </c>
      <c r="I1394">
        <v>3.6806000000000001</v>
      </c>
      <c r="J1394">
        <v>27.808</v>
      </c>
      <c r="K1394">
        <v>21.296199999999999</v>
      </c>
      <c r="L1394">
        <v>11.824680000000001</v>
      </c>
      <c r="M1394">
        <v>125.94703</v>
      </c>
      <c r="N1394" s="1">
        <v>0</v>
      </c>
    </row>
    <row r="1395" spans="1:14">
      <c r="A1395" t="s">
        <v>0</v>
      </c>
      <c r="B1395" s="2">
        <f t="shared" si="42"/>
        <v>40691.396215000001</v>
      </c>
      <c r="C1395">
        <f t="shared" si="43"/>
        <v>40691.396215000001</v>
      </c>
      <c r="D1395">
        <v>148.39621500000001</v>
      </c>
      <c r="E1395">
        <v>348.25</v>
      </c>
      <c r="F1395">
        <v>15.358000000000001</v>
      </c>
      <c r="G1395">
        <v>10.2685</v>
      </c>
      <c r="H1395">
        <v>3.1197430000000002</v>
      </c>
      <c r="I1395">
        <v>3.6648999999999998</v>
      </c>
      <c r="J1395">
        <v>27.832799999999999</v>
      </c>
      <c r="K1395">
        <v>21.32</v>
      </c>
      <c r="L1395">
        <v>11.77134</v>
      </c>
      <c r="M1395">
        <v>125.32155</v>
      </c>
      <c r="N1395" s="1">
        <v>0</v>
      </c>
    </row>
    <row r="1396" spans="1:14">
      <c r="A1396" t="s">
        <v>0</v>
      </c>
      <c r="B1396" s="2">
        <f t="shared" si="42"/>
        <v>40691.406631999998</v>
      </c>
      <c r="C1396">
        <f t="shared" si="43"/>
        <v>40691.406631999998</v>
      </c>
      <c r="D1396">
        <v>148.406632</v>
      </c>
      <c r="E1396">
        <v>348.5</v>
      </c>
      <c r="F1396">
        <v>15.335000000000001</v>
      </c>
      <c r="G1396">
        <v>10.265499999999999</v>
      </c>
      <c r="H1396">
        <v>3.1195430000000002</v>
      </c>
      <c r="I1396">
        <v>3.6570999999999998</v>
      </c>
      <c r="J1396">
        <v>27.833200000000001</v>
      </c>
      <c r="K1396">
        <v>21.320799999999998</v>
      </c>
      <c r="L1396">
        <v>11.742749999999999</v>
      </c>
      <c r="M1396">
        <v>125.00917</v>
      </c>
      <c r="N1396" s="1">
        <v>0</v>
      </c>
    </row>
    <row r="1397" spans="1:14">
      <c r="A1397" t="s">
        <v>0</v>
      </c>
      <c r="B1397" s="2">
        <f t="shared" si="42"/>
        <v>40691.417049000003</v>
      </c>
      <c r="C1397">
        <f t="shared" si="43"/>
        <v>40691.417049000003</v>
      </c>
      <c r="D1397">
        <v>148.41704899999999</v>
      </c>
      <c r="E1397">
        <v>348.75</v>
      </c>
      <c r="F1397">
        <v>15.289</v>
      </c>
      <c r="G1397">
        <v>10.3246</v>
      </c>
      <c r="H1397">
        <v>3.1198769999999998</v>
      </c>
      <c r="I1397">
        <v>3.6863999999999999</v>
      </c>
      <c r="J1397">
        <v>27.7913</v>
      </c>
      <c r="K1397">
        <v>21.2788</v>
      </c>
      <c r="L1397">
        <v>11.839980000000001</v>
      </c>
      <c r="M1397">
        <v>126.17409000000001</v>
      </c>
      <c r="N1397" s="1">
        <v>0</v>
      </c>
    </row>
    <row r="1398" spans="1:14">
      <c r="A1398" t="s">
        <v>0</v>
      </c>
      <c r="B1398" s="2">
        <f t="shared" si="42"/>
        <v>40691.427465000001</v>
      </c>
      <c r="C1398">
        <f t="shared" si="43"/>
        <v>40691.427465000001</v>
      </c>
      <c r="D1398">
        <v>148.42746500000001</v>
      </c>
      <c r="E1398">
        <v>349</v>
      </c>
      <c r="F1398">
        <v>15.243</v>
      </c>
      <c r="G1398">
        <v>10.323700000000001</v>
      </c>
      <c r="H1398">
        <v>3.1197599999999999</v>
      </c>
      <c r="I1398">
        <v>3.6739999999999999</v>
      </c>
      <c r="J1398">
        <v>27.790800000000001</v>
      </c>
      <c r="K1398">
        <v>21.278600000000001</v>
      </c>
      <c r="L1398">
        <v>11.79415</v>
      </c>
      <c r="M1398">
        <v>125.68281</v>
      </c>
      <c r="N1398" s="1">
        <v>0</v>
      </c>
    </row>
    <row r="1399" spans="1:14">
      <c r="A1399" t="s">
        <v>0</v>
      </c>
      <c r="B1399" s="2">
        <f t="shared" si="42"/>
        <v>40691.437881999998</v>
      </c>
      <c r="C1399">
        <f t="shared" si="43"/>
        <v>40691.437881999998</v>
      </c>
      <c r="D1399">
        <v>148.437882</v>
      </c>
      <c r="E1399">
        <v>349.25</v>
      </c>
      <c r="F1399">
        <v>15.178000000000001</v>
      </c>
      <c r="G1399">
        <v>10.282500000000001</v>
      </c>
      <c r="H1399">
        <v>3.119008</v>
      </c>
      <c r="I1399">
        <v>3.6231</v>
      </c>
      <c r="J1399">
        <v>27.814900000000002</v>
      </c>
      <c r="K1399">
        <v>21.303899999999999</v>
      </c>
      <c r="L1399">
        <v>11.613049999999999</v>
      </c>
      <c r="M1399">
        <v>123.66019</v>
      </c>
      <c r="N1399" s="1">
        <v>0</v>
      </c>
    </row>
    <row r="1400" spans="1:14">
      <c r="A1400" t="s">
        <v>0</v>
      </c>
      <c r="B1400" s="2">
        <f t="shared" si="42"/>
        <v>40691.448299000003</v>
      </c>
      <c r="C1400">
        <f t="shared" si="43"/>
        <v>40691.448299000003</v>
      </c>
      <c r="D1400">
        <v>148.44829899999999</v>
      </c>
      <c r="E1400">
        <v>349.5</v>
      </c>
      <c r="F1400">
        <v>15.103</v>
      </c>
      <c r="G1400">
        <v>10.295299999999999</v>
      </c>
      <c r="H1400">
        <v>3.1201479999999999</v>
      </c>
      <c r="I1400">
        <v>3.6762999999999999</v>
      </c>
      <c r="J1400">
        <v>27.816400000000002</v>
      </c>
      <c r="K1400">
        <v>21.303000000000001</v>
      </c>
      <c r="L1400">
        <v>11.80776</v>
      </c>
      <c r="M1400">
        <v>125.76997</v>
      </c>
      <c r="N1400" s="1">
        <v>0</v>
      </c>
    </row>
    <row r="1401" spans="1:14">
      <c r="A1401" t="s">
        <v>0</v>
      </c>
      <c r="B1401" s="2">
        <f t="shared" si="42"/>
        <v>40691.458715000001</v>
      </c>
      <c r="C1401">
        <f t="shared" si="43"/>
        <v>40691.458715000001</v>
      </c>
      <c r="D1401">
        <v>148.45871500000001</v>
      </c>
      <c r="E1401">
        <v>349.75</v>
      </c>
      <c r="F1401">
        <v>15.021000000000001</v>
      </c>
      <c r="G1401">
        <v>10.332599999999999</v>
      </c>
      <c r="H1401">
        <v>3.1227339999999999</v>
      </c>
      <c r="I1401">
        <v>3.7176999999999998</v>
      </c>
      <c r="J1401">
        <v>27.813400000000001</v>
      </c>
      <c r="K1401">
        <v>21.294699999999999</v>
      </c>
      <c r="L1401">
        <v>11.952590000000001</v>
      </c>
      <c r="M1401">
        <v>127.41459</v>
      </c>
      <c r="N1401" s="1">
        <v>0</v>
      </c>
    </row>
    <row r="1402" spans="1:14">
      <c r="A1402" t="s">
        <v>0</v>
      </c>
      <c r="B1402" s="2">
        <f t="shared" si="42"/>
        <v>40691.469131999998</v>
      </c>
      <c r="C1402">
        <f t="shared" si="43"/>
        <v>40691.469131999998</v>
      </c>
      <c r="D1402">
        <v>148.469132</v>
      </c>
      <c r="E1402">
        <v>350</v>
      </c>
      <c r="F1402">
        <v>14.919</v>
      </c>
      <c r="G1402">
        <v>10.300800000000001</v>
      </c>
      <c r="H1402">
        <v>3.1231580000000001</v>
      </c>
      <c r="I1402">
        <v>3.6899000000000002</v>
      </c>
      <c r="J1402">
        <v>27.841899999999999</v>
      </c>
      <c r="K1402">
        <v>21.321999999999999</v>
      </c>
      <c r="L1402">
        <v>11.85473</v>
      </c>
      <c r="M1402">
        <v>126.30623</v>
      </c>
      <c r="N1402" s="1">
        <v>0</v>
      </c>
    </row>
    <row r="1403" spans="1:14">
      <c r="A1403" t="s">
        <v>0</v>
      </c>
      <c r="B1403" s="2">
        <f t="shared" si="42"/>
        <v>40691.479549000003</v>
      </c>
      <c r="C1403">
        <f t="shared" si="43"/>
        <v>40691.479549000003</v>
      </c>
      <c r="D1403">
        <v>148.47954899999999</v>
      </c>
      <c r="E1403">
        <v>350.25</v>
      </c>
      <c r="F1403">
        <v>14.807</v>
      </c>
      <c r="G1403">
        <v>10.2906</v>
      </c>
      <c r="H1403">
        <v>3.1226289999999999</v>
      </c>
      <c r="I1403">
        <v>3.6827999999999999</v>
      </c>
      <c r="J1403">
        <v>27.8446</v>
      </c>
      <c r="K1403">
        <v>21.325700000000001</v>
      </c>
      <c r="L1403">
        <v>11.830830000000001</v>
      </c>
      <c r="M1403">
        <v>126.02537</v>
      </c>
      <c r="N1403" s="1">
        <v>0</v>
      </c>
    </row>
    <row r="1404" spans="1:14">
      <c r="A1404" t="s">
        <v>0</v>
      </c>
      <c r="B1404" s="2">
        <f t="shared" si="42"/>
        <v>40691.489965000001</v>
      </c>
      <c r="C1404">
        <f t="shared" si="43"/>
        <v>40691.489965000001</v>
      </c>
      <c r="D1404">
        <v>148.48996500000001</v>
      </c>
      <c r="E1404">
        <v>350.5</v>
      </c>
      <c r="F1404">
        <v>14.680999999999999</v>
      </c>
      <c r="G1404">
        <v>10.363</v>
      </c>
      <c r="H1404">
        <v>3.1212049999999998</v>
      </c>
      <c r="I1404">
        <v>3.7147000000000001</v>
      </c>
      <c r="J1404">
        <v>27.775300000000001</v>
      </c>
      <c r="K1404">
        <v>21.260200000000001</v>
      </c>
      <c r="L1404">
        <v>11.936109999999999</v>
      </c>
      <c r="M1404">
        <v>127.29257</v>
      </c>
      <c r="N1404" s="1">
        <v>0</v>
      </c>
    </row>
    <row r="1405" spans="1:14">
      <c r="A1405" t="s">
        <v>0</v>
      </c>
      <c r="B1405" s="2">
        <f t="shared" si="42"/>
        <v>40691.500381999998</v>
      </c>
      <c r="C1405">
        <f t="shared" si="43"/>
        <v>40691.500381999998</v>
      </c>
      <c r="D1405">
        <v>148.500382</v>
      </c>
      <c r="E1405">
        <v>350.75</v>
      </c>
      <c r="F1405">
        <v>14.545</v>
      </c>
      <c r="G1405">
        <v>10.2704</v>
      </c>
      <c r="H1405">
        <v>3.1236109999999999</v>
      </c>
      <c r="I1405">
        <v>3.6844999999999999</v>
      </c>
      <c r="J1405">
        <v>27.869800000000001</v>
      </c>
      <c r="K1405">
        <v>21.348500000000001</v>
      </c>
      <c r="L1405">
        <v>11.839919999999999</v>
      </c>
      <c r="M1405">
        <v>126.08677</v>
      </c>
      <c r="N1405" s="1">
        <v>0</v>
      </c>
    </row>
    <row r="1406" spans="1:14">
      <c r="A1406" t="s">
        <v>0</v>
      </c>
      <c r="B1406" s="2">
        <f t="shared" si="42"/>
        <v>40691.510799000003</v>
      </c>
      <c r="C1406">
        <f t="shared" si="43"/>
        <v>40691.510799000003</v>
      </c>
      <c r="D1406">
        <v>148.51079899999999</v>
      </c>
      <c r="E1406">
        <v>351</v>
      </c>
      <c r="F1406">
        <v>14.406000000000001</v>
      </c>
      <c r="G1406">
        <v>10.2857</v>
      </c>
      <c r="H1406">
        <v>3.1246700000000001</v>
      </c>
      <c r="I1406">
        <v>3.6838000000000002</v>
      </c>
      <c r="J1406">
        <v>27.868600000000001</v>
      </c>
      <c r="K1406">
        <v>21.345099999999999</v>
      </c>
      <c r="L1406">
        <v>11.833349999999999</v>
      </c>
      <c r="M1406">
        <v>126.05807</v>
      </c>
      <c r="N1406" s="1">
        <v>0</v>
      </c>
    </row>
    <row r="1407" spans="1:14">
      <c r="A1407" t="s">
        <v>0</v>
      </c>
      <c r="B1407" s="2">
        <f t="shared" si="42"/>
        <v>40691.521215000001</v>
      </c>
      <c r="C1407">
        <f t="shared" si="43"/>
        <v>40691.521215000001</v>
      </c>
      <c r="D1407">
        <v>148.52121500000001</v>
      </c>
      <c r="E1407">
        <v>351.25</v>
      </c>
      <c r="F1407">
        <v>14.252000000000001</v>
      </c>
      <c r="G1407">
        <v>10.285299999999999</v>
      </c>
      <c r="H1407">
        <v>3.1244519999999998</v>
      </c>
      <c r="I1407">
        <v>3.6838000000000002</v>
      </c>
      <c r="J1407">
        <v>27.866800000000001</v>
      </c>
      <c r="K1407">
        <v>21.343800000000002</v>
      </c>
      <c r="L1407">
        <v>11.833069999999999</v>
      </c>
      <c r="M1407">
        <v>126.05255</v>
      </c>
      <c r="N1407" s="1">
        <v>0</v>
      </c>
    </row>
    <row r="1408" spans="1:14">
      <c r="A1408" t="s">
        <v>0</v>
      </c>
      <c r="B1408" s="2">
        <f t="shared" si="42"/>
        <v>40691.531631999998</v>
      </c>
      <c r="C1408">
        <f t="shared" si="43"/>
        <v>40691.531631999998</v>
      </c>
      <c r="D1408">
        <v>148.531632</v>
      </c>
      <c r="E1408">
        <v>351.5</v>
      </c>
      <c r="F1408">
        <v>14.098000000000001</v>
      </c>
      <c r="G1408">
        <v>10.3108</v>
      </c>
      <c r="H1408">
        <v>3.1263339999999999</v>
      </c>
      <c r="I1408">
        <v>3.7080000000000002</v>
      </c>
      <c r="J1408">
        <v>27.8658</v>
      </c>
      <c r="K1408">
        <v>21.338999999999999</v>
      </c>
      <c r="L1408">
        <v>11.916729999999999</v>
      </c>
      <c r="M1408">
        <v>127.01406</v>
      </c>
      <c r="N1408" s="1">
        <v>0</v>
      </c>
    </row>
    <row r="1409" spans="1:14">
      <c r="A1409" t="s">
        <v>0</v>
      </c>
      <c r="B1409" s="2">
        <f t="shared" si="42"/>
        <v>40691.542049000003</v>
      </c>
      <c r="C1409">
        <f t="shared" si="43"/>
        <v>40691.542049000003</v>
      </c>
      <c r="D1409">
        <v>148.54204899999999</v>
      </c>
      <c r="E1409">
        <v>351.75</v>
      </c>
      <c r="F1409">
        <v>13.935</v>
      </c>
      <c r="G1409">
        <v>10.315799999999999</v>
      </c>
      <c r="H1409">
        <v>3.1268579999999999</v>
      </c>
      <c r="I1409">
        <v>3.7170000000000001</v>
      </c>
      <c r="J1409">
        <v>27.8673</v>
      </c>
      <c r="K1409">
        <v>21.339300000000001</v>
      </c>
      <c r="L1409">
        <v>11.94861</v>
      </c>
      <c r="M1409">
        <v>127.36891</v>
      </c>
      <c r="N1409" s="1">
        <v>0</v>
      </c>
    </row>
    <row r="1410" spans="1:14">
      <c r="A1410" t="s">
        <v>0</v>
      </c>
      <c r="B1410" s="2">
        <f t="shared" si="42"/>
        <v>40691.552465000001</v>
      </c>
      <c r="C1410">
        <f t="shared" si="43"/>
        <v>40691.552465000001</v>
      </c>
      <c r="D1410">
        <v>148.55246500000001</v>
      </c>
      <c r="E1410">
        <v>352</v>
      </c>
      <c r="F1410">
        <v>13.778</v>
      </c>
      <c r="G1410">
        <v>10.3284</v>
      </c>
      <c r="H1410">
        <v>3.1273870000000001</v>
      </c>
      <c r="I1410">
        <v>3.7328999999999999</v>
      </c>
      <c r="J1410">
        <v>27.8629</v>
      </c>
      <c r="K1410">
        <v>21.3339</v>
      </c>
      <c r="L1410">
        <v>12.004519999999999</v>
      </c>
      <c r="M1410">
        <v>127.99668</v>
      </c>
      <c r="N1410" s="1">
        <v>0</v>
      </c>
    </row>
    <row r="1411" spans="1:14">
      <c r="A1411" t="s">
        <v>0</v>
      </c>
      <c r="B1411" s="2">
        <f t="shared" ref="B1411:B1474" si="44">C1411</f>
        <v>40691.562881999998</v>
      </c>
      <c r="C1411">
        <f t="shared" ref="C1411:C1474" si="45">40543+D1411</f>
        <v>40691.562881999998</v>
      </c>
      <c r="D1411">
        <v>148.562882</v>
      </c>
      <c r="E1411">
        <v>352.25</v>
      </c>
      <c r="F1411">
        <v>13.625999999999999</v>
      </c>
      <c r="G1411">
        <v>9.6972000000000005</v>
      </c>
      <c r="H1411">
        <v>3.1034160000000002</v>
      </c>
      <c r="I1411">
        <v>3.2576999999999998</v>
      </c>
      <c r="J1411">
        <v>28.113</v>
      </c>
      <c r="K1411">
        <v>21.627199999999998</v>
      </c>
      <c r="L1411">
        <v>10.36035</v>
      </c>
      <c r="M1411">
        <v>109.1138</v>
      </c>
      <c r="N1411" s="1">
        <v>0</v>
      </c>
    </row>
    <row r="1412" spans="1:14">
      <c r="A1412" t="s">
        <v>0</v>
      </c>
      <c r="B1412" s="2">
        <f t="shared" si="44"/>
        <v>40691.573299000003</v>
      </c>
      <c r="C1412">
        <f t="shared" si="45"/>
        <v>40691.573299000003</v>
      </c>
      <c r="D1412">
        <v>148.57329899999999</v>
      </c>
      <c r="E1412">
        <v>352.5</v>
      </c>
      <c r="F1412">
        <v>13.465</v>
      </c>
      <c r="G1412">
        <v>10.034599999999999</v>
      </c>
      <c r="H1412">
        <v>3.115272</v>
      </c>
      <c r="I1412">
        <v>3.4981</v>
      </c>
      <c r="J1412">
        <v>27.969200000000001</v>
      </c>
      <c r="K1412">
        <v>21.463000000000001</v>
      </c>
      <c r="L1412">
        <v>11.193659999999999</v>
      </c>
      <c r="M1412">
        <v>118.66325000000001</v>
      </c>
      <c r="N1412" s="1">
        <v>0</v>
      </c>
    </row>
    <row r="1413" spans="1:14">
      <c r="A1413" t="s">
        <v>0</v>
      </c>
      <c r="B1413" s="2">
        <f t="shared" si="44"/>
        <v>40691.583715000001</v>
      </c>
      <c r="C1413">
        <f t="shared" si="45"/>
        <v>40691.583715000001</v>
      </c>
      <c r="D1413">
        <v>148.58371500000001</v>
      </c>
      <c r="E1413">
        <v>352.75</v>
      </c>
      <c r="F1413">
        <v>13.321</v>
      </c>
      <c r="G1413">
        <v>10.191599999999999</v>
      </c>
      <c r="H1413">
        <v>3.1203539999999998</v>
      </c>
      <c r="I1413">
        <v>3.6032999999999999</v>
      </c>
      <c r="J1413">
        <v>27.898599999999998</v>
      </c>
      <c r="K1413">
        <v>21.383400000000002</v>
      </c>
      <c r="L1413">
        <v>11.553140000000001</v>
      </c>
      <c r="M1413">
        <v>122.84256999999999</v>
      </c>
      <c r="N1413" s="1">
        <v>0</v>
      </c>
    </row>
    <row r="1414" spans="1:14">
      <c r="A1414" t="s">
        <v>0</v>
      </c>
      <c r="B1414" s="2">
        <f t="shared" si="44"/>
        <v>40691.594131999998</v>
      </c>
      <c r="C1414">
        <f t="shared" si="45"/>
        <v>40691.594131999998</v>
      </c>
      <c r="D1414">
        <v>148.594132</v>
      </c>
      <c r="E1414">
        <v>353</v>
      </c>
      <c r="F1414">
        <v>13.196999999999999</v>
      </c>
      <c r="G1414">
        <v>10.0107</v>
      </c>
      <c r="H1414">
        <v>3.1139039999999998</v>
      </c>
      <c r="I1414">
        <v>3.4632999999999998</v>
      </c>
      <c r="J1414">
        <v>27.9742</v>
      </c>
      <c r="K1414">
        <v>21.470600000000001</v>
      </c>
      <c r="L1414">
        <v>11.06818</v>
      </c>
      <c r="M1414">
        <v>117.27491999999999</v>
      </c>
      <c r="N1414" s="1">
        <v>0</v>
      </c>
    </row>
    <row r="1415" spans="1:14">
      <c r="A1415" t="s">
        <v>0</v>
      </c>
      <c r="B1415" s="2">
        <f t="shared" si="44"/>
        <v>40691.604549000003</v>
      </c>
      <c r="C1415">
        <f t="shared" si="45"/>
        <v>40691.604549000003</v>
      </c>
      <c r="D1415">
        <v>148.60454899999999</v>
      </c>
      <c r="E1415">
        <v>353.25</v>
      </c>
      <c r="F1415">
        <v>13.076000000000001</v>
      </c>
      <c r="G1415">
        <v>10.1408</v>
      </c>
      <c r="H1415">
        <v>3.111418</v>
      </c>
      <c r="I1415">
        <v>3.5459000000000001</v>
      </c>
      <c r="J1415">
        <v>27.849399999999999</v>
      </c>
      <c r="K1415">
        <v>21.353100000000001</v>
      </c>
      <c r="L1415">
        <v>11.35445</v>
      </c>
      <c r="M1415">
        <v>120.55712</v>
      </c>
      <c r="N1415" s="1">
        <v>0</v>
      </c>
    </row>
    <row r="1416" spans="1:14">
      <c r="A1416" t="s">
        <v>0</v>
      </c>
      <c r="B1416" s="2">
        <f t="shared" si="44"/>
        <v>40691.614965000001</v>
      </c>
      <c r="C1416">
        <f t="shared" si="45"/>
        <v>40691.614965000001</v>
      </c>
      <c r="D1416">
        <v>148.61496500000001</v>
      </c>
      <c r="E1416">
        <v>353.5</v>
      </c>
      <c r="F1416">
        <v>12.971</v>
      </c>
      <c r="G1416">
        <v>9.8635999999999999</v>
      </c>
      <c r="H1416">
        <v>3.107199</v>
      </c>
      <c r="I1416">
        <v>3.3553999999999999</v>
      </c>
      <c r="J1416">
        <v>28.0215</v>
      </c>
      <c r="K1416">
        <v>21.5303</v>
      </c>
      <c r="L1416">
        <v>10.694800000000001</v>
      </c>
      <c r="M1416">
        <v>112.9855</v>
      </c>
      <c r="N1416" s="1">
        <v>0</v>
      </c>
    </row>
    <row r="1417" spans="1:14">
      <c r="A1417" t="s">
        <v>0</v>
      </c>
      <c r="B1417" s="2">
        <f t="shared" si="44"/>
        <v>40691.625381999998</v>
      </c>
      <c r="C1417">
        <f t="shared" si="45"/>
        <v>40691.625381999998</v>
      </c>
      <c r="D1417">
        <v>148.625382</v>
      </c>
      <c r="E1417">
        <v>353.75</v>
      </c>
      <c r="F1417">
        <v>12.875</v>
      </c>
      <c r="G1417">
        <v>9.8853000000000009</v>
      </c>
      <c r="H1417">
        <v>3.1034079999999999</v>
      </c>
      <c r="I1417">
        <v>3.3584999999999998</v>
      </c>
      <c r="J1417">
        <v>27.966999999999999</v>
      </c>
      <c r="K1417">
        <v>21.484500000000001</v>
      </c>
      <c r="L1417">
        <v>10.705120000000001</v>
      </c>
      <c r="M1417">
        <v>113.10915</v>
      </c>
      <c r="N1417" s="1">
        <v>0</v>
      </c>
    </row>
    <row r="1418" spans="1:14">
      <c r="A1418" t="s">
        <v>0</v>
      </c>
      <c r="B1418" s="2">
        <f t="shared" si="44"/>
        <v>40691.635799000003</v>
      </c>
      <c r="C1418">
        <f t="shared" si="45"/>
        <v>40691.635799000003</v>
      </c>
      <c r="D1418">
        <v>148.63579899999999</v>
      </c>
      <c r="E1418">
        <v>354</v>
      </c>
      <c r="F1418">
        <v>12.8</v>
      </c>
      <c r="G1418">
        <v>9.7883999999999993</v>
      </c>
      <c r="H1418">
        <v>3.096419</v>
      </c>
      <c r="I1418">
        <v>3.29</v>
      </c>
      <c r="J1418">
        <v>27.9724</v>
      </c>
      <c r="K1418">
        <v>21.503599999999999</v>
      </c>
      <c r="L1418">
        <v>10.46945</v>
      </c>
      <c r="M1418">
        <v>110.38627</v>
      </c>
      <c r="N1418" s="1">
        <v>0</v>
      </c>
    </row>
    <row r="1419" spans="1:14">
      <c r="A1419" t="s">
        <v>0</v>
      </c>
      <c r="B1419" s="2">
        <f t="shared" si="44"/>
        <v>40691.646215000001</v>
      </c>
      <c r="C1419">
        <f t="shared" si="45"/>
        <v>40691.646215000001</v>
      </c>
      <c r="D1419">
        <v>148.64621500000001</v>
      </c>
      <c r="E1419">
        <v>354.25</v>
      </c>
      <c r="F1419">
        <v>12.75</v>
      </c>
      <c r="G1419">
        <v>9.7675000000000001</v>
      </c>
      <c r="H1419">
        <v>3.0951420000000001</v>
      </c>
      <c r="I1419">
        <v>3.2761</v>
      </c>
      <c r="J1419">
        <v>27.975899999999999</v>
      </c>
      <c r="K1419">
        <v>21.509599999999999</v>
      </c>
      <c r="L1419">
        <v>10.421659999999999</v>
      </c>
      <c r="M1419">
        <v>109.83391</v>
      </c>
      <c r="N1419" s="1">
        <v>0</v>
      </c>
    </row>
    <row r="1420" spans="1:14">
      <c r="A1420" t="s">
        <v>0</v>
      </c>
      <c r="B1420" s="2">
        <f t="shared" si="44"/>
        <v>40691.656631999998</v>
      </c>
      <c r="C1420">
        <f t="shared" si="45"/>
        <v>40691.656631999998</v>
      </c>
      <c r="D1420">
        <v>148.656632</v>
      </c>
      <c r="E1420">
        <v>354.5</v>
      </c>
      <c r="F1420">
        <v>12.709</v>
      </c>
      <c r="G1420">
        <v>9.8879999999999999</v>
      </c>
      <c r="H1420">
        <v>3.098541</v>
      </c>
      <c r="I1420">
        <v>3.3266</v>
      </c>
      <c r="J1420">
        <v>27.916499999999999</v>
      </c>
      <c r="K1420">
        <v>21.444700000000001</v>
      </c>
      <c r="L1420">
        <v>10.587960000000001</v>
      </c>
      <c r="M1420">
        <v>111.84191</v>
      </c>
      <c r="N1420" s="1">
        <v>0</v>
      </c>
    </row>
    <row r="1421" spans="1:14">
      <c r="A1421" t="s">
        <v>0</v>
      </c>
      <c r="B1421" s="2">
        <f t="shared" si="44"/>
        <v>40691.667049000003</v>
      </c>
      <c r="C1421">
        <f t="shared" si="45"/>
        <v>40691.667049000003</v>
      </c>
      <c r="D1421">
        <v>148.66704899999999</v>
      </c>
      <c r="E1421">
        <v>354.75</v>
      </c>
      <c r="F1421">
        <v>12.702999999999999</v>
      </c>
      <c r="G1421">
        <v>9.7651000000000003</v>
      </c>
      <c r="H1421">
        <v>3.0941109999999998</v>
      </c>
      <c r="I1421">
        <v>3.2784</v>
      </c>
      <c r="J1421">
        <v>27.967500000000001</v>
      </c>
      <c r="K1421">
        <v>21.503399999999999</v>
      </c>
      <c r="L1421">
        <v>10.431319999999999</v>
      </c>
      <c r="M1421">
        <v>109.92394</v>
      </c>
      <c r="N1421" s="1">
        <v>0</v>
      </c>
    </row>
    <row r="1422" spans="1:14">
      <c r="A1422" t="s">
        <v>0</v>
      </c>
      <c r="B1422" s="2">
        <f t="shared" si="44"/>
        <v>40691.677465000001</v>
      </c>
      <c r="C1422">
        <f t="shared" si="45"/>
        <v>40691.677465000001</v>
      </c>
      <c r="D1422">
        <v>148.67746500000001</v>
      </c>
      <c r="E1422">
        <v>355</v>
      </c>
      <c r="F1422">
        <v>12.706</v>
      </c>
      <c r="G1422">
        <v>9.7896999999999998</v>
      </c>
      <c r="H1422">
        <v>3.0943679999999998</v>
      </c>
      <c r="I1422">
        <v>3.2818000000000001</v>
      </c>
      <c r="J1422">
        <v>27.950900000000001</v>
      </c>
      <c r="K1422">
        <v>21.486699999999999</v>
      </c>
      <c r="L1422">
        <v>10.43976</v>
      </c>
      <c r="M1422">
        <v>110.06121</v>
      </c>
      <c r="N1422" s="1">
        <v>0</v>
      </c>
    </row>
    <row r="1423" spans="1:14">
      <c r="A1423" t="s">
        <v>0</v>
      </c>
      <c r="B1423" s="2">
        <f t="shared" si="44"/>
        <v>40691.687881999998</v>
      </c>
      <c r="C1423">
        <f t="shared" si="45"/>
        <v>40691.687881999998</v>
      </c>
      <c r="D1423">
        <v>148.687882</v>
      </c>
      <c r="E1423">
        <v>355.25</v>
      </c>
      <c r="F1423">
        <v>12.72</v>
      </c>
      <c r="G1423">
        <v>9.7108000000000008</v>
      </c>
      <c r="H1423">
        <v>3.0944099999999999</v>
      </c>
      <c r="I1423">
        <v>3.2286000000000001</v>
      </c>
      <c r="J1423">
        <v>28.012699999999999</v>
      </c>
      <c r="K1423">
        <v>21.546900000000001</v>
      </c>
      <c r="L1423">
        <v>10.252969999999999</v>
      </c>
      <c r="M1423">
        <v>107.94582</v>
      </c>
      <c r="N1423" s="1">
        <v>0</v>
      </c>
    </row>
    <row r="1424" spans="1:14">
      <c r="A1424" t="s">
        <v>0</v>
      </c>
      <c r="B1424" s="2">
        <f t="shared" si="44"/>
        <v>40691.698299000003</v>
      </c>
      <c r="C1424">
        <f t="shared" si="45"/>
        <v>40691.698299000003</v>
      </c>
      <c r="D1424">
        <v>148.69829899999999</v>
      </c>
      <c r="E1424">
        <v>355.5</v>
      </c>
      <c r="F1424">
        <v>12.759</v>
      </c>
      <c r="G1424">
        <v>9.6811000000000007</v>
      </c>
      <c r="H1424">
        <v>3.094211</v>
      </c>
      <c r="I1424">
        <v>3.2258</v>
      </c>
      <c r="J1424">
        <v>28.0337</v>
      </c>
      <c r="K1424">
        <v>21.567900000000002</v>
      </c>
      <c r="L1424">
        <v>10.247909999999999</v>
      </c>
      <c r="M1424">
        <v>107.83619</v>
      </c>
      <c r="N1424" s="1">
        <v>0</v>
      </c>
    </row>
    <row r="1425" spans="1:14">
      <c r="A1425" t="s">
        <v>0</v>
      </c>
      <c r="B1425" s="2">
        <f t="shared" si="44"/>
        <v>40691.708715000001</v>
      </c>
      <c r="C1425">
        <f t="shared" si="45"/>
        <v>40691.708715000001</v>
      </c>
      <c r="D1425">
        <v>148.70871500000001</v>
      </c>
      <c r="E1425">
        <v>355.75</v>
      </c>
      <c r="F1425">
        <v>12.803000000000001</v>
      </c>
      <c r="G1425">
        <v>9.6456999999999997</v>
      </c>
      <c r="H1425">
        <v>3.0946099999999999</v>
      </c>
      <c r="I1425">
        <v>3.1890999999999998</v>
      </c>
      <c r="J1425">
        <v>28.065300000000001</v>
      </c>
      <c r="K1425">
        <v>21.597799999999999</v>
      </c>
      <c r="L1425">
        <v>10.11539</v>
      </c>
      <c r="M1425">
        <v>106.3798</v>
      </c>
      <c r="N1425" s="1">
        <v>0</v>
      </c>
    </row>
    <row r="1426" spans="1:14">
      <c r="A1426" t="s">
        <v>0</v>
      </c>
      <c r="B1426" s="2">
        <f t="shared" si="44"/>
        <v>40691.719131999998</v>
      </c>
      <c r="C1426">
        <f t="shared" si="45"/>
        <v>40691.719131999998</v>
      </c>
      <c r="D1426">
        <v>148.719132</v>
      </c>
      <c r="E1426">
        <v>356</v>
      </c>
      <c r="F1426">
        <v>12.871</v>
      </c>
      <c r="G1426">
        <v>9.7208000000000006</v>
      </c>
      <c r="H1426">
        <v>3.0947089999999999</v>
      </c>
      <c r="I1426">
        <v>3.2273999999999998</v>
      </c>
      <c r="J1426">
        <v>28.0078</v>
      </c>
      <c r="K1426">
        <v>21.541599999999999</v>
      </c>
      <c r="L1426">
        <v>10.246930000000001</v>
      </c>
      <c r="M1426">
        <v>107.90291999999999</v>
      </c>
      <c r="N1426" s="1">
        <v>0</v>
      </c>
    </row>
    <row r="1427" spans="1:14">
      <c r="A1427" t="s">
        <v>0</v>
      </c>
      <c r="B1427" s="2">
        <f t="shared" si="44"/>
        <v>40691.729549000003</v>
      </c>
      <c r="C1427">
        <f t="shared" si="45"/>
        <v>40691.729549000003</v>
      </c>
      <c r="D1427">
        <v>148.72954899999999</v>
      </c>
      <c r="E1427">
        <v>356.25</v>
      </c>
      <c r="F1427">
        <v>12.941000000000001</v>
      </c>
      <c r="G1427">
        <v>9.6844999999999999</v>
      </c>
      <c r="H1427">
        <v>3.0940880000000002</v>
      </c>
      <c r="I1427">
        <v>3.2143999999999999</v>
      </c>
      <c r="J1427">
        <v>28.029800000000002</v>
      </c>
      <c r="K1427">
        <v>21.5642</v>
      </c>
      <c r="L1427">
        <v>10.204510000000001</v>
      </c>
      <c r="M1427">
        <v>107.38491</v>
      </c>
      <c r="N1427" s="1">
        <v>0</v>
      </c>
    </row>
    <row r="1428" spans="1:14">
      <c r="A1428" t="s">
        <v>0</v>
      </c>
      <c r="B1428" s="2">
        <f t="shared" si="44"/>
        <v>40691.739965000001</v>
      </c>
      <c r="C1428">
        <f t="shared" si="45"/>
        <v>40691.739965000001</v>
      </c>
      <c r="D1428">
        <v>148.73996500000001</v>
      </c>
      <c r="E1428">
        <v>356.5</v>
      </c>
      <c r="F1428">
        <v>13.029</v>
      </c>
      <c r="G1428">
        <v>9.6267999999999994</v>
      </c>
      <c r="H1428">
        <v>3.0917509999999999</v>
      </c>
      <c r="I1428">
        <v>3.1850000000000001</v>
      </c>
      <c r="J1428">
        <v>28.051300000000001</v>
      </c>
      <c r="K1428">
        <v>21.5898</v>
      </c>
      <c r="L1428">
        <v>10.105219999999999</v>
      </c>
      <c r="M1428">
        <v>106.21867</v>
      </c>
      <c r="N1428" s="1">
        <v>0</v>
      </c>
    </row>
    <row r="1429" spans="1:14">
      <c r="A1429" t="s">
        <v>0</v>
      </c>
      <c r="B1429" s="2">
        <f t="shared" si="44"/>
        <v>40691.750381999998</v>
      </c>
      <c r="C1429">
        <f t="shared" si="45"/>
        <v>40691.750381999998</v>
      </c>
      <c r="D1429">
        <v>148.750382</v>
      </c>
      <c r="E1429">
        <v>356.75</v>
      </c>
      <c r="F1429">
        <v>13.124000000000001</v>
      </c>
      <c r="G1429">
        <v>9.6369000000000007</v>
      </c>
      <c r="H1429">
        <v>3.0937600000000001</v>
      </c>
      <c r="I1429">
        <v>3.1766000000000001</v>
      </c>
      <c r="J1429">
        <v>28.063500000000001</v>
      </c>
      <c r="K1429">
        <v>21.597799999999999</v>
      </c>
      <c r="L1429">
        <v>10.07067</v>
      </c>
      <c r="M1429">
        <v>105.8875</v>
      </c>
      <c r="N1429" s="1">
        <v>0</v>
      </c>
    </row>
    <row r="1430" spans="1:14">
      <c r="A1430" t="s">
        <v>0</v>
      </c>
      <c r="B1430" s="2">
        <f t="shared" si="44"/>
        <v>40691.760799000003</v>
      </c>
      <c r="C1430">
        <f t="shared" si="45"/>
        <v>40691.760799000003</v>
      </c>
      <c r="D1430">
        <v>148.76079899999999</v>
      </c>
      <c r="E1430">
        <v>357</v>
      </c>
      <c r="F1430">
        <v>13.225</v>
      </c>
      <c r="G1430">
        <v>9.3201000000000001</v>
      </c>
      <c r="H1430">
        <v>3.0948359999999999</v>
      </c>
      <c r="I1430">
        <v>3.0017999999999998</v>
      </c>
      <c r="J1430">
        <v>28.3232</v>
      </c>
      <c r="K1430">
        <v>21.848199999999999</v>
      </c>
      <c r="L1430">
        <v>9.4607399999999995</v>
      </c>
      <c r="M1430">
        <v>98.940939999999998</v>
      </c>
      <c r="N1430" s="1">
        <v>0</v>
      </c>
    </row>
    <row r="1431" spans="1:14">
      <c r="A1431" t="s">
        <v>0</v>
      </c>
      <c r="B1431" s="2">
        <f t="shared" si="44"/>
        <v>40691.771215000001</v>
      </c>
      <c r="C1431">
        <f t="shared" si="45"/>
        <v>40691.771215000001</v>
      </c>
      <c r="D1431">
        <v>148.77121500000001</v>
      </c>
      <c r="E1431">
        <v>357.25</v>
      </c>
      <c r="F1431">
        <v>13.332000000000001</v>
      </c>
      <c r="G1431">
        <v>9.3899000000000008</v>
      </c>
      <c r="H1431">
        <v>3.094865</v>
      </c>
      <c r="I1431">
        <v>3.0314000000000001</v>
      </c>
      <c r="J1431">
        <v>28.2683</v>
      </c>
      <c r="K1431">
        <v>21.794899999999998</v>
      </c>
      <c r="L1431">
        <v>9.5618800000000004</v>
      </c>
      <c r="M1431">
        <v>100.11893999999999</v>
      </c>
      <c r="N1431" s="1">
        <v>0</v>
      </c>
    </row>
    <row r="1432" spans="1:14">
      <c r="A1432" t="s">
        <v>0</v>
      </c>
      <c r="B1432" s="2">
        <f t="shared" si="44"/>
        <v>40691.781631999998</v>
      </c>
      <c r="C1432">
        <f t="shared" si="45"/>
        <v>40691.781631999998</v>
      </c>
      <c r="D1432">
        <v>148.781632</v>
      </c>
      <c r="E1432">
        <v>357.5</v>
      </c>
      <c r="F1432">
        <v>13.443</v>
      </c>
      <c r="G1432">
        <v>9.8711000000000002</v>
      </c>
      <c r="H1432">
        <v>3.0978319999999999</v>
      </c>
      <c r="I1432">
        <v>3.3256000000000001</v>
      </c>
      <c r="J1432">
        <v>27.9222</v>
      </c>
      <c r="K1432">
        <v>21.451799999999999</v>
      </c>
      <c r="L1432">
        <v>10.58872</v>
      </c>
      <c r="M1432">
        <v>111.81225999999999</v>
      </c>
      <c r="N1432" s="1">
        <v>0</v>
      </c>
    </row>
    <row r="1433" spans="1:14">
      <c r="A1433" t="s">
        <v>0</v>
      </c>
      <c r="B1433" s="2">
        <f t="shared" si="44"/>
        <v>40691.792049000003</v>
      </c>
      <c r="C1433">
        <f t="shared" si="45"/>
        <v>40691.792049000003</v>
      </c>
      <c r="D1433">
        <v>148.79204899999999</v>
      </c>
      <c r="E1433">
        <v>357.75</v>
      </c>
      <c r="F1433">
        <v>13.574</v>
      </c>
      <c r="G1433">
        <v>9.609</v>
      </c>
      <c r="H1433">
        <v>3.0967259999999999</v>
      </c>
      <c r="I1433">
        <v>3.1556000000000002</v>
      </c>
      <c r="J1433">
        <v>28.114899999999999</v>
      </c>
      <c r="K1433">
        <v>21.642099999999999</v>
      </c>
      <c r="L1433">
        <v>9.9946000000000002</v>
      </c>
      <c r="M1433">
        <v>105.05717</v>
      </c>
      <c r="N1433" s="1">
        <v>0</v>
      </c>
    </row>
    <row r="1434" spans="1:14">
      <c r="A1434" t="s">
        <v>0</v>
      </c>
      <c r="B1434" s="2">
        <f t="shared" si="44"/>
        <v>40691.802465000001</v>
      </c>
      <c r="C1434">
        <f t="shared" si="45"/>
        <v>40691.802465000001</v>
      </c>
      <c r="D1434">
        <v>148.80246500000001</v>
      </c>
      <c r="E1434">
        <v>358</v>
      </c>
      <c r="F1434">
        <v>13.701000000000001</v>
      </c>
      <c r="G1434">
        <v>10.1655</v>
      </c>
      <c r="H1434">
        <v>3.1004969999999998</v>
      </c>
      <c r="I1434">
        <v>3.5291000000000001</v>
      </c>
      <c r="J1434">
        <v>27.722300000000001</v>
      </c>
      <c r="K1434">
        <v>21.2502</v>
      </c>
      <c r="L1434">
        <v>11.29579</v>
      </c>
      <c r="M1434">
        <v>119.90194</v>
      </c>
      <c r="N1434" s="1">
        <v>0</v>
      </c>
    </row>
    <row r="1435" spans="1:14">
      <c r="A1435" t="s">
        <v>0</v>
      </c>
      <c r="B1435" s="2">
        <f t="shared" si="44"/>
        <v>40691.812881999998</v>
      </c>
      <c r="C1435">
        <f t="shared" si="45"/>
        <v>40691.812881999998</v>
      </c>
      <c r="D1435">
        <v>148.812882</v>
      </c>
      <c r="E1435">
        <v>358.25</v>
      </c>
      <c r="F1435">
        <v>13.834</v>
      </c>
      <c r="G1435">
        <v>10.148899999999999</v>
      </c>
      <c r="H1435">
        <v>3.100714</v>
      </c>
      <c r="I1435">
        <v>3.5209000000000001</v>
      </c>
      <c r="J1435">
        <v>27.737100000000002</v>
      </c>
      <c r="K1435">
        <v>21.264399999999998</v>
      </c>
      <c r="L1435">
        <v>11.26816</v>
      </c>
      <c r="M1435">
        <v>119.57625</v>
      </c>
      <c r="N1435" s="1">
        <v>0</v>
      </c>
    </row>
    <row r="1436" spans="1:14">
      <c r="A1436" t="s">
        <v>0</v>
      </c>
      <c r="B1436" s="2">
        <f t="shared" si="44"/>
        <v>40691.823299000003</v>
      </c>
      <c r="C1436">
        <f t="shared" si="45"/>
        <v>40691.823299000003</v>
      </c>
      <c r="D1436">
        <v>148.82329899999999</v>
      </c>
      <c r="E1436">
        <v>358.5</v>
      </c>
      <c r="F1436">
        <v>13.968</v>
      </c>
      <c r="G1436">
        <v>10.010199999999999</v>
      </c>
      <c r="H1436">
        <v>3.1030380000000002</v>
      </c>
      <c r="I1436">
        <v>3.4125000000000001</v>
      </c>
      <c r="J1436">
        <v>27.866499999999998</v>
      </c>
      <c r="K1436">
        <v>21.386800000000001</v>
      </c>
      <c r="L1436">
        <v>10.88693</v>
      </c>
      <c r="M1436">
        <v>115.2735</v>
      </c>
      <c r="N1436" s="1">
        <v>0</v>
      </c>
    </row>
    <row r="1437" spans="1:14">
      <c r="A1437" t="s">
        <v>0</v>
      </c>
      <c r="B1437" s="2">
        <f t="shared" si="44"/>
        <v>40691.833715000001</v>
      </c>
      <c r="C1437">
        <f t="shared" si="45"/>
        <v>40691.833715000001</v>
      </c>
      <c r="D1437">
        <v>148.83371500000001</v>
      </c>
      <c r="E1437">
        <v>358.75</v>
      </c>
      <c r="F1437">
        <v>14.098000000000001</v>
      </c>
      <c r="G1437">
        <v>10.127000000000001</v>
      </c>
      <c r="H1437">
        <v>3.1045859999999998</v>
      </c>
      <c r="I1437">
        <v>3.5076999999999998</v>
      </c>
      <c r="J1437">
        <v>27.792000000000002</v>
      </c>
      <c r="K1437">
        <v>21.310600000000001</v>
      </c>
      <c r="L1437">
        <v>11.220840000000001</v>
      </c>
      <c r="M1437">
        <v>119.05856</v>
      </c>
      <c r="N1437" s="1">
        <v>0</v>
      </c>
    </row>
    <row r="1438" spans="1:14">
      <c r="A1438" t="s">
        <v>0</v>
      </c>
      <c r="B1438" s="2">
        <f t="shared" si="44"/>
        <v>40691.844131999998</v>
      </c>
      <c r="C1438">
        <f t="shared" si="45"/>
        <v>40691.844131999998</v>
      </c>
      <c r="D1438">
        <v>148.844132</v>
      </c>
      <c r="E1438">
        <v>359</v>
      </c>
      <c r="F1438">
        <v>14.224</v>
      </c>
      <c r="G1438">
        <v>10.2324</v>
      </c>
      <c r="H1438">
        <v>3.1037689999999998</v>
      </c>
      <c r="I1438">
        <v>3.5802999999999998</v>
      </c>
      <c r="J1438">
        <v>27.703299999999999</v>
      </c>
      <c r="K1438">
        <v>21.225000000000001</v>
      </c>
      <c r="L1438">
        <v>11.472709999999999</v>
      </c>
      <c r="M1438">
        <v>121.94441999999999</v>
      </c>
      <c r="N1438" s="1">
        <v>0</v>
      </c>
    </row>
    <row r="1439" spans="1:14">
      <c r="A1439" t="s">
        <v>0</v>
      </c>
      <c r="B1439" s="2">
        <f t="shared" si="44"/>
        <v>40691.854549000003</v>
      </c>
      <c r="C1439">
        <f t="shared" si="45"/>
        <v>40691.854549000003</v>
      </c>
      <c r="D1439">
        <v>148.85454899999999</v>
      </c>
      <c r="E1439">
        <v>359.25</v>
      </c>
      <c r="F1439">
        <v>14.362</v>
      </c>
      <c r="G1439">
        <v>10.2913</v>
      </c>
      <c r="H1439">
        <v>3.1000030000000001</v>
      </c>
      <c r="I1439">
        <v>3.6431</v>
      </c>
      <c r="J1439">
        <v>27.621300000000002</v>
      </c>
      <c r="K1439">
        <v>21.151900000000001</v>
      </c>
      <c r="L1439">
        <v>11.69858</v>
      </c>
      <c r="M1439">
        <v>124.441</v>
      </c>
      <c r="N1439" s="1">
        <v>0</v>
      </c>
    </row>
    <row r="1440" spans="1:14">
      <c r="A1440" t="s">
        <v>0</v>
      </c>
      <c r="B1440" s="2">
        <f t="shared" si="44"/>
        <v>40691.864965000001</v>
      </c>
      <c r="C1440">
        <f t="shared" si="45"/>
        <v>40691.864965000001</v>
      </c>
      <c r="D1440">
        <v>148.86496500000001</v>
      </c>
      <c r="E1440">
        <v>359.5</v>
      </c>
      <c r="F1440">
        <v>14.483000000000001</v>
      </c>
      <c r="G1440">
        <v>10.201000000000001</v>
      </c>
      <c r="H1440">
        <v>3.1036869999999999</v>
      </c>
      <c r="I1440">
        <v>3.5512999999999999</v>
      </c>
      <c r="J1440">
        <v>27.726400000000002</v>
      </c>
      <c r="K1440">
        <v>21.247900000000001</v>
      </c>
      <c r="L1440">
        <v>11.370889999999999</v>
      </c>
      <c r="M1440">
        <v>120.79651</v>
      </c>
      <c r="N1440" s="1">
        <v>0</v>
      </c>
    </row>
    <row r="1441" spans="1:14">
      <c r="A1441" t="s">
        <v>0</v>
      </c>
      <c r="B1441" s="2">
        <f t="shared" si="44"/>
        <v>40691.875381999998</v>
      </c>
      <c r="C1441">
        <f t="shared" si="45"/>
        <v>40691.875381999998</v>
      </c>
      <c r="D1441">
        <v>148.875382</v>
      </c>
      <c r="E1441">
        <v>359.75</v>
      </c>
      <c r="F1441">
        <v>14.599</v>
      </c>
      <c r="G1441">
        <v>10.2066</v>
      </c>
      <c r="H1441">
        <v>3.1076419999999998</v>
      </c>
      <c r="I1441">
        <v>3.5672999999999999</v>
      </c>
      <c r="J1441">
        <v>27.761099999999999</v>
      </c>
      <c r="K1441">
        <v>21.274000000000001</v>
      </c>
      <c r="L1441">
        <v>11.426690000000001</v>
      </c>
      <c r="M1441">
        <v>121.43129999999999</v>
      </c>
      <c r="N1441" s="1">
        <v>0</v>
      </c>
    </row>
    <row r="1442" spans="1:14">
      <c r="A1442" t="s">
        <v>0</v>
      </c>
      <c r="B1442" s="2">
        <f t="shared" si="44"/>
        <v>40691.885799000003</v>
      </c>
      <c r="C1442">
        <f t="shared" si="45"/>
        <v>40691.885799000003</v>
      </c>
      <c r="D1442">
        <v>148.88579899999999</v>
      </c>
      <c r="E1442">
        <v>360</v>
      </c>
      <c r="F1442">
        <v>14.696</v>
      </c>
      <c r="G1442">
        <v>10.234400000000001</v>
      </c>
      <c r="H1442">
        <v>3.1057000000000001</v>
      </c>
      <c r="I1442">
        <v>3.5868000000000002</v>
      </c>
      <c r="J1442">
        <v>27.720700000000001</v>
      </c>
      <c r="K1442">
        <v>21.238199999999999</v>
      </c>
      <c r="L1442">
        <v>11.495839999999999</v>
      </c>
      <c r="M1442">
        <v>122.20917</v>
      </c>
      <c r="N1442" s="1">
        <v>0</v>
      </c>
    </row>
    <row r="1443" spans="1:14">
      <c r="A1443" t="s">
        <v>0</v>
      </c>
      <c r="B1443" s="2">
        <f t="shared" si="44"/>
        <v>40691.896215000001</v>
      </c>
      <c r="C1443">
        <f t="shared" si="45"/>
        <v>40691.896215000001</v>
      </c>
      <c r="D1443">
        <v>148.89621500000001</v>
      </c>
      <c r="E1443">
        <v>360.25</v>
      </c>
      <c r="F1443">
        <v>14.785</v>
      </c>
      <c r="G1443">
        <v>10.1004</v>
      </c>
      <c r="H1443">
        <v>3.1008610000000001</v>
      </c>
      <c r="I1443">
        <v>3.5026999999999999</v>
      </c>
      <c r="J1443">
        <v>27.775300000000001</v>
      </c>
      <c r="K1443">
        <v>21.3017</v>
      </c>
      <c r="L1443">
        <v>11.21064</v>
      </c>
      <c r="M1443">
        <v>118.86789</v>
      </c>
      <c r="N1443" s="1">
        <v>0</v>
      </c>
    </row>
    <row r="1444" spans="1:14">
      <c r="A1444" t="s">
        <v>0</v>
      </c>
      <c r="B1444" s="2">
        <f t="shared" si="44"/>
        <v>40691.906631999998</v>
      </c>
      <c r="C1444">
        <f t="shared" si="45"/>
        <v>40691.906631999998</v>
      </c>
      <c r="D1444">
        <v>148.906632</v>
      </c>
      <c r="E1444">
        <v>360.5</v>
      </c>
      <c r="F1444">
        <v>14.86</v>
      </c>
      <c r="G1444">
        <v>10.2082</v>
      </c>
      <c r="H1444">
        <v>3.10093</v>
      </c>
      <c r="I1444">
        <v>3.5847000000000002</v>
      </c>
      <c r="J1444">
        <v>27.6936</v>
      </c>
      <c r="K1444">
        <v>21.2212</v>
      </c>
      <c r="L1444">
        <v>11.496880000000001</v>
      </c>
      <c r="M1444">
        <v>122.12869999999999</v>
      </c>
      <c r="N1444" s="1">
        <v>0</v>
      </c>
    </row>
    <row r="1445" spans="1:14">
      <c r="A1445" t="s">
        <v>0</v>
      </c>
      <c r="B1445" s="2">
        <f t="shared" si="44"/>
        <v>40691.917049000003</v>
      </c>
      <c r="C1445">
        <f t="shared" si="45"/>
        <v>40691.917049000003</v>
      </c>
      <c r="D1445">
        <v>148.91704899999999</v>
      </c>
      <c r="E1445">
        <v>360.75</v>
      </c>
      <c r="F1445">
        <v>14.92</v>
      </c>
      <c r="G1445">
        <v>10.2094</v>
      </c>
      <c r="H1445">
        <v>3.1025849999999999</v>
      </c>
      <c r="I1445">
        <v>3.5731000000000002</v>
      </c>
      <c r="J1445">
        <v>27.709</v>
      </c>
      <c r="K1445">
        <v>21.233000000000001</v>
      </c>
      <c r="L1445">
        <v>11.45195</v>
      </c>
      <c r="M1445">
        <v>121.66647</v>
      </c>
      <c r="N1445" s="1">
        <v>0</v>
      </c>
    </row>
    <row r="1446" spans="1:14">
      <c r="A1446" t="s">
        <v>0</v>
      </c>
      <c r="B1446" s="2">
        <f t="shared" si="44"/>
        <v>40691.927465000001</v>
      </c>
      <c r="C1446">
        <f t="shared" si="45"/>
        <v>40691.927465000001</v>
      </c>
      <c r="D1446">
        <v>148.92746500000001</v>
      </c>
      <c r="E1446">
        <v>361</v>
      </c>
      <c r="F1446">
        <v>14.968999999999999</v>
      </c>
      <c r="G1446">
        <v>10.275600000000001</v>
      </c>
      <c r="H1446">
        <v>3.1020789999999998</v>
      </c>
      <c r="I1446">
        <v>3.6326999999999998</v>
      </c>
      <c r="J1446">
        <v>27.653500000000001</v>
      </c>
      <c r="K1446">
        <v>21.179400000000001</v>
      </c>
      <c r="L1446">
        <v>11.662330000000001</v>
      </c>
      <c r="M1446">
        <v>124.03805</v>
      </c>
      <c r="N1446" s="1">
        <v>0</v>
      </c>
    </row>
    <row r="1447" spans="1:14">
      <c r="A1447" t="s">
        <v>0</v>
      </c>
      <c r="B1447" s="2">
        <f t="shared" si="44"/>
        <v>40691.937881999998</v>
      </c>
      <c r="C1447">
        <f t="shared" si="45"/>
        <v>40691.937881999998</v>
      </c>
      <c r="D1447">
        <v>148.937882</v>
      </c>
      <c r="E1447">
        <v>361.25</v>
      </c>
      <c r="F1447">
        <v>15.007</v>
      </c>
      <c r="G1447">
        <v>10.248799999999999</v>
      </c>
      <c r="H1447">
        <v>3.1021740000000002</v>
      </c>
      <c r="I1447">
        <v>3.5981999999999998</v>
      </c>
      <c r="J1447">
        <v>27.674800000000001</v>
      </c>
      <c r="K1447">
        <v>21.200199999999999</v>
      </c>
      <c r="L1447">
        <v>11.53881</v>
      </c>
      <c r="M1447">
        <v>122.66884</v>
      </c>
      <c r="N1447" s="1">
        <v>0</v>
      </c>
    </row>
    <row r="1448" spans="1:14">
      <c r="A1448" t="s">
        <v>0</v>
      </c>
      <c r="B1448" s="2">
        <f t="shared" si="44"/>
        <v>40691.948299000003</v>
      </c>
      <c r="C1448">
        <f t="shared" si="45"/>
        <v>40691.948299000003</v>
      </c>
      <c r="D1448">
        <v>148.94829899999999</v>
      </c>
      <c r="E1448">
        <v>361.5</v>
      </c>
      <c r="F1448">
        <v>15.022</v>
      </c>
      <c r="G1448">
        <v>10.2453</v>
      </c>
      <c r="H1448">
        <v>3.1010300000000002</v>
      </c>
      <c r="I1448">
        <v>3.5969000000000002</v>
      </c>
      <c r="J1448">
        <v>27.6662</v>
      </c>
      <c r="K1448">
        <v>21.194099999999999</v>
      </c>
      <c r="L1448">
        <v>11.535500000000001</v>
      </c>
      <c r="M1448">
        <v>122.61744</v>
      </c>
      <c r="N1448" s="1">
        <v>0</v>
      </c>
    </row>
    <row r="1449" spans="1:14">
      <c r="A1449" t="s">
        <v>0</v>
      </c>
      <c r="B1449" s="2">
        <f t="shared" si="44"/>
        <v>40691.958715000001</v>
      </c>
      <c r="C1449">
        <f t="shared" si="45"/>
        <v>40691.958715000001</v>
      </c>
      <c r="D1449">
        <v>148.95871500000001</v>
      </c>
      <c r="E1449">
        <v>361.75</v>
      </c>
      <c r="F1449">
        <v>15.035</v>
      </c>
      <c r="G1449">
        <v>10.2294</v>
      </c>
      <c r="H1449">
        <v>3.1003970000000001</v>
      </c>
      <c r="I1449">
        <v>3.5865</v>
      </c>
      <c r="J1449">
        <v>27.672000000000001</v>
      </c>
      <c r="K1449">
        <v>21.2011</v>
      </c>
      <c r="L1449">
        <v>11.5</v>
      </c>
      <c r="M1449">
        <v>122.20209</v>
      </c>
      <c r="N1449" s="1">
        <v>0</v>
      </c>
    </row>
    <row r="1450" spans="1:14">
      <c r="A1450" t="s">
        <v>0</v>
      </c>
      <c r="B1450" s="2">
        <f t="shared" si="44"/>
        <v>40691.969131999998</v>
      </c>
      <c r="C1450">
        <f t="shared" si="45"/>
        <v>40691.969131999998</v>
      </c>
      <c r="D1450">
        <v>148.969132</v>
      </c>
      <c r="E1450">
        <v>362</v>
      </c>
      <c r="F1450">
        <v>15.037000000000001</v>
      </c>
      <c r="G1450">
        <v>9.9562000000000008</v>
      </c>
      <c r="H1450">
        <v>3.1001820000000002</v>
      </c>
      <c r="I1450">
        <v>3.3814000000000002</v>
      </c>
      <c r="J1450">
        <v>27.879300000000001</v>
      </c>
      <c r="K1450">
        <v>21.405200000000001</v>
      </c>
      <c r="L1450">
        <v>10.783480000000001</v>
      </c>
      <c r="M1450">
        <v>114.05158</v>
      </c>
      <c r="N1450" s="1">
        <v>0</v>
      </c>
    </row>
    <row r="1451" spans="1:14">
      <c r="A1451" t="s">
        <v>0</v>
      </c>
      <c r="B1451" s="2">
        <f t="shared" si="44"/>
        <v>40691.979549000003</v>
      </c>
      <c r="C1451">
        <f t="shared" si="45"/>
        <v>40691.979549000003</v>
      </c>
      <c r="D1451">
        <v>148.97954899999999</v>
      </c>
      <c r="E1451">
        <v>362.25</v>
      </c>
      <c r="F1451">
        <v>15.032</v>
      </c>
      <c r="G1451">
        <v>9.9315999999999995</v>
      </c>
      <c r="H1451">
        <v>3.098986</v>
      </c>
      <c r="I1451">
        <v>3.3675999999999999</v>
      </c>
      <c r="J1451">
        <v>27.886399999999998</v>
      </c>
      <c r="K1451">
        <v>21.4145</v>
      </c>
      <c r="L1451">
        <v>10.7369</v>
      </c>
      <c r="M1451">
        <v>113.50248000000001</v>
      </c>
      <c r="N1451" s="1">
        <v>0</v>
      </c>
    </row>
    <row r="1452" spans="1:14">
      <c r="A1452" t="s">
        <v>0</v>
      </c>
      <c r="B1452" s="2">
        <f t="shared" si="44"/>
        <v>40691.989965000001</v>
      </c>
      <c r="C1452">
        <f t="shared" si="45"/>
        <v>40691.989965000001</v>
      </c>
      <c r="D1452">
        <v>148.98996500000001</v>
      </c>
      <c r="E1452">
        <v>362.5</v>
      </c>
      <c r="F1452">
        <v>15.013999999999999</v>
      </c>
      <c r="G1452">
        <v>9.8703000000000003</v>
      </c>
      <c r="H1452">
        <v>3.0993330000000001</v>
      </c>
      <c r="I1452">
        <v>3.3166000000000002</v>
      </c>
      <c r="J1452">
        <v>27.937200000000001</v>
      </c>
      <c r="K1452">
        <v>21.4636</v>
      </c>
      <c r="L1452">
        <v>10.556190000000001</v>
      </c>
      <c r="M1452">
        <v>111.47736999999999</v>
      </c>
      <c r="N1452" s="1">
        <v>0</v>
      </c>
    </row>
    <row r="1453" spans="1:14">
      <c r="A1453" t="s">
        <v>0</v>
      </c>
      <c r="B1453" s="2">
        <f t="shared" si="44"/>
        <v>40692.000381999998</v>
      </c>
      <c r="C1453">
        <f t="shared" si="45"/>
        <v>40692.000381999998</v>
      </c>
      <c r="D1453">
        <v>149.000382</v>
      </c>
      <c r="E1453">
        <v>362.75</v>
      </c>
      <c r="F1453">
        <v>14.989000000000001</v>
      </c>
      <c r="G1453">
        <v>9.8763000000000005</v>
      </c>
      <c r="H1453">
        <v>3.0990690000000001</v>
      </c>
      <c r="I1453">
        <v>3.331</v>
      </c>
      <c r="J1453">
        <v>27.9299</v>
      </c>
      <c r="K1453">
        <v>21.457000000000001</v>
      </c>
      <c r="L1453">
        <v>10.609439999999999</v>
      </c>
      <c r="M1453">
        <v>112.04940000000001</v>
      </c>
      <c r="N1453" s="1">
        <v>0</v>
      </c>
    </row>
    <row r="1454" spans="1:14">
      <c r="A1454" t="s">
        <v>0</v>
      </c>
      <c r="B1454" s="2">
        <f t="shared" si="44"/>
        <v>40692.010799000003</v>
      </c>
      <c r="C1454">
        <f t="shared" si="45"/>
        <v>40692.010799000003</v>
      </c>
      <c r="D1454">
        <v>149.01079899999999</v>
      </c>
      <c r="E1454">
        <v>363</v>
      </c>
      <c r="F1454">
        <v>14.968999999999999</v>
      </c>
      <c r="G1454">
        <v>9.9262999999999995</v>
      </c>
      <c r="H1454">
        <v>3.0986639999999999</v>
      </c>
      <c r="I1454">
        <v>3.3597999999999999</v>
      </c>
      <c r="J1454">
        <v>27.8873</v>
      </c>
      <c r="K1454">
        <v>21.4161</v>
      </c>
      <c r="L1454">
        <v>10.708780000000001</v>
      </c>
      <c r="M1454">
        <v>113.19257</v>
      </c>
      <c r="N1454" s="1">
        <v>0</v>
      </c>
    </row>
    <row r="1455" spans="1:14">
      <c r="A1455" t="s">
        <v>0</v>
      </c>
      <c r="B1455" s="2">
        <f t="shared" si="44"/>
        <v>40692.021215000001</v>
      </c>
      <c r="C1455">
        <f t="shared" si="45"/>
        <v>40692.021215000001</v>
      </c>
      <c r="D1455">
        <v>149.02121500000001</v>
      </c>
      <c r="E1455">
        <v>363.25</v>
      </c>
      <c r="F1455">
        <v>14.94</v>
      </c>
      <c r="G1455">
        <v>9.9001000000000001</v>
      </c>
      <c r="H1455">
        <v>3.0987110000000002</v>
      </c>
      <c r="I1455">
        <v>3.3393000000000002</v>
      </c>
      <c r="J1455">
        <v>27.908000000000001</v>
      </c>
      <c r="K1455">
        <v>21.436199999999999</v>
      </c>
      <c r="L1455">
        <v>10.636329999999999</v>
      </c>
      <c r="M1455">
        <v>112.37669</v>
      </c>
      <c r="N1455" s="1">
        <v>0</v>
      </c>
    </row>
    <row r="1456" spans="1:14">
      <c r="A1456" t="s">
        <v>0</v>
      </c>
      <c r="B1456" s="2">
        <f t="shared" si="44"/>
        <v>40692.031631999998</v>
      </c>
      <c r="C1456">
        <f t="shared" si="45"/>
        <v>40692.031631999998</v>
      </c>
      <c r="D1456">
        <v>149.031632</v>
      </c>
      <c r="E1456">
        <v>363.5</v>
      </c>
      <c r="F1456">
        <v>14.898</v>
      </c>
      <c r="G1456">
        <v>9.9582999999999995</v>
      </c>
      <c r="H1456">
        <v>3.0993560000000002</v>
      </c>
      <c r="I1456">
        <v>3.3689</v>
      </c>
      <c r="J1456">
        <v>27.869499999999999</v>
      </c>
      <c r="K1456">
        <v>21.397200000000002</v>
      </c>
      <c r="L1456">
        <v>10.73653</v>
      </c>
      <c r="M1456">
        <v>113.55321000000001</v>
      </c>
      <c r="N1456" s="1">
        <v>0</v>
      </c>
    </row>
    <row r="1457" spans="1:14">
      <c r="A1457" t="s">
        <v>0</v>
      </c>
      <c r="B1457" s="2">
        <f t="shared" si="44"/>
        <v>40692.042049000003</v>
      </c>
      <c r="C1457">
        <f t="shared" si="45"/>
        <v>40692.042049000003</v>
      </c>
      <c r="D1457">
        <v>149.04204899999999</v>
      </c>
      <c r="E1457">
        <v>363.75</v>
      </c>
      <c r="F1457">
        <v>14.863</v>
      </c>
      <c r="G1457">
        <v>9.9297000000000004</v>
      </c>
      <c r="H1457">
        <v>3.097925</v>
      </c>
      <c r="I1457">
        <v>3.3645</v>
      </c>
      <c r="J1457">
        <v>27.877300000000002</v>
      </c>
      <c r="K1457">
        <v>21.407800000000002</v>
      </c>
      <c r="L1457">
        <v>10.725989999999999</v>
      </c>
      <c r="M1457">
        <v>113.37584</v>
      </c>
      <c r="N1457" s="1">
        <v>0</v>
      </c>
    </row>
    <row r="1458" spans="1:14">
      <c r="A1458" t="s">
        <v>0</v>
      </c>
      <c r="B1458" s="2">
        <f t="shared" si="44"/>
        <v>40692.052465000001</v>
      </c>
      <c r="C1458">
        <f t="shared" si="45"/>
        <v>40692.052465000001</v>
      </c>
      <c r="D1458">
        <v>149.05246500000001</v>
      </c>
      <c r="E1458">
        <v>364</v>
      </c>
      <c r="F1458">
        <v>14.811</v>
      </c>
      <c r="G1458">
        <v>9.8916000000000004</v>
      </c>
      <c r="H1458">
        <v>3.0975619999999999</v>
      </c>
      <c r="I1458">
        <v>3.3323999999999998</v>
      </c>
      <c r="J1458">
        <v>27.903099999999998</v>
      </c>
      <c r="K1458">
        <v>21.433800000000002</v>
      </c>
      <c r="L1458">
        <v>10.61265</v>
      </c>
      <c r="M1458">
        <v>112.10203</v>
      </c>
      <c r="N1458" s="1">
        <v>0</v>
      </c>
    </row>
    <row r="1459" spans="1:14">
      <c r="A1459" t="s">
        <v>0</v>
      </c>
      <c r="B1459" s="2">
        <f t="shared" si="44"/>
        <v>40692.062881999998</v>
      </c>
      <c r="C1459">
        <f t="shared" si="45"/>
        <v>40692.062881999998</v>
      </c>
      <c r="D1459">
        <v>149.062882</v>
      </c>
      <c r="E1459">
        <v>364.25</v>
      </c>
      <c r="F1459">
        <v>14.757999999999999</v>
      </c>
      <c r="G1459">
        <v>10.1317</v>
      </c>
      <c r="H1459">
        <v>3.0966040000000001</v>
      </c>
      <c r="I1459">
        <v>3.5074000000000001</v>
      </c>
      <c r="J1459">
        <v>27.709199999999999</v>
      </c>
      <c r="K1459">
        <v>21.2454</v>
      </c>
      <c r="L1459">
        <v>11.225149999999999</v>
      </c>
      <c r="M1459">
        <v>119.05364</v>
      </c>
      <c r="N1459" s="1">
        <v>0</v>
      </c>
    </row>
    <row r="1460" spans="1:14">
      <c r="A1460" t="s">
        <v>0</v>
      </c>
      <c r="B1460" s="2">
        <f t="shared" si="44"/>
        <v>40692.073299000003</v>
      </c>
      <c r="C1460">
        <f t="shared" si="45"/>
        <v>40692.073299000003</v>
      </c>
      <c r="D1460">
        <v>149.07329899999999</v>
      </c>
      <c r="E1460">
        <v>364.5</v>
      </c>
      <c r="F1460">
        <v>14.696</v>
      </c>
      <c r="G1460">
        <v>10.0207</v>
      </c>
      <c r="H1460">
        <v>3.0993019999999998</v>
      </c>
      <c r="I1460">
        <v>3.4110999999999998</v>
      </c>
      <c r="J1460">
        <v>27.821000000000002</v>
      </c>
      <c r="K1460">
        <v>21.349799999999998</v>
      </c>
      <c r="L1460">
        <v>10.883179999999999</v>
      </c>
      <c r="M1460">
        <v>115.22712</v>
      </c>
      <c r="N1460" s="1">
        <v>0</v>
      </c>
    </row>
    <row r="1461" spans="1:14">
      <c r="A1461" t="s">
        <v>0</v>
      </c>
      <c r="B1461" s="2">
        <f t="shared" si="44"/>
        <v>40692.083715000001</v>
      </c>
      <c r="C1461">
        <f t="shared" si="45"/>
        <v>40692.083715000001</v>
      </c>
      <c r="D1461">
        <v>149.08371500000001</v>
      </c>
      <c r="E1461">
        <v>364.75</v>
      </c>
      <c r="F1461">
        <v>14.638</v>
      </c>
      <c r="G1461">
        <v>9.89</v>
      </c>
      <c r="H1461">
        <v>3.0974740000000001</v>
      </c>
      <c r="I1461">
        <v>3.3207</v>
      </c>
      <c r="J1461">
        <v>27.903600000000001</v>
      </c>
      <c r="K1461">
        <v>21.4344</v>
      </c>
      <c r="L1461">
        <v>10.56892</v>
      </c>
      <c r="M1461">
        <v>111.63634999999999</v>
      </c>
      <c r="N1461" s="1">
        <v>0</v>
      </c>
    </row>
    <row r="1462" spans="1:14">
      <c r="A1462" t="s">
        <v>0</v>
      </c>
      <c r="B1462" s="2">
        <f t="shared" si="44"/>
        <v>40692.094131999998</v>
      </c>
      <c r="C1462">
        <f t="shared" si="45"/>
        <v>40692.094131999998</v>
      </c>
      <c r="D1462">
        <v>149.094132</v>
      </c>
      <c r="E1462">
        <v>365</v>
      </c>
      <c r="F1462">
        <v>14.584</v>
      </c>
      <c r="G1462">
        <v>9.8617000000000008</v>
      </c>
      <c r="H1462">
        <v>3.096794</v>
      </c>
      <c r="I1462">
        <v>3.3086000000000002</v>
      </c>
      <c r="J1462">
        <v>27.918700000000001</v>
      </c>
      <c r="K1462">
        <v>21.450500000000002</v>
      </c>
      <c r="L1462">
        <v>10.52872</v>
      </c>
      <c r="M1462">
        <v>111.15307</v>
      </c>
      <c r="N1462" s="1">
        <v>0</v>
      </c>
    </row>
    <row r="1463" spans="1:14">
      <c r="A1463" t="s">
        <v>0</v>
      </c>
      <c r="B1463" s="2">
        <f t="shared" si="44"/>
        <v>40692.104549000003</v>
      </c>
      <c r="C1463">
        <f t="shared" si="45"/>
        <v>40692.104549000003</v>
      </c>
      <c r="D1463">
        <v>149.10454899999999</v>
      </c>
      <c r="E1463">
        <v>365.25</v>
      </c>
      <c r="F1463">
        <v>14.523999999999999</v>
      </c>
      <c r="G1463">
        <v>9.8383000000000003</v>
      </c>
      <c r="H1463">
        <v>3.0965189999999998</v>
      </c>
      <c r="I1463">
        <v>3.2955000000000001</v>
      </c>
      <c r="J1463">
        <v>27.934100000000001</v>
      </c>
      <c r="K1463">
        <v>21.466100000000001</v>
      </c>
      <c r="L1463">
        <v>10.48363</v>
      </c>
      <c r="M1463">
        <v>110.63057000000001</v>
      </c>
      <c r="N1463" s="1">
        <v>0</v>
      </c>
    </row>
    <row r="1464" spans="1:14">
      <c r="A1464" t="s">
        <v>0</v>
      </c>
      <c r="B1464" s="2">
        <f t="shared" si="44"/>
        <v>40692.114965000001</v>
      </c>
      <c r="C1464">
        <f t="shared" si="45"/>
        <v>40692.114965000001</v>
      </c>
      <c r="D1464">
        <v>149.11496500000001</v>
      </c>
      <c r="E1464">
        <v>365.5</v>
      </c>
      <c r="F1464">
        <v>14.459</v>
      </c>
      <c r="G1464">
        <v>10.0541</v>
      </c>
      <c r="H1464">
        <v>3.0975839999999999</v>
      </c>
      <c r="I1464">
        <v>3.4468000000000001</v>
      </c>
      <c r="J1464">
        <v>27.778500000000001</v>
      </c>
      <c r="K1464">
        <v>21.311399999999999</v>
      </c>
      <c r="L1464">
        <v>11.011699999999999</v>
      </c>
      <c r="M1464">
        <v>116.64188</v>
      </c>
      <c r="N1464" s="1">
        <v>0</v>
      </c>
    </row>
    <row r="1465" spans="1:14">
      <c r="A1465" t="s">
        <v>0</v>
      </c>
      <c r="B1465" s="2">
        <f t="shared" si="44"/>
        <v>40692.125381999998</v>
      </c>
      <c r="C1465">
        <f t="shared" si="45"/>
        <v>40692.125381999998</v>
      </c>
      <c r="D1465">
        <v>149.125382</v>
      </c>
      <c r="E1465">
        <v>365.75</v>
      </c>
      <c r="F1465">
        <v>14.398999999999999</v>
      </c>
      <c r="G1465">
        <v>10.117599999999999</v>
      </c>
      <c r="H1465">
        <v>3.097677</v>
      </c>
      <c r="I1465">
        <v>3.4986999999999999</v>
      </c>
      <c r="J1465">
        <v>27.730699999999999</v>
      </c>
      <c r="K1465">
        <v>21.264299999999999</v>
      </c>
      <c r="L1465">
        <v>11.19426</v>
      </c>
      <c r="M1465">
        <v>118.70547000000001</v>
      </c>
      <c r="N1465" s="1">
        <v>0</v>
      </c>
    </row>
    <row r="1466" spans="1:14">
      <c r="A1466" t="s">
        <v>0</v>
      </c>
      <c r="B1466" s="2">
        <f t="shared" si="44"/>
        <v>40692.135799000003</v>
      </c>
      <c r="C1466">
        <f t="shared" si="45"/>
        <v>40692.135799000003</v>
      </c>
      <c r="D1466">
        <v>149.13579899999999</v>
      </c>
      <c r="E1466">
        <v>366</v>
      </c>
      <c r="F1466">
        <v>14.343999999999999</v>
      </c>
      <c r="G1466">
        <v>10.188700000000001</v>
      </c>
      <c r="H1466">
        <v>3.0978460000000001</v>
      </c>
      <c r="I1466">
        <v>3.5682999999999998</v>
      </c>
      <c r="J1466">
        <v>27.678100000000001</v>
      </c>
      <c r="K1466">
        <v>21.212199999999999</v>
      </c>
      <c r="L1466">
        <v>11.44079</v>
      </c>
      <c r="M1466">
        <v>121.46888</v>
      </c>
      <c r="N1466" s="1">
        <v>0</v>
      </c>
    </row>
    <row r="1467" spans="1:14">
      <c r="A1467" t="s">
        <v>0</v>
      </c>
      <c r="B1467" s="2">
        <f t="shared" si="44"/>
        <v>40692.146215000001</v>
      </c>
      <c r="C1467">
        <f t="shared" si="45"/>
        <v>40692.146215000001</v>
      </c>
      <c r="D1467">
        <v>149.14621500000001</v>
      </c>
      <c r="E1467">
        <v>366.25</v>
      </c>
      <c r="F1467">
        <v>14.324999999999999</v>
      </c>
      <c r="G1467">
        <v>9.9671000000000003</v>
      </c>
      <c r="H1467">
        <v>3.0968810000000002</v>
      </c>
      <c r="I1467">
        <v>3.4076</v>
      </c>
      <c r="J1467">
        <v>27.8384</v>
      </c>
      <c r="K1467">
        <v>21.371600000000001</v>
      </c>
      <c r="L1467">
        <v>10.88095</v>
      </c>
      <c r="M1467">
        <v>115.08002</v>
      </c>
      <c r="N1467" s="1">
        <v>0</v>
      </c>
    </row>
    <row r="1468" spans="1:14">
      <c r="A1468" t="s">
        <v>0</v>
      </c>
      <c r="B1468" s="2">
        <f t="shared" si="44"/>
        <v>40692.156631999998</v>
      </c>
      <c r="C1468">
        <f t="shared" si="45"/>
        <v>40692.156631999998</v>
      </c>
      <c r="D1468">
        <v>149.156632</v>
      </c>
      <c r="E1468">
        <v>366.5</v>
      </c>
      <c r="F1468">
        <v>14.29</v>
      </c>
      <c r="G1468">
        <v>10.147600000000001</v>
      </c>
      <c r="H1468">
        <v>3.099154</v>
      </c>
      <c r="I1468">
        <v>3.5318000000000001</v>
      </c>
      <c r="J1468">
        <v>27.7224</v>
      </c>
      <c r="K1468">
        <v>21.2532</v>
      </c>
      <c r="L1468">
        <v>11.310969999999999</v>
      </c>
      <c r="M1468">
        <v>120.01602</v>
      </c>
      <c r="N1468" s="1">
        <v>0</v>
      </c>
    </row>
    <row r="1469" spans="1:14">
      <c r="A1469" t="s">
        <v>0</v>
      </c>
      <c r="B1469" s="2">
        <f t="shared" si="44"/>
        <v>40692.167049000003</v>
      </c>
      <c r="C1469">
        <f t="shared" si="45"/>
        <v>40692.167049000003</v>
      </c>
      <c r="D1469">
        <v>149.16704899999999</v>
      </c>
      <c r="E1469">
        <v>366.75</v>
      </c>
      <c r="F1469">
        <v>14.284000000000001</v>
      </c>
      <c r="G1469">
        <v>10.178599999999999</v>
      </c>
      <c r="H1469">
        <v>3.0987260000000001</v>
      </c>
      <c r="I1469">
        <v>3.5653999999999999</v>
      </c>
      <c r="J1469">
        <v>27.694600000000001</v>
      </c>
      <c r="K1469">
        <v>21.226600000000001</v>
      </c>
      <c r="L1469">
        <v>11.43117</v>
      </c>
      <c r="M1469">
        <v>121.35242</v>
      </c>
      <c r="N1469" s="1">
        <v>0</v>
      </c>
    </row>
    <row r="1470" spans="1:14">
      <c r="A1470" t="s">
        <v>0</v>
      </c>
      <c r="B1470" s="2">
        <f t="shared" si="44"/>
        <v>40692.177465000001</v>
      </c>
      <c r="C1470">
        <f t="shared" si="45"/>
        <v>40692.177465000001</v>
      </c>
      <c r="D1470">
        <v>149.17746500000001</v>
      </c>
      <c r="E1470">
        <v>367</v>
      </c>
      <c r="F1470">
        <v>14.292999999999999</v>
      </c>
      <c r="G1470">
        <v>9.7544000000000004</v>
      </c>
      <c r="H1470">
        <v>3.0960040000000002</v>
      </c>
      <c r="I1470">
        <v>3.2555999999999998</v>
      </c>
      <c r="J1470">
        <v>27.9941</v>
      </c>
      <c r="K1470">
        <v>21.5258</v>
      </c>
      <c r="L1470">
        <v>10.348190000000001</v>
      </c>
      <c r="M1470">
        <v>109.04071999999999</v>
      </c>
      <c r="N1470" s="1">
        <v>0</v>
      </c>
    </row>
    <row r="1471" spans="1:14">
      <c r="A1471" t="s">
        <v>0</v>
      </c>
      <c r="B1471" s="2">
        <f t="shared" si="44"/>
        <v>40692.187881999998</v>
      </c>
      <c r="C1471">
        <f t="shared" si="45"/>
        <v>40692.187881999998</v>
      </c>
      <c r="D1471">
        <v>149.187882</v>
      </c>
      <c r="E1471">
        <v>367.25</v>
      </c>
      <c r="F1471">
        <v>14.295</v>
      </c>
      <c r="G1471">
        <v>10.110200000000001</v>
      </c>
      <c r="H1471">
        <v>3.0982569999999998</v>
      </c>
      <c r="I1471">
        <v>3.4925999999999999</v>
      </c>
      <c r="J1471">
        <v>27.7422</v>
      </c>
      <c r="K1471">
        <v>21.2745</v>
      </c>
      <c r="L1471">
        <v>11.17197</v>
      </c>
      <c r="M1471">
        <v>118.45834000000001</v>
      </c>
      <c r="N1471" s="1">
        <v>0</v>
      </c>
    </row>
    <row r="1472" spans="1:14">
      <c r="A1472" t="s">
        <v>0</v>
      </c>
      <c r="B1472" s="2">
        <f t="shared" si="44"/>
        <v>40692.198299000003</v>
      </c>
      <c r="C1472">
        <f t="shared" si="45"/>
        <v>40692.198299000003</v>
      </c>
      <c r="D1472">
        <v>149.19829899999999</v>
      </c>
      <c r="E1472">
        <v>367.5</v>
      </c>
      <c r="F1472">
        <v>14.317</v>
      </c>
      <c r="G1472">
        <v>9.7070000000000007</v>
      </c>
      <c r="H1472">
        <v>3.0965500000000001</v>
      </c>
      <c r="I1472">
        <v>3.2223000000000002</v>
      </c>
      <c r="J1472">
        <v>28.036300000000001</v>
      </c>
      <c r="K1472">
        <v>21.565899999999999</v>
      </c>
      <c r="L1472">
        <v>10.23076</v>
      </c>
      <c r="M1472">
        <v>107.71943</v>
      </c>
      <c r="N1472" s="1">
        <v>0</v>
      </c>
    </row>
    <row r="1473" spans="1:14">
      <c r="A1473" t="s">
        <v>0</v>
      </c>
      <c r="B1473" s="2">
        <f t="shared" si="44"/>
        <v>40692.208715000001</v>
      </c>
      <c r="C1473">
        <f t="shared" si="45"/>
        <v>40692.208715000001</v>
      </c>
      <c r="D1473">
        <v>149.20871500000001</v>
      </c>
      <c r="E1473">
        <v>367.75</v>
      </c>
      <c r="F1473">
        <v>14.348000000000001</v>
      </c>
      <c r="G1473">
        <v>9.9557000000000002</v>
      </c>
      <c r="H1473">
        <v>3.0965410000000002</v>
      </c>
      <c r="I1473">
        <v>3.3832</v>
      </c>
      <c r="J1473">
        <v>27.843699999999998</v>
      </c>
      <c r="K1473">
        <v>21.377600000000001</v>
      </c>
      <c r="L1473">
        <v>10.791679999999999</v>
      </c>
      <c r="M1473">
        <v>114.1112</v>
      </c>
      <c r="N1473" s="1">
        <v>0</v>
      </c>
    </row>
    <row r="1474" spans="1:14">
      <c r="A1474" t="s">
        <v>0</v>
      </c>
      <c r="B1474" s="2">
        <f t="shared" si="44"/>
        <v>40692.219131999998</v>
      </c>
      <c r="C1474">
        <f t="shared" si="45"/>
        <v>40692.219131999998</v>
      </c>
      <c r="D1474">
        <v>149.219132</v>
      </c>
      <c r="E1474">
        <v>368</v>
      </c>
      <c r="F1474">
        <v>14.396000000000001</v>
      </c>
      <c r="G1474">
        <v>9.4535999999999998</v>
      </c>
      <c r="H1474">
        <v>3.094595</v>
      </c>
      <c r="I1474">
        <v>3.0623</v>
      </c>
      <c r="J1474">
        <v>28.215</v>
      </c>
      <c r="K1474">
        <v>21.7437</v>
      </c>
      <c r="L1474">
        <v>9.6700499999999998</v>
      </c>
      <c r="M1474">
        <v>101.36063</v>
      </c>
      <c r="N1474" s="1">
        <v>0</v>
      </c>
    </row>
    <row r="1475" spans="1:14">
      <c r="A1475" t="s">
        <v>0</v>
      </c>
      <c r="B1475" s="2">
        <f t="shared" ref="B1475:B1538" si="46">C1475</f>
        <v>40692.229549000003</v>
      </c>
      <c r="C1475">
        <f t="shared" ref="C1475:C1538" si="47">40543+D1475</f>
        <v>40692.229549000003</v>
      </c>
      <c r="D1475">
        <v>149.22954899999999</v>
      </c>
      <c r="E1475">
        <v>368.25</v>
      </c>
      <c r="F1475">
        <v>14.44</v>
      </c>
      <c r="G1475">
        <v>9.5394000000000005</v>
      </c>
      <c r="H1475">
        <v>3.0948690000000001</v>
      </c>
      <c r="I1475">
        <v>3.1080999999999999</v>
      </c>
      <c r="J1475">
        <v>28.150400000000001</v>
      </c>
      <c r="K1475">
        <v>21.680299999999999</v>
      </c>
      <c r="L1475">
        <v>9.8292800000000007</v>
      </c>
      <c r="M1475">
        <v>103.18344999999999</v>
      </c>
      <c r="N1475" s="1">
        <v>0</v>
      </c>
    </row>
    <row r="1476" spans="1:14">
      <c r="A1476" t="s">
        <v>0</v>
      </c>
      <c r="B1476" s="2">
        <f t="shared" si="46"/>
        <v>40692.239965000001</v>
      </c>
      <c r="C1476">
        <f t="shared" si="47"/>
        <v>40692.239965000001</v>
      </c>
      <c r="D1476">
        <v>149.23996500000001</v>
      </c>
      <c r="E1476">
        <v>368.5</v>
      </c>
      <c r="F1476">
        <v>14.497999999999999</v>
      </c>
      <c r="G1476">
        <v>9.4829000000000008</v>
      </c>
      <c r="H1476">
        <v>3.0966399999999998</v>
      </c>
      <c r="I1476">
        <v>3.0823999999999998</v>
      </c>
      <c r="J1476">
        <v>28.212499999999999</v>
      </c>
      <c r="K1476">
        <v>21.737400000000001</v>
      </c>
      <c r="L1476">
        <v>9.7403300000000002</v>
      </c>
      <c r="M1476">
        <v>102.16207</v>
      </c>
      <c r="N1476" s="1">
        <v>0</v>
      </c>
    </row>
    <row r="1477" spans="1:14">
      <c r="A1477" t="s">
        <v>0</v>
      </c>
      <c r="B1477" s="2">
        <f t="shared" si="46"/>
        <v>40692.250381999998</v>
      </c>
      <c r="C1477">
        <f t="shared" si="47"/>
        <v>40692.250381999998</v>
      </c>
      <c r="D1477">
        <v>149.250382</v>
      </c>
      <c r="E1477">
        <v>368.75</v>
      </c>
      <c r="F1477">
        <v>14.551</v>
      </c>
      <c r="G1477">
        <v>9.4108000000000001</v>
      </c>
      <c r="H1477">
        <v>3.0953569999999999</v>
      </c>
      <c r="I1477">
        <v>3.0316000000000001</v>
      </c>
      <c r="J1477">
        <v>28.2563</v>
      </c>
      <c r="K1477">
        <v>21.782399999999999</v>
      </c>
      <c r="L1477">
        <v>9.5606000000000009</v>
      </c>
      <c r="M1477">
        <v>100.14436000000001</v>
      </c>
      <c r="N1477" s="1">
        <v>0</v>
      </c>
    </row>
    <row r="1478" spans="1:14">
      <c r="A1478" t="s">
        <v>0</v>
      </c>
      <c r="B1478" s="2">
        <f t="shared" si="46"/>
        <v>40692.260799000003</v>
      </c>
      <c r="C1478">
        <f t="shared" si="47"/>
        <v>40692.260799000003</v>
      </c>
      <c r="D1478">
        <v>149.26079899999999</v>
      </c>
      <c r="E1478">
        <v>369</v>
      </c>
      <c r="F1478">
        <v>14.612</v>
      </c>
      <c r="G1478">
        <v>9.1739999999999995</v>
      </c>
      <c r="H1478">
        <v>3.0934309999999998</v>
      </c>
      <c r="I1478">
        <v>2.8999000000000001</v>
      </c>
      <c r="J1478">
        <v>28.424399999999999</v>
      </c>
      <c r="K1478">
        <v>21.948799999999999</v>
      </c>
      <c r="L1478">
        <v>9.0993200000000005</v>
      </c>
      <c r="M1478">
        <v>94.913070000000005</v>
      </c>
      <c r="N1478" s="1">
        <v>0</v>
      </c>
    </row>
    <row r="1479" spans="1:14">
      <c r="A1479" t="s">
        <v>0</v>
      </c>
      <c r="B1479" s="2">
        <f t="shared" si="46"/>
        <v>40692.271215000001</v>
      </c>
      <c r="C1479">
        <f t="shared" si="47"/>
        <v>40692.271215000001</v>
      </c>
      <c r="D1479">
        <v>149.27121500000001</v>
      </c>
      <c r="E1479">
        <v>369.25</v>
      </c>
      <c r="F1479">
        <v>14.68</v>
      </c>
      <c r="G1479">
        <v>9.0277999999999992</v>
      </c>
      <c r="H1479">
        <v>3.09246</v>
      </c>
      <c r="I1479">
        <v>2.8140999999999998</v>
      </c>
      <c r="J1479">
        <v>28.531199999999998</v>
      </c>
      <c r="K1479">
        <v>22.053799999999999</v>
      </c>
      <c r="L1479">
        <v>8.7952300000000001</v>
      </c>
      <c r="M1479">
        <v>91.504499999999993</v>
      </c>
      <c r="N1479" s="1">
        <v>0</v>
      </c>
    </row>
    <row r="1480" spans="1:14">
      <c r="A1480" t="s">
        <v>0</v>
      </c>
      <c r="B1480" s="2">
        <f t="shared" si="46"/>
        <v>40692.281631999998</v>
      </c>
      <c r="C1480">
        <f t="shared" si="47"/>
        <v>40692.281631999998</v>
      </c>
      <c r="D1480">
        <v>149.281632</v>
      </c>
      <c r="E1480">
        <v>369.5</v>
      </c>
      <c r="F1480">
        <v>14.744999999999999</v>
      </c>
      <c r="G1480">
        <v>8.9898000000000007</v>
      </c>
      <c r="H1480">
        <v>3.0927600000000002</v>
      </c>
      <c r="I1480">
        <v>2.7806999999999999</v>
      </c>
      <c r="J1480">
        <v>28.564699999999998</v>
      </c>
      <c r="K1480">
        <v>22.0855</v>
      </c>
      <c r="L1480">
        <v>8.6735900000000008</v>
      </c>
      <c r="M1480">
        <v>90.181610000000006</v>
      </c>
      <c r="N1480" s="1">
        <v>0</v>
      </c>
    </row>
    <row r="1481" spans="1:14">
      <c r="A1481" t="s">
        <v>0</v>
      </c>
      <c r="B1481" s="2">
        <f t="shared" si="46"/>
        <v>40692.292049000003</v>
      </c>
      <c r="C1481">
        <f t="shared" si="47"/>
        <v>40692.292049000003</v>
      </c>
      <c r="D1481">
        <v>149.29204899999999</v>
      </c>
      <c r="E1481">
        <v>369.75</v>
      </c>
      <c r="F1481">
        <v>14.817</v>
      </c>
      <c r="G1481">
        <v>9.0117999999999991</v>
      </c>
      <c r="H1481">
        <v>3.0940370000000001</v>
      </c>
      <c r="I1481">
        <v>2.7770999999999999</v>
      </c>
      <c r="J1481">
        <v>28.560099999999998</v>
      </c>
      <c r="K1481">
        <v>22.078700000000001</v>
      </c>
      <c r="L1481">
        <v>8.6560500000000005</v>
      </c>
      <c r="M1481">
        <v>90.040930000000003</v>
      </c>
      <c r="N1481" s="1">
        <v>0</v>
      </c>
    </row>
    <row r="1482" spans="1:14">
      <c r="A1482" t="s">
        <v>0</v>
      </c>
      <c r="B1482" s="2">
        <f t="shared" si="46"/>
        <v>40692.302465000001</v>
      </c>
      <c r="C1482">
        <f t="shared" si="47"/>
        <v>40692.302465000001</v>
      </c>
      <c r="D1482">
        <v>149.30246500000001</v>
      </c>
      <c r="E1482">
        <v>370</v>
      </c>
      <c r="F1482">
        <v>14.882</v>
      </c>
      <c r="G1482">
        <v>9.1109000000000009</v>
      </c>
      <c r="H1482">
        <v>3.09185</v>
      </c>
      <c r="I1482">
        <v>2.8592</v>
      </c>
      <c r="J1482">
        <v>28.458500000000001</v>
      </c>
      <c r="K1482">
        <v>21.9848</v>
      </c>
      <c r="L1482">
        <v>8.9551599999999993</v>
      </c>
      <c r="M1482">
        <v>93.29813</v>
      </c>
      <c r="N1482" s="1">
        <v>0</v>
      </c>
    </row>
    <row r="1483" spans="1:14">
      <c r="A1483" t="s">
        <v>0</v>
      </c>
      <c r="B1483" s="2">
        <f t="shared" si="46"/>
        <v>40692.312881999998</v>
      </c>
      <c r="C1483">
        <f t="shared" si="47"/>
        <v>40692.312881999998</v>
      </c>
      <c r="D1483">
        <v>149.312882</v>
      </c>
      <c r="E1483">
        <v>370.25</v>
      </c>
      <c r="F1483">
        <v>14.962999999999999</v>
      </c>
      <c r="G1483">
        <v>9.2454000000000001</v>
      </c>
      <c r="H1483">
        <v>3.092282</v>
      </c>
      <c r="I1483">
        <v>2.9308999999999998</v>
      </c>
      <c r="J1483">
        <v>28.355899999999998</v>
      </c>
      <c r="K1483">
        <v>21.884799999999998</v>
      </c>
      <c r="L1483">
        <v>9.2071400000000008</v>
      </c>
      <c r="M1483">
        <v>96.148560000000003</v>
      </c>
      <c r="N1483" s="1">
        <v>0</v>
      </c>
    </row>
    <row r="1484" spans="1:14">
      <c r="A1484" t="s">
        <v>0</v>
      </c>
      <c r="B1484" s="2">
        <f t="shared" si="46"/>
        <v>40692.323299000003</v>
      </c>
      <c r="C1484">
        <f t="shared" si="47"/>
        <v>40692.323299000003</v>
      </c>
      <c r="D1484">
        <v>149.32329899999999</v>
      </c>
      <c r="E1484">
        <v>370.5</v>
      </c>
      <c r="F1484">
        <v>15.036</v>
      </c>
      <c r="G1484">
        <v>9.0973000000000006</v>
      </c>
      <c r="H1484">
        <v>3.0909719999999998</v>
      </c>
      <c r="I1484">
        <v>2.8595000000000002</v>
      </c>
      <c r="J1484">
        <v>28.4603</v>
      </c>
      <c r="K1484">
        <v>21.988199999999999</v>
      </c>
      <c r="L1484">
        <v>8.9590700000000005</v>
      </c>
      <c r="M1484">
        <v>93.311610000000002</v>
      </c>
      <c r="N1484" s="1">
        <v>0</v>
      </c>
    </row>
    <row r="1485" spans="1:14">
      <c r="A1485" t="s">
        <v>0</v>
      </c>
      <c r="B1485" s="2">
        <f t="shared" si="46"/>
        <v>40692.333715000001</v>
      </c>
      <c r="C1485">
        <f t="shared" si="47"/>
        <v>40692.333715000001</v>
      </c>
      <c r="D1485">
        <v>149.33371500000001</v>
      </c>
      <c r="E1485">
        <v>370.75</v>
      </c>
      <c r="F1485">
        <v>15.101000000000001</v>
      </c>
      <c r="G1485">
        <v>9.0410000000000004</v>
      </c>
      <c r="H1485">
        <v>3.090732</v>
      </c>
      <c r="I1485">
        <v>2.8195000000000001</v>
      </c>
      <c r="J1485">
        <v>28.5029</v>
      </c>
      <c r="K1485">
        <v>22.029699999999998</v>
      </c>
      <c r="L1485">
        <v>8.8154000000000003</v>
      </c>
      <c r="M1485">
        <v>91.724710000000002</v>
      </c>
      <c r="N1485" s="1">
        <v>0</v>
      </c>
    </row>
    <row r="1486" spans="1:14">
      <c r="A1486" t="s">
        <v>0</v>
      </c>
      <c r="B1486" s="2">
        <f t="shared" si="46"/>
        <v>40692.344131999998</v>
      </c>
      <c r="C1486">
        <f t="shared" si="47"/>
        <v>40692.344131999998</v>
      </c>
      <c r="D1486">
        <v>149.344132</v>
      </c>
      <c r="E1486">
        <v>371</v>
      </c>
      <c r="F1486">
        <v>15.156000000000001</v>
      </c>
      <c r="G1486">
        <v>9.1811000000000007</v>
      </c>
      <c r="H1486">
        <v>3.0920489999999998</v>
      </c>
      <c r="I1486">
        <v>2.8915000000000002</v>
      </c>
      <c r="J1486">
        <v>28.404399999999999</v>
      </c>
      <c r="K1486">
        <v>21.932200000000002</v>
      </c>
      <c r="L1486">
        <v>9.0677800000000008</v>
      </c>
      <c r="M1486">
        <v>94.587010000000006</v>
      </c>
      <c r="N1486" s="1">
        <v>0</v>
      </c>
    </row>
    <row r="1487" spans="1:14">
      <c r="A1487" t="s">
        <v>0</v>
      </c>
      <c r="B1487" s="2">
        <f t="shared" si="46"/>
        <v>40692.354549000003</v>
      </c>
      <c r="C1487">
        <f t="shared" si="47"/>
        <v>40692.354549000003</v>
      </c>
      <c r="D1487">
        <v>149.35454899999999</v>
      </c>
      <c r="E1487">
        <v>371.25</v>
      </c>
      <c r="F1487">
        <v>15.215</v>
      </c>
      <c r="G1487">
        <v>9.1557999999999993</v>
      </c>
      <c r="H1487">
        <v>3.091539</v>
      </c>
      <c r="I1487">
        <v>2.879</v>
      </c>
      <c r="J1487">
        <v>28.4194</v>
      </c>
      <c r="K1487">
        <v>21.947700000000001</v>
      </c>
      <c r="L1487">
        <v>9.0244300000000006</v>
      </c>
      <c r="M1487">
        <v>94.090509999999995</v>
      </c>
      <c r="N1487" s="1">
        <v>0</v>
      </c>
    </row>
    <row r="1488" spans="1:14">
      <c r="A1488" t="s">
        <v>0</v>
      </c>
      <c r="B1488" s="2">
        <f t="shared" si="46"/>
        <v>40692.364965000001</v>
      </c>
      <c r="C1488">
        <f t="shared" si="47"/>
        <v>40692.364965000001</v>
      </c>
      <c r="D1488">
        <v>149.36496500000001</v>
      </c>
      <c r="E1488">
        <v>371.5</v>
      </c>
      <c r="F1488">
        <v>15.265000000000001</v>
      </c>
      <c r="G1488">
        <v>9.2767999999999997</v>
      </c>
      <c r="H1488">
        <v>3.0923349999999998</v>
      </c>
      <c r="I1488">
        <v>2.9483000000000001</v>
      </c>
      <c r="J1488">
        <v>28.331399999999999</v>
      </c>
      <c r="K1488">
        <v>21.861000000000001</v>
      </c>
      <c r="L1488">
        <v>9.2686499999999992</v>
      </c>
      <c r="M1488">
        <v>96.843440000000001</v>
      </c>
      <c r="N1488" s="1">
        <v>0</v>
      </c>
    </row>
    <row r="1489" spans="1:14">
      <c r="A1489" t="s">
        <v>0</v>
      </c>
      <c r="B1489" s="2">
        <f t="shared" si="46"/>
        <v>40692.375381999998</v>
      </c>
      <c r="C1489">
        <f t="shared" si="47"/>
        <v>40692.375381999998</v>
      </c>
      <c r="D1489">
        <v>149.375382</v>
      </c>
      <c r="E1489">
        <v>371.75</v>
      </c>
      <c r="F1489">
        <v>15.305</v>
      </c>
      <c r="G1489">
        <v>9.1876999999999995</v>
      </c>
      <c r="H1489">
        <v>3.091926</v>
      </c>
      <c r="I1489">
        <v>2.8866999999999998</v>
      </c>
      <c r="J1489">
        <v>28.398</v>
      </c>
      <c r="K1489">
        <v>21.926200000000001</v>
      </c>
      <c r="L1489">
        <v>9.0487599999999997</v>
      </c>
      <c r="M1489">
        <v>94.398359999999997</v>
      </c>
      <c r="N1489" s="1">
        <v>0</v>
      </c>
    </row>
    <row r="1490" spans="1:14">
      <c r="A1490" t="s">
        <v>0</v>
      </c>
      <c r="B1490" s="2">
        <f t="shared" si="46"/>
        <v>40692.385799000003</v>
      </c>
      <c r="C1490">
        <f t="shared" si="47"/>
        <v>40692.385799000003</v>
      </c>
      <c r="D1490">
        <v>149.38579899999999</v>
      </c>
      <c r="E1490">
        <v>372</v>
      </c>
      <c r="F1490">
        <v>15.337</v>
      </c>
      <c r="G1490">
        <v>9.3310999999999993</v>
      </c>
      <c r="H1490">
        <v>3.0929609999999998</v>
      </c>
      <c r="I1490">
        <v>2.9687000000000001</v>
      </c>
      <c r="J1490">
        <v>28.294799999999999</v>
      </c>
      <c r="K1490">
        <v>21.824300000000001</v>
      </c>
      <c r="L1490">
        <v>9.3374400000000009</v>
      </c>
      <c r="M1490">
        <v>97.657420000000002</v>
      </c>
      <c r="N1490" s="1">
        <v>0</v>
      </c>
    </row>
    <row r="1491" spans="1:14">
      <c r="A1491" t="s">
        <v>0</v>
      </c>
      <c r="B1491" s="2">
        <f t="shared" si="46"/>
        <v>40692.396215000001</v>
      </c>
      <c r="C1491">
        <f t="shared" si="47"/>
        <v>40692.396215000001</v>
      </c>
      <c r="D1491">
        <v>149.39621500000001</v>
      </c>
      <c r="E1491">
        <v>372.25</v>
      </c>
      <c r="F1491">
        <v>15.340999999999999</v>
      </c>
      <c r="G1491">
        <v>9.2866999999999997</v>
      </c>
      <c r="H1491">
        <v>3.0928450000000001</v>
      </c>
      <c r="I1491">
        <v>2.9525000000000001</v>
      </c>
      <c r="J1491">
        <v>28.328700000000001</v>
      </c>
      <c r="K1491">
        <v>21.857399999999998</v>
      </c>
      <c r="L1491">
        <v>9.2828199999999992</v>
      </c>
      <c r="M1491">
        <v>97.011189999999999</v>
      </c>
      <c r="N1491" s="1">
        <v>0</v>
      </c>
    </row>
    <row r="1492" spans="1:14">
      <c r="A1492" t="s">
        <v>0</v>
      </c>
      <c r="B1492" s="2">
        <f t="shared" si="46"/>
        <v>40692.406631999998</v>
      </c>
      <c r="C1492">
        <f t="shared" si="47"/>
        <v>40692.406631999998</v>
      </c>
      <c r="D1492">
        <v>149.406632</v>
      </c>
      <c r="E1492">
        <v>372.5</v>
      </c>
      <c r="F1492">
        <v>15.345000000000001</v>
      </c>
      <c r="G1492">
        <v>9.1813000000000002</v>
      </c>
      <c r="H1492">
        <v>3.091961</v>
      </c>
      <c r="I1492">
        <v>2.8927999999999998</v>
      </c>
      <c r="J1492">
        <v>28.403300000000002</v>
      </c>
      <c r="K1492">
        <v>21.9313</v>
      </c>
      <c r="L1492">
        <v>9.0729600000000001</v>
      </c>
      <c r="M1492">
        <v>94.640749999999997</v>
      </c>
      <c r="N1492" s="1">
        <v>0</v>
      </c>
    </row>
    <row r="1493" spans="1:14">
      <c r="A1493" t="s">
        <v>0</v>
      </c>
      <c r="B1493" s="2">
        <f t="shared" si="46"/>
        <v>40692.417049000003</v>
      </c>
      <c r="C1493">
        <f t="shared" si="47"/>
        <v>40692.417049000003</v>
      </c>
      <c r="D1493">
        <v>149.41704899999999</v>
      </c>
      <c r="E1493">
        <v>372.75</v>
      </c>
      <c r="F1493">
        <v>15.331</v>
      </c>
      <c r="G1493">
        <v>9.5175999999999998</v>
      </c>
      <c r="H1493">
        <v>3.0949170000000001</v>
      </c>
      <c r="I1493">
        <v>3.0895000000000001</v>
      </c>
      <c r="J1493">
        <v>28.1676</v>
      </c>
      <c r="K1493">
        <v>21.697099999999999</v>
      </c>
      <c r="L1493">
        <v>9.7636099999999999</v>
      </c>
      <c r="M1493">
        <v>102.45574999999999</v>
      </c>
      <c r="N1493" s="1">
        <v>0</v>
      </c>
    </row>
    <row r="1494" spans="1:14">
      <c r="A1494" t="s">
        <v>0</v>
      </c>
      <c r="B1494" s="2">
        <f t="shared" si="46"/>
        <v>40692.427465000001</v>
      </c>
      <c r="C1494">
        <f t="shared" si="47"/>
        <v>40692.427465000001</v>
      </c>
      <c r="D1494">
        <v>149.42746500000001</v>
      </c>
      <c r="E1494">
        <v>373</v>
      </c>
      <c r="F1494">
        <v>15.301</v>
      </c>
      <c r="G1494">
        <v>9.5337999999999994</v>
      </c>
      <c r="H1494">
        <v>3.0947110000000002</v>
      </c>
      <c r="I1494">
        <v>3.1042999999999998</v>
      </c>
      <c r="J1494">
        <v>28.152799999999999</v>
      </c>
      <c r="K1494">
        <v>21.6831</v>
      </c>
      <c r="L1494">
        <v>9.8169900000000005</v>
      </c>
      <c r="M1494">
        <v>103.0432</v>
      </c>
      <c r="N1494" s="1">
        <v>0</v>
      </c>
    </row>
    <row r="1495" spans="1:14">
      <c r="A1495" t="s">
        <v>0</v>
      </c>
      <c r="B1495" s="2">
        <f t="shared" si="46"/>
        <v>40692.437881999998</v>
      </c>
      <c r="C1495">
        <f t="shared" si="47"/>
        <v>40692.437881999998</v>
      </c>
      <c r="D1495">
        <v>149.437882</v>
      </c>
      <c r="E1495">
        <v>373.25</v>
      </c>
      <c r="F1495">
        <v>15.262</v>
      </c>
      <c r="G1495">
        <v>9.5670999999999999</v>
      </c>
      <c r="H1495">
        <v>3.0948630000000001</v>
      </c>
      <c r="I1495">
        <v>3.1315</v>
      </c>
      <c r="J1495">
        <v>28.128299999999999</v>
      </c>
      <c r="K1495">
        <v>21.658899999999999</v>
      </c>
      <c r="L1495">
        <v>9.9139499999999998</v>
      </c>
      <c r="M1495">
        <v>104.12157000000001</v>
      </c>
      <c r="N1495" s="1">
        <v>0</v>
      </c>
    </row>
    <row r="1496" spans="1:14">
      <c r="A1496" t="s">
        <v>0</v>
      </c>
      <c r="B1496" s="2">
        <f t="shared" si="46"/>
        <v>40692.448299000003</v>
      </c>
      <c r="C1496">
        <f t="shared" si="47"/>
        <v>40692.448299000003</v>
      </c>
      <c r="D1496">
        <v>149.44829899999999</v>
      </c>
      <c r="E1496">
        <v>373.5</v>
      </c>
      <c r="F1496">
        <v>15.209</v>
      </c>
      <c r="G1496">
        <v>9.7911999999999999</v>
      </c>
      <c r="H1496">
        <v>3.0951719999999998</v>
      </c>
      <c r="I1496">
        <v>3.2576000000000001</v>
      </c>
      <c r="J1496">
        <v>27.956900000000001</v>
      </c>
      <c r="K1496">
        <v>21.491099999999999</v>
      </c>
      <c r="L1496">
        <v>10.351050000000001</v>
      </c>
      <c r="M1496">
        <v>109.1337</v>
      </c>
      <c r="N1496" s="1">
        <v>0</v>
      </c>
    </row>
    <row r="1497" spans="1:14">
      <c r="A1497" t="s">
        <v>0</v>
      </c>
      <c r="B1497" s="2">
        <f t="shared" si="46"/>
        <v>40692.458715000001</v>
      </c>
      <c r="C1497">
        <f t="shared" si="47"/>
        <v>40692.458715000001</v>
      </c>
      <c r="D1497">
        <v>149.45871500000001</v>
      </c>
      <c r="E1497">
        <v>373.75</v>
      </c>
      <c r="F1497">
        <v>15.138999999999999</v>
      </c>
      <c r="G1497">
        <v>9.9062999999999999</v>
      </c>
      <c r="H1497">
        <v>3.0952060000000001</v>
      </c>
      <c r="I1497">
        <v>3.3252000000000002</v>
      </c>
      <c r="J1497">
        <v>27.868300000000001</v>
      </c>
      <c r="K1497">
        <v>21.404299999999999</v>
      </c>
      <c r="L1497">
        <v>10.585150000000001</v>
      </c>
      <c r="M1497">
        <v>111.82277999999999</v>
      </c>
      <c r="N1497" s="1">
        <v>0</v>
      </c>
    </row>
    <row r="1498" spans="1:14">
      <c r="A1498" t="s">
        <v>0</v>
      </c>
      <c r="B1498" s="2">
        <f t="shared" si="46"/>
        <v>40692.469131999998</v>
      </c>
      <c r="C1498">
        <f t="shared" si="47"/>
        <v>40692.469131999998</v>
      </c>
      <c r="D1498">
        <v>149.469132</v>
      </c>
      <c r="E1498">
        <v>374</v>
      </c>
      <c r="F1498">
        <v>15.061</v>
      </c>
      <c r="G1498">
        <v>9.9817999999999998</v>
      </c>
      <c r="H1498">
        <v>3.095809</v>
      </c>
      <c r="I1498">
        <v>3.3589000000000002</v>
      </c>
      <c r="J1498">
        <v>27.816099999999999</v>
      </c>
      <c r="K1498">
        <v>21.352</v>
      </c>
      <c r="L1498">
        <v>10.69745</v>
      </c>
      <c r="M1498">
        <v>113.16003000000001</v>
      </c>
      <c r="N1498" s="1">
        <v>0</v>
      </c>
    </row>
    <row r="1499" spans="1:14">
      <c r="A1499" t="s">
        <v>0</v>
      </c>
      <c r="B1499" s="2">
        <f t="shared" si="46"/>
        <v>40692.479549000003</v>
      </c>
      <c r="C1499">
        <f t="shared" si="47"/>
        <v>40692.479549000003</v>
      </c>
      <c r="D1499">
        <v>149.47954899999999</v>
      </c>
      <c r="E1499">
        <v>374.25</v>
      </c>
      <c r="F1499">
        <v>14.967000000000001</v>
      </c>
      <c r="G1499">
        <v>10.2189</v>
      </c>
      <c r="H1499">
        <v>3.102719</v>
      </c>
      <c r="I1499">
        <v>3.5194000000000001</v>
      </c>
      <c r="J1499">
        <v>27.702999999999999</v>
      </c>
      <c r="K1499">
        <v>21.226800000000001</v>
      </c>
      <c r="L1499">
        <v>11.249790000000001</v>
      </c>
      <c r="M1499">
        <v>119.5393</v>
      </c>
      <c r="N1499" s="1">
        <v>0</v>
      </c>
    </row>
    <row r="1500" spans="1:14">
      <c r="A1500" t="s">
        <v>0</v>
      </c>
      <c r="B1500" s="2">
        <f t="shared" si="46"/>
        <v>40692.489965000001</v>
      </c>
      <c r="C1500">
        <f t="shared" si="47"/>
        <v>40692.489965000001</v>
      </c>
      <c r="D1500">
        <v>149.48996500000001</v>
      </c>
      <c r="E1500">
        <v>374.5</v>
      </c>
      <c r="F1500">
        <v>14.858000000000001</v>
      </c>
      <c r="G1500">
        <v>10.064</v>
      </c>
      <c r="H1500">
        <v>3.097156</v>
      </c>
      <c r="I1500">
        <v>3.4268999999999998</v>
      </c>
      <c r="J1500">
        <v>27.766400000000001</v>
      </c>
      <c r="K1500">
        <v>21.3005</v>
      </c>
      <c r="L1500">
        <v>10.93615</v>
      </c>
      <c r="M1500">
        <v>115.85813</v>
      </c>
      <c r="N1500" s="1">
        <v>0</v>
      </c>
    </row>
    <row r="1501" spans="1:14">
      <c r="A1501" t="s">
        <v>0</v>
      </c>
      <c r="B1501" s="2">
        <f t="shared" si="46"/>
        <v>40692.500381999998</v>
      </c>
      <c r="C1501">
        <f t="shared" si="47"/>
        <v>40692.500381999998</v>
      </c>
      <c r="D1501">
        <v>149.500382</v>
      </c>
      <c r="E1501">
        <v>374.75</v>
      </c>
      <c r="F1501">
        <v>14.74</v>
      </c>
      <c r="G1501">
        <v>9.8966999999999992</v>
      </c>
      <c r="H1501">
        <v>3.0951710000000001</v>
      </c>
      <c r="I1501">
        <v>3.3212999999999999</v>
      </c>
      <c r="J1501">
        <v>27.875399999999999</v>
      </c>
      <c r="K1501">
        <v>21.4114</v>
      </c>
      <c r="L1501">
        <v>10.57142</v>
      </c>
      <c r="M1501">
        <v>111.65928</v>
      </c>
      <c r="N1501" s="1">
        <v>0</v>
      </c>
    </row>
    <row r="1502" spans="1:14">
      <c r="A1502" t="s">
        <v>0</v>
      </c>
      <c r="B1502" s="2">
        <f t="shared" si="46"/>
        <v>40692.510799000003</v>
      </c>
      <c r="C1502">
        <f t="shared" si="47"/>
        <v>40692.510799000003</v>
      </c>
      <c r="D1502">
        <v>149.51079899999999</v>
      </c>
      <c r="E1502">
        <v>375</v>
      </c>
      <c r="F1502">
        <v>14.611000000000001</v>
      </c>
      <c r="G1502">
        <v>9.7889999999999997</v>
      </c>
      <c r="H1502">
        <v>3.0956290000000002</v>
      </c>
      <c r="I1502">
        <v>3.2397</v>
      </c>
      <c r="J1502">
        <v>27.9634</v>
      </c>
      <c r="K1502">
        <v>21.496500000000001</v>
      </c>
      <c r="L1502">
        <v>10.283149999999999</v>
      </c>
      <c r="M1502">
        <v>108.417</v>
      </c>
      <c r="N1502" s="1">
        <v>0</v>
      </c>
    </row>
    <row r="1503" spans="1:14">
      <c r="A1503" t="s">
        <v>0</v>
      </c>
      <c r="B1503" s="2">
        <f t="shared" si="46"/>
        <v>40692.521215000001</v>
      </c>
      <c r="C1503">
        <f t="shared" si="47"/>
        <v>40692.521215000001</v>
      </c>
      <c r="D1503">
        <v>149.52121500000001</v>
      </c>
      <c r="E1503">
        <v>375.25</v>
      </c>
      <c r="F1503">
        <v>14.459</v>
      </c>
      <c r="G1503">
        <v>9.9330999999999996</v>
      </c>
      <c r="H1503">
        <v>3.0962369999999999</v>
      </c>
      <c r="I1503">
        <v>3.3344</v>
      </c>
      <c r="J1503">
        <v>27.8581</v>
      </c>
      <c r="K1503">
        <v>21.392199999999999</v>
      </c>
      <c r="L1503">
        <v>10.61313</v>
      </c>
      <c r="M1503">
        <v>112.17753</v>
      </c>
      <c r="N1503" s="1">
        <v>0</v>
      </c>
    </row>
    <row r="1504" spans="1:14">
      <c r="A1504" t="s">
        <v>0</v>
      </c>
      <c r="B1504" s="2">
        <f t="shared" si="46"/>
        <v>40692.531631999998</v>
      </c>
      <c r="C1504">
        <f t="shared" si="47"/>
        <v>40692.531631999998</v>
      </c>
      <c r="D1504">
        <v>149.531632</v>
      </c>
      <c r="E1504">
        <v>375.5</v>
      </c>
      <c r="F1504">
        <v>14.305999999999999</v>
      </c>
      <c r="G1504">
        <v>10.31</v>
      </c>
      <c r="H1504">
        <v>3.0977510000000001</v>
      </c>
      <c r="I1504">
        <v>3.6128</v>
      </c>
      <c r="J1504">
        <v>27.585000000000001</v>
      </c>
      <c r="K1504">
        <v>21.120699999999999</v>
      </c>
      <c r="L1504">
        <v>11.58353</v>
      </c>
      <c r="M1504">
        <v>123.23916</v>
      </c>
      <c r="N1504" s="1">
        <v>0</v>
      </c>
    </row>
    <row r="1505" spans="1:14">
      <c r="A1505" t="s">
        <v>0</v>
      </c>
      <c r="B1505" s="2">
        <f t="shared" si="46"/>
        <v>40692.542049000003</v>
      </c>
      <c r="C1505">
        <f t="shared" si="47"/>
        <v>40692.542049000003</v>
      </c>
      <c r="D1505">
        <v>149.54204899999999</v>
      </c>
      <c r="E1505">
        <v>375.75</v>
      </c>
      <c r="F1505">
        <v>14.145</v>
      </c>
      <c r="G1505">
        <v>10.288600000000001</v>
      </c>
      <c r="H1505">
        <v>3.0986660000000001</v>
      </c>
      <c r="I1505">
        <v>3.5989</v>
      </c>
      <c r="J1505">
        <v>27.610299999999999</v>
      </c>
      <c r="K1505">
        <v>21.143699999999999</v>
      </c>
      <c r="L1505">
        <v>11.53497</v>
      </c>
      <c r="M1505">
        <v>122.68461000000001</v>
      </c>
      <c r="N1505" s="1">
        <v>0</v>
      </c>
    </row>
    <row r="1506" spans="1:14">
      <c r="A1506" t="s">
        <v>0</v>
      </c>
      <c r="B1506" s="2">
        <f t="shared" si="46"/>
        <v>40692.552465000001</v>
      </c>
      <c r="C1506">
        <f t="shared" si="47"/>
        <v>40692.552465000001</v>
      </c>
      <c r="D1506">
        <v>149.55246500000001</v>
      </c>
      <c r="E1506">
        <v>376</v>
      </c>
      <c r="F1506">
        <v>13.981999999999999</v>
      </c>
      <c r="G1506">
        <v>10.3209</v>
      </c>
      <c r="H1506">
        <v>3.0987239999999998</v>
      </c>
      <c r="I1506">
        <v>3.6320000000000001</v>
      </c>
      <c r="J1506">
        <v>27.586400000000001</v>
      </c>
      <c r="K1506">
        <v>21.12</v>
      </c>
      <c r="L1506">
        <v>11.651619999999999</v>
      </c>
      <c r="M1506">
        <v>123.99449</v>
      </c>
      <c r="N1506" s="1">
        <v>0</v>
      </c>
    </row>
    <row r="1507" spans="1:14">
      <c r="A1507" t="s">
        <v>0</v>
      </c>
      <c r="B1507" s="2">
        <f t="shared" si="46"/>
        <v>40692.562881999998</v>
      </c>
      <c r="C1507">
        <f t="shared" si="47"/>
        <v>40692.562881999998</v>
      </c>
      <c r="D1507">
        <v>149.562882</v>
      </c>
      <c r="E1507">
        <v>376.25</v>
      </c>
      <c r="F1507">
        <v>13.788</v>
      </c>
      <c r="G1507">
        <v>10.3545</v>
      </c>
      <c r="H1507">
        <v>3.1007349999999998</v>
      </c>
      <c r="I1507">
        <v>3.6678000000000002</v>
      </c>
      <c r="J1507">
        <v>27.5808</v>
      </c>
      <c r="K1507">
        <v>21.110299999999999</v>
      </c>
      <c r="L1507">
        <v>11.77693</v>
      </c>
      <c r="M1507">
        <v>125.41593</v>
      </c>
      <c r="N1507" s="1">
        <v>0</v>
      </c>
    </row>
    <row r="1508" spans="1:14">
      <c r="A1508" t="s">
        <v>0</v>
      </c>
      <c r="B1508" s="2">
        <f t="shared" si="46"/>
        <v>40692.573299000003</v>
      </c>
      <c r="C1508">
        <f t="shared" si="47"/>
        <v>40692.573299000003</v>
      </c>
      <c r="D1508">
        <v>149.57329899999999</v>
      </c>
      <c r="E1508">
        <v>376.5</v>
      </c>
      <c r="F1508">
        <v>13.605</v>
      </c>
      <c r="G1508">
        <v>10.370799999999999</v>
      </c>
      <c r="H1508">
        <v>3.100711</v>
      </c>
      <c r="I1508">
        <v>3.6953999999999998</v>
      </c>
      <c r="J1508">
        <v>27.568300000000001</v>
      </c>
      <c r="K1508">
        <v>21.097999999999999</v>
      </c>
      <c r="L1508">
        <v>11.876060000000001</v>
      </c>
      <c r="M1508">
        <v>126.50666</v>
      </c>
      <c r="N1508" s="1">
        <v>0</v>
      </c>
    </row>
    <row r="1509" spans="1:14">
      <c r="A1509" t="s">
        <v>0</v>
      </c>
      <c r="B1509" s="2">
        <f t="shared" si="46"/>
        <v>40692.583715000001</v>
      </c>
      <c r="C1509">
        <f t="shared" si="47"/>
        <v>40692.583715000001</v>
      </c>
      <c r="D1509">
        <v>149.58371500000001</v>
      </c>
      <c r="E1509">
        <v>376.75</v>
      </c>
      <c r="F1509">
        <v>13.454000000000001</v>
      </c>
      <c r="G1509">
        <v>10.165100000000001</v>
      </c>
      <c r="H1509">
        <v>3.099863</v>
      </c>
      <c r="I1509">
        <v>3.4845000000000002</v>
      </c>
      <c r="J1509">
        <v>27.7165</v>
      </c>
      <c r="K1509">
        <v>21.245799999999999</v>
      </c>
      <c r="L1509">
        <v>11.12914</v>
      </c>
      <c r="M1509">
        <v>118.12741</v>
      </c>
      <c r="N1509" s="1">
        <v>0</v>
      </c>
    </row>
    <row r="1510" spans="1:14">
      <c r="A1510" t="s">
        <v>0</v>
      </c>
      <c r="B1510" s="2">
        <f t="shared" si="46"/>
        <v>40692.594131999998</v>
      </c>
      <c r="C1510">
        <f t="shared" si="47"/>
        <v>40692.594131999998</v>
      </c>
      <c r="D1510">
        <v>149.594132</v>
      </c>
      <c r="E1510">
        <v>377</v>
      </c>
      <c r="F1510">
        <v>13.291</v>
      </c>
      <c r="G1510">
        <v>10.01</v>
      </c>
      <c r="H1510">
        <v>3.0970209999999998</v>
      </c>
      <c r="I1510">
        <v>3.3864000000000001</v>
      </c>
      <c r="J1510">
        <v>27.807200000000002</v>
      </c>
      <c r="K1510">
        <v>21.340699999999998</v>
      </c>
      <c r="L1510">
        <v>10.79237</v>
      </c>
      <c r="M1510">
        <v>114.22845</v>
      </c>
      <c r="N1510" s="1">
        <v>0</v>
      </c>
    </row>
    <row r="1511" spans="1:14">
      <c r="A1511" t="s">
        <v>0</v>
      </c>
      <c r="B1511" s="2">
        <f t="shared" si="46"/>
        <v>40692.604549000003</v>
      </c>
      <c r="C1511">
        <f t="shared" si="47"/>
        <v>40692.604549000003</v>
      </c>
      <c r="D1511">
        <v>149.60454899999999</v>
      </c>
      <c r="E1511">
        <v>377.25</v>
      </c>
      <c r="F1511">
        <v>13.124000000000001</v>
      </c>
      <c r="G1511">
        <v>10.24</v>
      </c>
      <c r="H1511">
        <v>3.0972940000000002</v>
      </c>
      <c r="I1511">
        <v>3.5491000000000001</v>
      </c>
      <c r="J1511">
        <v>27.6341</v>
      </c>
      <c r="K1511">
        <v>21.169899999999998</v>
      </c>
      <c r="L1511">
        <v>11.357799999999999</v>
      </c>
      <c r="M1511">
        <v>120.68976000000001</v>
      </c>
      <c r="N1511" s="1">
        <v>0</v>
      </c>
    </row>
    <row r="1512" spans="1:14">
      <c r="A1512" t="s">
        <v>0</v>
      </c>
      <c r="B1512" s="2">
        <f t="shared" si="46"/>
        <v>40692.614965000001</v>
      </c>
      <c r="C1512">
        <f t="shared" si="47"/>
        <v>40692.614965000001</v>
      </c>
      <c r="D1512">
        <v>149.61496500000001</v>
      </c>
      <c r="E1512">
        <v>377.5</v>
      </c>
      <c r="F1512">
        <v>12.97</v>
      </c>
      <c r="G1512">
        <v>9.9083000000000006</v>
      </c>
      <c r="H1512">
        <v>3.096676</v>
      </c>
      <c r="I1512">
        <v>3.2966000000000002</v>
      </c>
      <c r="J1512">
        <v>27.882200000000001</v>
      </c>
      <c r="K1512">
        <v>21.414899999999999</v>
      </c>
      <c r="L1512">
        <v>10.473420000000001</v>
      </c>
      <c r="M1512">
        <v>110.65712000000001</v>
      </c>
      <c r="N1512" s="1">
        <v>0</v>
      </c>
    </row>
    <row r="1513" spans="1:14">
      <c r="A1513" t="s">
        <v>0</v>
      </c>
      <c r="B1513" s="2">
        <f t="shared" si="46"/>
        <v>40692.625381999998</v>
      </c>
      <c r="C1513">
        <f t="shared" si="47"/>
        <v>40692.625381999998</v>
      </c>
      <c r="D1513">
        <v>149.625382</v>
      </c>
      <c r="E1513">
        <v>377.75</v>
      </c>
      <c r="F1513">
        <v>12.843999999999999</v>
      </c>
      <c r="G1513">
        <v>9.8834</v>
      </c>
      <c r="H1513">
        <v>3.0964420000000001</v>
      </c>
      <c r="I1513">
        <v>3.2702</v>
      </c>
      <c r="J1513">
        <v>27.899100000000001</v>
      </c>
      <c r="K1513">
        <v>21.431899999999999</v>
      </c>
      <c r="L1513">
        <v>10.37862</v>
      </c>
      <c r="M1513">
        <v>109.60715</v>
      </c>
      <c r="N1513" s="1">
        <v>0</v>
      </c>
    </row>
    <row r="1514" spans="1:14">
      <c r="A1514" t="s">
        <v>0</v>
      </c>
      <c r="B1514" s="2">
        <f t="shared" si="46"/>
        <v>40692.635799000003</v>
      </c>
      <c r="C1514">
        <f t="shared" si="47"/>
        <v>40692.635799000003</v>
      </c>
      <c r="D1514">
        <v>149.63579899999999</v>
      </c>
      <c r="E1514">
        <v>378</v>
      </c>
      <c r="F1514">
        <v>12.723000000000001</v>
      </c>
      <c r="G1514">
        <v>10.1777</v>
      </c>
      <c r="H1514">
        <v>3.096867</v>
      </c>
      <c r="I1514">
        <v>3.4857999999999998</v>
      </c>
      <c r="J1514">
        <v>27.677499999999998</v>
      </c>
      <c r="K1514">
        <v>21.2134</v>
      </c>
      <c r="L1514">
        <v>11.132680000000001</v>
      </c>
      <c r="M1514">
        <v>118.16849999999999</v>
      </c>
      <c r="N1514" s="1">
        <v>0</v>
      </c>
    </row>
    <row r="1515" spans="1:14">
      <c r="A1515" t="s">
        <v>0</v>
      </c>
      <c r="B1515" s="2">
        <f t="shared" si="46"/>
        <v>40692.646215000001</v>
      </c>
      <c r="C1515">
        <f t="shared" si="47"/>
        <v>40692.646215000001</v>
      </c>
      <c r="D1515">
        <v>149.64621500000001</v>
      </c>
      <c r="E1515">
        <v>378.25</v>
      </c>
      <c r="F1515">
        <v>12.622999999999999</v>
      </c>
      <c r="G1515">
        <v>10.217499999999999</v>
      </c>
      <c r="H1515">
        <v>3.0957469999999998</v>
      </c>
      <c r="I1515">
        <v>3.5274000000000001</v>
      </c>
      <c r="J1515">
        <v>27.636199999999999</v>
      </c>
      <c r="K1515">
        <v>21.175000000000001</v>
      </c>
      <c r="L1515">
        <v>11.281219999999999</v>
      </c>
      <c r="M1515">
        <v>119.8184</v>
      </c>
      <c r="N1515" s="1">
        <v>0</v>
      </c>
    </row>
    <row r="1516" spans="1:14">
      <c r="A1516" t="s">
        <v>0</v>
      </c>
      <c r="B1516" s="2">
        <f t="shared" si="46"/>
        <v>40692.656631999998</v>
      </c>
      <c r="C1516">
        <f t="shared" si="47"/>
        <v>40692.656631999998</v>
      </c>
      <c r="D1516">
        <v>149.656632</v>
      </c>
      <c r="E1516">
        <v>378.5</v>
      </c>
      <c r="F1516">
        <v>12.539</v>
      </c>
      <c r="G1516">
        <v>9.9052000000000007</v>
      </c>
      <c r="H1516">
        <v>3.0958610000000002</v>
      </c>
      <c r="I1516">
        <v>3.2995000000000001</v>
      </c>
      <c r="J1516">
        <v>27.8766</v>
      </c>
      <c r="K1516">
        <v>21.411000000000001</v>
      </c>
      <c r="L1516">
        <v>10.4848</v>
      </c>
      <c r="M1516">
        <v>110.76591999999999</v>
      </c>
      <c r="N1516" s="1">
        <v>0</v>
      </c>
    </row>
    <row r="1517" spans="1:14">
      <c r="A1517" t="s">
        <v>0</v>
      </c>
      <c r="B1517" s="2">
        <f t="shared" si="46"/>
        <v>40692.667049000003</v>
      </c>
      <c r="C1517">
        <f t="shared" si="47"/>
        <v>40692.667049000003</v>
      </c>
      <c r="D1517">
        <v>149.66704899999999</v>
      </c>
      <c r="E1517">
        <v>378.75</v>
      </c>
      <c r="F1517">
        <v>12.465999999999999</v>
      </c>
      <c r="G1517">
        <v>10.164</v>
      </c>
      <c r="H1517">
        <v>3.095812</v>
      </c>
      <c r="I1517">
        <v>3.5093000000000001</v>
      </c>
      <c r="J1517">
        <v>27.677600000000002</v>
      </c>
      <c r="K1517">
        <v>21.215699999999998</v>
      </c>
      <c r="L1517">
        <v>11.22345</v>
      </c>
      <c r="M1517">
        <v>119.09616</v>
      </c>
      <c r="N1517" s="1">
        <v>0</v>
      </c>
    </row>
    <row r="1518" spans="1:14">
      <c r="A1518" t="s">
        <v>0</v>
      </c>
      <c r="B1518" s="2">
        <f t="shared" si="46"/>
        <v>40692.677465000001</v>
      </c>
      <c r="C1518">
        <f t="shared" si="47"/>
        <v>40692.677465000001</v>
      </c>
      <c r="D1518">
        <v>149.67746500000001</v>
      </c>
      <c r="E1518">
        <v>379</v>
      </c>
      <c r="F1518">
        <v>12.423</v>
      </c>
      <c r="G1518">
        <v>10.2629</v>
      </c>
      <c r="H1518">
        <v>3.0972</v>
      </c>
      <c r="I1518">
        <v>3.5855999999999999</v>
      </c>
      <c r="J1518">
        <v>27.616099999999999</v>
      </c>
      <c r="K1518">
        <v>21.1523</v>
      </c>
      <c r="L1518">
        <v>11.48888</v>
      </c>
      <c r="M1518">
        <v>122.12988</v>
      </c>
      <c r="N1518" s="1">
        <v>0</v>
      </c>
    </row>
    <row r="1519" spans="1:14">
      <c r="A1519" t="s">
        <v>0</v>
      </c>
      <c r="B1519" s="2">
        <f t="shared" si="46"/>
        <v>40692.687881999998</v>
      </c>
      <c r="C1519">
        <f t="shared" si="47"/>
        <v>40692.687881999998</v>
      </c>
      <c r="D1519">
        <v>149.687882</v>
      </c>
      <c r="E1519">
        <v>379.25</v>
      </c>
      <c r="F1519">
        <v>12.413</v>
      </c>
      <c r="G1519">
        <v>10.048299999999999</v>
      </c>
      <c r="H1519">
        <v>3.097607</v>
      </c>
      <c r="I1519">
        <v>3.4085999999999999</v>
      </c>
      <c r="J1519">
        <v>27.783899999999999</v>
      </c>
      <c r="K1519">
        <v>21.316600000000001</v>
      </c>
      <c r="L1519">
        <v>10.866680000000001</v>
      </c>
      <c r="M1519">
        <v>115.09508</v>
      </c>
      <c r="N1519" s="1">
        <v>0</v>
      </c>
    </row>
    <row r="1520" spans="1:14">
      <c r="A1520" t="s">
        <v>0</v>
      </c>
      <c r="B1520" s="2">
        <f t="shared" si="46"/>
        <v>40692.698299000003</v>
      </c>
      <c r="C1520">
        <f t="shared" si="47"/>
        <v>40692.698299000003</v>
      </c>
      <c r="D1520">
        <v>149.69829899999999</v>
      </c>
      <c r="E1520">
        <v>379.5</v>
      </c>
      <c r="F1520">
        <v>12.423999999999999</v>
      </c>
      <c r="G1520">
        <v>9.4143000000000008</v>
      </c>
      <c r="H1520">
        <v>3.0924909999999999</v>
      </c>
      <c r="I1520">
        <v>3.0291000000000001</v>
      </c>
      <c r="J1520">
        <v>28.2255</v>
      </c>
      <c r="K1520">
        <v>21.7578</v>
      </c>
      <c r="L1520">
        <v>9.5499299999999998</v>
      </c>
      <c r="M1520">
        <v>100.02054</v>
      </c>
      <c r="N1520" s="1">
        <v>0</v>
      </c>
    </row>
    <row r="1521" spans="1:14">
      <c r="A1521" t="s">
        <v>0</v>
      </c>
      <c r="B1521" s="2">
        <f t="shared" si="46"/>
        <v>40692.708715000001</v>
      </c>
      <c r="C1521">
        <f t="shared" si="47"/>
        <v>40692.708715000001</v>
      </c>
      <c r="D1521">
        <v>149.70871500000001</v>
      </c>
      <c r="E1521">
        <v>379.75</v>
      </c>
      <c r="F1521">
        <v>12.443</v>
      </c>
      <c r="G1521">
        <v>9.6194000000000006</v>
      </c>
      <c r="H1521">
        <v>3.0935260000000002</v>
      </c>
      <c r="I1521">
        <v>3.1375000000000002</v>
      </c>
      <c r="J1521">
        <v>28.075099999999999</v>
      </c>
      <c r="K1521">
        <v>21.609500000000001</v>
      </c>
      <c r="L1521">
        <v>9.9252199999999995</v>
      </c>
      <c r="M1521">
        <v>104.32532999999999</v>
      </c>
      <c r="N1521" s="1">
        <v>0</v>
      </c>
    </row>
    <row r="1522" spans="1:14">
      <c r="A1522" t="s">
        <v>0</v>
      </c>
      <c r="B1522" s="2">
        <f t="shared" si="46"/>
        <v>40692.719131999998</v>
      </c>
      <c r="C1522">
        <f t="shared" si="47"/>
        <v>40692.719131999998</v>
      </c>
      <c r="D1522">
        <v>149.719132</v>
      </c>
      <c r="E1522">
        <v>380</v>
      </c>
      <c r="F1522">
        <v>12.484</v>
      </c>
      <c r="G1522">
        <v>9.5792999999999999</v>
      </c>
      <c r="H1522">
        <v>3.0937079999999999</v>
      </c>
      <c r="I1522">
        <v>3.1175999999999999</v>
      </c>
      <c r="J1522">
        <v>28.1082</v>
      </c>
      <c r="K1522">
        <v>21.641400000000001</v>
      </c>
      <c r="L1522">
        <v>9.8569399999999998</v>
      </c>
      <c r="M1522">
        <v>103.53755</v>
      </c>
      <c r="N1522" s="1">
        <v>0</v>
      </c>
    </row>
    <row r="1523" spans="1:14">
      <c r="A1523" t="s">
        <v>0</v>
      </c>
      <c r="B1523" s="2">
        <f t="shared" si="46"/>
        <v>40692.729549000003</v>
      </c>
      <c r="C1523">
        <f t="shared" si="47"/>
        <v>40692.729549000003</v>
      </c>
      <c r="D1523">
        <v>149.72954899999999</v>
      </c>
      <c r="E1523">
        <v>380.25</v>
      </c>
      <c r="F1523">
        <v>12.539</v>
      </c>
      <c r="G1523">
        <v>9.4639000000000006</v>
      </c>
      <c r="H1523">
        <v>3.0932110000000002</v>
      </c>
      <c r="I1523">
        <v>3.0394999999999999</v>
      </c>
      <c r="J1523">
        <v>28.1937</v>
      </c>
      <c r="K1523">
        <v>21.7255</v>
      </c>
      <c r="L1523">
        <v>9.5809099999999994</v>
      </c>
      <c r="M1523">
        <v>100.43537000000001</v>
      </c>
      <c r="N1523" s="1">
        <v>0</v>
      </c>
    </row>
    <row r="1524" spans="1:14">
      <c r="A1524" t="s">
        <v>0</v>
      </c>
      <c r="B1524" s="2">
        <f t="shared" si="46"/>
        <v>40692.739965000001</v>
      </c>
      <c r="C1524">
        <f t="shared" si="47"/>
        <v>40692.739965000001</v>
      </c>
      <c r="D1524">
        <v>149.73996500000001</v>
      </c>
      <c r="E1524">
        <v>380.5</v>
      </c>
      <c r="F1524">
        <v>12.609</v>
      </c>
      <c r="G1524">
        <v>9.0215999999999994</v>
      </c>
      <c r="H1524">
        <v>3.0904739999999999</v>
      </c>
      <c r="I1524">
        <v>2.7905000000000002</v>
      </c>
      <c r="J1524">
        <v>28.5168</v>
      </c>
      <c r="K1524">
        <v>22.043399999999998</v>
      </c>
      <c r="L1524">
        <v>8.7050599999999996</v>
      </c>
      <c r="M1524">
        <v>90.545310000000001</v>
      </c>
      <c r="N1524" s="1">
        <v>0</v>
      </c>
    </row>
    <row r="1525" spans="1:14">
      <c r="A1525" t="s">
        <v>0</v>
      </c>
      <c r="B1525" s="2">
        <f t="shared" si="46"/>
        <v>40692.750381999998</v>
      </c>
      <c r="C1525">
        <f t="shared" si="47"/>
        <v>40692.750381999998</v>
      </c>
      <c r="D1525">
        <v>149.750382</v>
      </c>
      <c r="E1525">
        <v>380.75</v>
      </c>
      <c r="F1525">
        <v>12.692</v>
      </c>
      <c r="G1525">
        <v>9.1557999999999993</v>
      </c>
      <c r="H1525">
        <v>3.0920429999999999</v>
      </c>
      <c r="I1525">
        <v>2.8584000000000001</v>
      </c>
      <c r="J1525">
        <v>28.4255</v>
      </c>
      <c r="K1525">
        <v>21.952400000000001</v>
      </c>
      <c r="L1525">
        <v>8.9428199999999993</v>
      </c>
      <c r="M1525">
        <v>93.243359999999996</v>
      </c>
      <c r="N1525" s="1">
        <v>0</v>
      </c>
    </row>
    <row r="1526" spans="1:14">
      <c r="A1526" t="s">
        <v>0</v>
      </c>
      <c r="B1526" s="2">
        <f t="shared" si="46"/>
        <v>40692.760799000003</v>
      </c>
      <c r="C1526">
        <f t="shared" si="47"/>
        <v>40692.760799000003</v>
      </c>
      <c r="D1526">
        <v>149.76079899999999</v>
      </c>
      <c r="E1526">
        <v>381</v>
      </c>
      <c r="F1526">
        <v>12.78</v>
      </c>
      <c r="G1526">
        <v>9.1242999999999999</v>
      </c>
      <c r="H1526">
        <v>3.091129</v>
      </c>
      <c r="I1526">
        <v>2.8481999999999998</v>
      </c>
      <c r="J1526">
        <v>28.441299999999998</v>
      </c>
      <c r="K1526">
        <v>21.9694</v>
      </c>
      <c r="L1526">
        <v>8.9093099999999996</v>
      </c>
      <c r="M1526">
        <v>92.837919999999997</v>
      </c>
      <c r="N1526" s="1">
        <v>0</v>
      </c>
    </row>
    <row r="1527" spans="1:14">
      <c r="A1527" t="s">
        <v>0</v>
      </c>
      <c r="B1527" s="2">
        <f t="shared" si="46"/>
        <v>40692.771215000001</v>
      </c>
      <c r="C1527">
        <f t="shared" si="47"/>
        <v>40692.771215000001</v>
      </c>
      <c r="D1527">
        <v>149.77121500000001</v>
      </c>
      <c r="E1527">
        <v>381.25</v>
      </c>
      <c r="F1527">
        <v>12.888999999999999</v>
      </c>
      <c r="G1527">
        <v>9.1041000000000007</v>
      </c>
      <c r="H1527">
        <v>3.0908069999999999</v>
      </c>
      <c r="I1527">
        <v>2.8391999999999999</v>
      </c>
      <c r="J1527">
        <v>28.4541</v>
      </c>
      <c r="K1527">
        <v>21.982399999999998</v>
      </c>
      <c r="L1527">
        <v>8.8783799999999999</v>
      </c>
      <c r="M1527">
        <v>92.481520000000003</v>
      </c>
      <c r="N1527" s="1">
        <v>0</v>
      </c>
    </row>
    <row r="1528" spans="1:14">
      <c r="A1528" t="s">
        <v>0</v>
      </c>
      <c r="B1528" s="2">
        <f t="shared" si="46"/>
        <v>40692.781631999998</v>
      </c>
      <c r="C1528">
        <f t="shared" si="47"/>
        <v>40692.781631999998</v>
      </c>
      <c r="D1528">
        <v>149.781632</v>
      </c>
      <c r="E1528">
        <v>381.5</v>
      </c>
      <c r="F1528">
        <v>13.004</v>
      </c>
      <c r="G1528">
        <v>9.2576999999999998</v>
      </c>
      <c r="H1528">
        <v>3.0925630000000002</v>
      </c>
      <c r="I1528">
        <v>2.9207999999999998</v>
      </c>
      <c r="J1528">
        <v>28.349699999999999</v>
      </c>
      <c r="K1528">
        <v>21.8781</v>
      </c>
      <c r="L1528">
        <v>9.1644799999999993</v>
      </c>
      <c r="M1528">
        <v>95.7256</v>
      </c>
      <c r="N1528" s="1">
        <v>0</v>
      </c>
    </row>
    <row r="1529" spans="1:14">
      <c r="A1529" t="s">
        <v>0</v>
      </c>
      <c r="B1529" s="2">
        <f t="shared" si="46"/>
        <v>40692.792049000003</v>
      </c>
      <c r="C1529">
        <f t="shared" si="47"/>
        <v>40692.792049000003</v>
      </c>
      <c r="D1529">
        <v>149.79204899999999</v>
      </c>
      <c r="E1529">
        <v>381.75</v>
      </c>
      <c r="F1529">
        <v>13.122999999999999</v>
      </c>
      <c r="G1529">
        <v>9.0067000000000004</v>
      </c>
      <c r="H1529">
        <v>3.0907260000000001</v>
      </c>
      <c r="I1529">
        <v>2.7597</v>
      </c>
      <c r="J1529">
        <v>28.530999999999999</v>
      </c>
      <c r="K1529">
        <v>22.056799999999999</v>
      </c>
      <c r="L1529">
        <v>8.5904399999999992</v>
      </c>
      <c r="M1529">
        <v>89.331509999999994</v>
      </c>
      <c r="N1529" s="1">
        <v>0</v>
      </c>
    </row>
    <row r="1530" spans="1:14">
      <c r="A1530" t="s">
        <v>0</v>
      </c>
      <c r="B1530" s="2">
        <f t="shared" si="46"/>
        <v>40692.802465000001</v>
      </c>
      <c r="C1530">
        <f t="shared" si="47"/>
        <v>40692.802465000001</v>
      </c>
      <c r="D1530">
        <v>149.80246500000001</v>
      </c>
      <c r="E1530">
        <v>382</v>
      </c>
      <c r="F1530">
        <v>13.256</v>
      </c>
      <c r="G1530">
        <v>9.3989999999999991</v>
      </c>
      <c r="H1530">
        <v>3.0933700000000002</v>
      </c>
      <c r="I1530">
        <v>3.0047000000000001</v>
      </c>
      <c r="J1530">
        <v>28.246099999999998</v>
      </c>
      <c r="K1530">
        <v>21.7761</v>
      </c>
      <c r="L1530">
        <v>9.4601000000000006</v>
      </c>
      <c r="M1530">
        <v>99.059240000000003</v>
      </c>
      <c r="N1530" s="1">
        <v>0</v>
      </c>
    </row>
    <row r="1531" spans="1:14">
      <c r="A1531" t="s">
        <v>0</v>
      </c>
      <c r="B1531" s="2">
        <f t="shared" si="46"/>
        <v>40692.812881999998</v>
      </c>
      <c r="C1531">
        <f t="shared" si="47"/>
        <v>40692.812881999998</v>
      </c>
      <c r="D1531">
        <v>149.812882</v>
      </c>
      <c r="E1531">
        <v>382.25</v>
      </c>
      <c r="F1531">
        <v>13.388</v>
      </c>
      <c r="G1531">
        <v>9.2729999999999997</v>
      </c>
      <c r="H1531">
        <v>3.0928499999999999</v>
      </c>
      <c r="I1531">
        <v>2.9203000000000001</v>
      </c>
      <c r="J1531">
        <v>28.340399999999999</v>
      </c>
      <c r="K1531">
        <v>21.868600000000001</v>
      </c>
      <c r="L1531">
        <v>9.1606699999999996</v>
      </c>
      <c r="M1531">
        <v>95.712680000000006</v>
      </c>
      <c r="N1531" s="1">
        <v>0</v>
      </c>
    </row>
    <row r="1532" spans="1:14">
      <c r="A1532" t="s">
        <v>0</v>
      </c>
      <c r="B1532" s="2">
        <f t="shared" si="46"/>
        <v>40692.823299000003</v>
      </c>
      <c r="C1532">
        <f t="shared" si="47"/>
        <v>40692.823299000003</v>
      </c>
      <c r="D1532">
        <v>149.82329899999999</v>
      </c>
      <c r="E1532">
        <v>382.5</v>
      </c>
      <c r="F1532">
        <v>13.535</v>
      </c>
      <c r="G1532">
        <v>9.4883000000000006</v>
      </c>
      <c r="H1532">
        <v>3.0938669999999999</v>
      </c>
      <c r="I1532">
        <v>3.0533000000000001</v>
      </c>
      <c r="J1532">
        <v>28.180700000000002</v>
      </c>
      <c r="K1532">
        <v>21.7118</v>
      </c>
      <c r="L1532">
        <v>9.6300399999999993</v>
      </c>
      <c r="M1532">
        <v>100.99679</v>
      </c>
      <c r="N1532" s="1">
        <v>0</v>
      </c>
    </row>
    <row r="1533" spans="1:14">
      <c r="A1533" t="s">
        <v>0</v>
      </c>
      <c r="B1533" s="2">
        <f t="shared" si="46"/>
        <v>40692.833715000001</v>
      </c>
      <c r="C1533">
        <f t="shared" si="47"/>
        <v>40692.833715000001</v>
      </c>
      <c r="D1533">
        <v>149.83371500000001</v>
      </c>
      <c r="E1533">
        <v>382.75</v>
      </c>
      <c r="F1533">
        <v>13.696</v>
      </c>
      <c r="G1533">
        <v>9.3536000000000001</v>
      </c>
      <c r="H1533">
        <v>3.0927910000000001</v>
      </c>
      <c r="I1533">
        <v>2.9771999999999998</v>
      </c>
      <c r="J1533">
        <v>28.2758</v>
      </c>
      <c r="K1533">
        <v>21.8062</v>
      </c>
      <c r="L1533">
        <v>9.3641100000000002</v>
      </c>
      <c r="M1533">
        <v>97.97372</v>
      </c>
      <c r="N1533" s="1">
        <v>0</v>
      </c>
    </row>
    <row r="1534" spans="1:14">
      <c r="A1534" t="s">
        <v>0</v>
      </c>
      <c r="B1534" s="2">
        <f t="shared" si="46"/>
        <v>40692.844131999998</v>
      </c>
      <c r="C1534">
        <f t="shared" si="47"/>
        <v>40692.844131999998</v>
      </c>
      <c r="D1534">
        <v>149.844132</v>
      </c>
      <c r="E1534">
        <v>383</v>
      </c>
      <c r="F1534">
        <v>13.858000000000001</v>
      </c>
      <c r="G1534">
        <v>9.0220000000000002</v>
      </c>
      <c r="H1534">
        <v>3.0915810000000001</v>
      </c>
      <c r="I1534">
        <v>2.7728999999999999</v>
      </c>
      <c r="J1534">
        <v>28.527200000000001</v>
      </c>
      <c r="K1534">
        <v>22.051500000000001</v>
      </c>
      <c r="L1534">
        <v>8.6385799999999993</v>
      </c>
      <c r="M1534">
        <v>89.860799999999998</v>
      </c>
      <c r="N1534" s="1">
        <v>0</v>
      </c>
    </row>
    <row r="1535" spans="1:14">
      <c r="A1535" t="s">
        <v>0</v>
      </c>
      <c r="B1535" s="2">
        <f t="shared" si="46"/>
        <v>40692.854549000003</v>
      </c>
      <c r="C1535">
        <f t="shared" si="47"/>
        <v>40692.854549000003</v>
      </c>
      <c r="D1535">
        <v>149.85454899999999</v>
      </c>
      <c r="E1535">
        <v>383.25</v>
      </c>
      <c r="F1535">
        <v>14.016999999999999</v>
      </c>
      <c r="G1535">
        <v>8.9686000000000003</v>
      </c>
      <c r="H1535">
        <v>3.0894970000000002</v>
      </c>
      <c r="I1535">
        <v>2.7591999999999999</v>
      </c>
      <c r="J1535">
        <v>28.5487</v>
      </c>
      <c r="K1535">
        <v>22.0761</v>
      </c>
      <c r="L1535">
        <v>8.5956299999999999</v>
      </c>
      <c r="M1535">
        <v>89.319280000000006</v>
      </c>
      <c r="N1535" s="1">
        <v>0</v>
      </c>
    </row>
    <row r="1536" spans="1:14">
      <c r="A1536" t="s">
        <v>0</v>
      </c>
      <c r="B1536" s="2">
        <f t="shared" si="46"/>
        <v>40692.864965000001</v>
      </c>
      <c r="C1536">
        <f t="shared" si="47"/>
        <v>40692.864965000001</v>
      </c>
      <c r="D1536">
        <v>149.86496500000001</v>
      </c>
      <c r="E1536">
        <v>383.5</v>
      </c>
      <c r="F1536">
        <v>14.179</v>
      </c>
      <c r="G1536">
        <v>8.9121000000000006</v>
      </c>
      <c r="H1536">
        <v>3.08955</v>
      </c>
      <c r="I1536">
        <v>2.7054</v>
      </c>
      <c r="J1536">
        <v>28.5946</v>
      </c>
      <c r="K1536">
        <v>22.120200000000001</v>
      </c>
      <c r="L1536">
        <v>8.3985000000000003</v>
      </c>
      <c r="M1536">
        <v>87.186149999999998</v>
      </c>
      <c r="N1536" s="1">
        <v>0</v>
      </c>
    </row>
    <row r="1537" spans="1:14">
      <c r="A1537" t="s">
        <v>0</v>
      </c>
      <c r="B1537" s="2">
        <f t="shared" si="46"/>
        <v>40692.875381999998</v>
      </c>
      <c r="C1537">
        <f t="shared" si="47"/>
        <v>40692.875381999998</v>
      </c>
      <c r="D1537">
        <v>149.875382</v>
      </c>
      <c r="E1537">
        <v>383.75</v>
      </c>
      <c r="F1537">
        <v>14.324</v>
      </c>
      <c r="G1537">
        <v>9.2399000000000004</v>
      </c>
      <c r="H1537">
        <v>3.0927220000000002</v>
      </c>
      <c r="I1537">
        <v>2.8965000000000001</v>
      </c>
      <c r="J1537">
        <v>28.364899999999999</v>
      </c>
      <c r="K1537">
        <v>21.892700000000001</v>
      </c>
      <c r="L1537">
        <v>9.0765499999999992</v>
      </c>
      <c r="M1537">
        <v>94.778750000000002</v>
      </c>
      <c r="N1537" s="1">
        <v>0</v>
      </c>
    </row>
    <row r="1538" spans="1:14">
      <c r="A1538" t="s">
        <v>0</v>
      </c>
      <c r="B1538" s="2">
        <f t="shared" si="46"/>
        <v>40692.885799000003</v>
      </c>
      <c r="C1538">
        <f t="shared" si="47"/>
        <v>40692.885799000003</v>
      </c>
      <c r="D1538">
        <v>149.88579899999999</v>
      </c>
      <c r="E1538">
        <v>384</v>
      </c>
      <c r="F1538">
        <v>14.472</v>
      </c>
      <c r="G1538">
        <v>9.1279000000000003</v>
      </c>
      <c r="H1538">
        <v>3.092336</v>
      </c>
      <c r="I1538">
        <v>2.8094000000000001</v>
      </c>
      <c r="J1538">
        <v>28.45</v>
      </c>
      <c r="K1538">
        <v>21.9757</v>
      </c>
      <c r="L1538">
        <v>8.7625100000000007</v>
      </c>
      <c r="M1538">
        <v>91.320819999999998</v>
      </c>
      <c r="N1538" s="1">
        <v>0</v>
      </c>
    </row>
    <row r="1539" spans="1:14">
      <c r="A1539" t="s">
        <v>0</v>
      </c>
      <c r="B1539" s="2">
        <f t="shared" ref="B1539:B1602" si="48">C1539</f>
        <v>40692.896215000001</v>
      </c>
      <c r="C1539">
        <f t="shared" ref="C1539:C1602" si="49">40543+D1539</f>
        <v>40692.896215000001</v>
      </c>
      <c r="D1539">
        <v>149.89621500000001</v>
      </c>
      <c r="E1539">
        <v>384.25</v>
      </c>
      <c r="F1539">
        <v>14.613</v>
      </c>
      <c r="G1539">
        <v>9.3826000000000001</v>
      </c>
      <c r="H1539">
        <v>3.0931310000000001</v>
      </c>
      <c r="I1539">
        <v>2.9788999999999999</v>
      </c>
      <c r="J1539">
        <v>28.256</v>
      </c>
      <c r="K1539">
        <v>21.7864</v>
      </c>
      <c r="L1539">
        <v>9.3668099999999992</v>
      </c>
      <c r="M1539">
        <v>98.05283</v>
      </c>
      <c r="N1539" s="1">
        <v>0</v>
      </c>
    </row>
    <row r="1540" spans="1:14">
      <c r="A1540" t="s">
        <v>0</v>
      </c>
      <c r="B1540" s="2">
        <f t="shared" si="48"/>
        <v>40692.906631999998</v>
      </c>
      <c r="C1540">
        <f t="shared" si="49"/>
        <v>40692.906631999998</v>
      </c>
      <c r="D1540">
        <v>149.906632</v>
      </c>
      <c r="E1540">
        <v>384.5</v>
      </c>
      <c r="F1540">
        <v>14.728999999999999</v>
      </c>
      <c r="G1540">
        <v>9.5542999999999996</v>
      </c>
      <c r="H1540">
        <v>3.0947580000000001</v>
      </c>
      <c r="I1540">
        <v>3.0863999999999998</v>
      </c>
      <c r="J1540">
        <v>28.1374</v>
      </c>
      <c r="K1540">
        <v>21.667999999999999</v>
      </c>
      <c r="L1540">
        <v>9.7453900000000004</v>
      </c>
      <c r="M1540">
        <v>102.32825</v>
      </c>
      <c r="N1540" s="1">
        <v>0</v>
      </c>
    </row>
    <row r="1541" spans="1:14">
      <c r="A1541" t="s">
        <v>0</v>
      </c>
      <c r="B1541" s="2">
        <f t="shared" si="48"/>
        <v>40692.917049000003</v>
      </c>
      <c r="C1541">
        <f t="shared" si="49"/>
        <v>40692.917049000003</v>
      </c>
      <c r="D1541">
        <v>149.91704899999999</v>
      </c>
      <c r="E1541">
        <v>384.75</v>
      </c>
      <c r="F1541">
        <v>14.839</v>
      </c>
      <c r="G1541">
        <v>9.2043999999999997</v>
      </c>
      <c r="H1541">
        <v>3.0927929999999999</v>
      </c>
      <c r="I1541">
        <v>2.8828999999999998</v>
      </c>
      <c r="J1541">
        <v>28.393599999999999</v>
      </c>
      <c r="K1541">
        <v>21.920300000000001</v>
      </c>
      <c r="L1541">
        <v>9.03064</v>
      </c>
      <c r="M1541">
        <v>94.242009999999993</v>
      </c>
      <c r="N1541" s="1">
        <v>0</v>
      </c>
    </row>
    <row r="1542" spans="1:14">
      <c r="A1542" t="s">
        <v>0</v>
      </c>
      <c r="B1542" s="2">
        <f t="shared" si="48"/>
        <v>40692.927465000001</v>
      </c>
      <c r="C1542">
        <f t="shared" si="49"/>
        <v>40692.927465000001</v>
      </c>
      <c r="D1542">
        <v>149.92746500000001</v>
      </c>
      <c r="E1542">
        <v>385</v>
      </c>
      <c r="F1542">
        <v>14.936999999999999</v>
      </c>
      <c r="G1542">
        <v>9.1092999999999993</v>
      </c>
      <c r="H1542">
        <v>3.094821</v>
      </c>
      <c r="I1542">
        <v>2.8445</v>
      </c>
      <c r="J1542">
        <v>28.49</v>
      </c>
      <c r="K1542">
        <v>22.009599999999999</v>
      </c>
      <c r="L1542">
        <v>8.8979599999999994</v>
      </c>
      <c r="M1542">
        <v>92.717690000000005</v>
      </c>
      <c r="N1542" s="1">
        <v>0</v>
      </c>
    </row>
    <row r="1543" spans="1:14">
      <c r="A1543" t="s">
        <v>0</v>
      </c>
      <c r="B1543" s="2">
        <f t="shared" si="48"/>
        <v>40692.937881999998</v>
      </c>
      <c r="C1543">
        <f t="shared" si="49"/>
        <v>40692.937881999998</v>
      </c>
      <c r="D1543">
        <v>149.937882</v>
      </c>
      <c r="E1543">
        <v>385.25</v>
      </c>
      <c r="F1543">
        <v>15.015000000000001</v>
      </c>
      <c r="G1543">
        <v>9.1681000000000008</v>
      </c>
      <c r="H1543">
        <v>3.096508</v>
      </c>
      <c r="I1543">
        <v>2.8803999999999998</v>
      </c>
      <c r="J1543">
        <v>28.4602</v>
      </c>
      <c r="K1543">
        <v>21.977699999999999</v>
      </c>
      <c r="L1543">
        <v>9.0249000000000006</v>
      </c>
      <c r="M1543">
        <v>94.146029999999996</v>
      </c>
      <c r="N1543" s="1">
        <v>0</v>
      </c>
    </row>
    <row r="1544" spans="1:14">
      <c r="A1544" t="s">
        <v>0</v>
      </c>
      <c r="B1544" s="2">
        <f t="shared" si="48"/>
        <v>40692.948299000003</v>
      </c>
      <c r="C1544">
        <f t="shared" si="49"/>
        <v>40692.948299000003</v>
      </c>
      <c r="D1544">
        <v>149.94829899999999</v>
      </c>
      <c r="E1544">
        <v>385.5</v>
      </c>
      <c r="F1544">
        <v>15.079000000000001</v>
      </c>
      <c r="G1544">
        <v>9.1440000000000001</v>
      </c>
      <c r="H1544">
        <v>3.0974879999999998</v>
      </c>
      <c r="I1544">
        <v>2.8717000000000001</v>
      </c>
      <c r="J1544">
        <v>28.4893</v>
      </c>
      <c r="K1544">
        <v>22.004000000000001</v>
      </c>
      <c r="L1544">
        <v>8.9949700000000004</v>
      </c>
      <c r="M1544">
        <v>93.800960000000003</v>
      </c>
      <c r="N1544" s="1">
        <v>0</v>
      </c>
    </row>
    <row r="1545" spans="1:14">
      <c r="A1545" t="s">
        <v>0</v>
      </c>
      <c r="B1545" s="2">
        <f t="shared" si="48"/>
        <v>40692.958715000001</v>
      </c>
      <c r="C1545">
        <f t="shared" si="49"/>
        <v>40692.958715000001</v>
      </c>
      <c r="D1545">
        <v>149.95871500000001</v>
      </c>
      <c r="E1545">
        <v>385.75</v>
      </c>
      <c r="F1545">
        <v>15.127000000000001</v>
      </c>
      <c r="G1545">
        <v>9.0936000000000003</v>
      </c>
      <c r="H1545">
        <v>3.0969310000000001</v>
      </c>
      <c r="I1545">
        <v>2.843</v>
      </c>
      <c r="J1545">
        <v>28.523900000000001</v>
      </c>
      <c r="K1545">
        <v>22.038399999999999</v>
      </c>
      <c r="L1545">
        <v>8.8934899999999999</v>
      </c>
      <c r="M1545">
        <v>92.658879999999996</v>
      </c>
      <c r="N1545" s="1">
        <v>0</v>
      </c>
    </row>
    <row r="1546" spans="1:14">
      <c r="A1546" t="s">
        <v>0</v>
      </c>
      <c r="B1546" s="2">
        <f t="shared" si="48"/>
        <v>40692.969131999998</v>
      </c>
      <c r="C1546">
        <f t="shared" si="49"/>
        <v>40692.969131999998</v>
      </c>
      <c r="D1546">
        <v>149.969132</v>
      </c>
      <c r="E1546">
        <v>386</v>
      </c>
      <c r="F1546">
        <v>15.169</v>
      </c>
      <c r="G1546">
        <v>9.0927000000000007</v>
      </c>
      <c r="H1546">
        <v>3.0971479999999998</v>
      </c>
      <c r="I1546">
        <v>2.8384</v>
      </c>
      <c r="J1546">
        <v>28.526800000000001</v>
      </c>
      <c r="K1546">
        <v>22.040800000000001</v>
      </c>
      <c r="L1546">
        <v>8.8761200000000002</v>
      </c>
      <c r="M1546">
        <v>92.477770000000007</v>
      </c>
      <c r="N1546" s="1">
        <v>0</v>
      </c>
    </row>
    <row r="1547" spans="1:14">
      <c r="A1547" t="s">
        <v>0</v>
      </c>
      <c r="B1547" s="2">
        <f t="shared" si="48"/>
        <v>40692.979549000003</v>
      </c>
      <c r="C1547">
        <f t="shared" si="49"/>
        <v>40692.979549000003</v>
      </c>
      <c r="D1547">
        <v>149.97954899999999</v>
      </c>
      <c r="E1547">
        <v>386.25</v>
      </c>
      <c r="F1547">
        <v>15.192</v>
      </c>
      <c r="G1547">
        <v>9.0282</v>
      </c>
      <c r="H1547">
        <v>3.0947930000000001</v>
      </c>
      <c r="I1547">
        <v>2.8073999999999999</v>
      </c>
      <c r="J1547">
        <v>28.554500000000001</v>
      </c>
      <c r="K1547">
        <v>22.071899999999999</v>
      </c>
      <c r="L1547">
        <v>8.7688199999999998</v>
      </c>
      <c r="M1547">
        <v>91.244169999999997</v>
      </c>
      <c r="N1547" s="1">
        <v>0</v>
      </c>
    </row>
    <row r="1548" spans="1:14">
      <c r="A1548" t="s">
        <v>0</v>
      </c>
      <c r="B1548" s="2">
        <f t="shared" si="48"/>
        <v>40692.989965000001</v>
      </c>
      <c r="C1548">
        <f t="shared" si="49"/>
        <v>40692.989965000001</v>
      </c>
      <c r="D1548">
        <v>149.98996500000001</v>
      </c>
      <c r="E1548">
        <v>386.5</v>
      </c>
      <c r="F1548">
        <v>15.204000000000001</v>
      </c>
      <c r="G1548">
        <v>9.0790000000000006</v>
      </c>
      <c r="H1548">
        <v>3.0962049999999999</v>
      </c>
      <c r="I1548">
        <v>2.8212999999999999</v>
      </c>
      <c r="J1548">
        <v>28.528199999999998</v>
      </c>
      <c r="K1548">
        <v>22.043900000000001</v>
      </c>
      <c r="L1548">
        <v>8.8136799999999997</v>
      </c>
      <c r="M1548">
        <v>91.79983</v>
      </c>
      <c r="N1548" s="1">
        <v>0</v>
      </c>
    </row>
    <row r="1549" spans="1:14">
      <c r="A1549" t="s">
        <v>0</v>
      </c>
      <c r="B1549" s="2">
        <f t="shared" si="48"/>
        <v>40693.000381999998</v>
      </c>
      <c r="C1549">
        <f t="shared" si="49"/>
        <v>40693.000381999998</v>
      </c>
      <c r="D1549">
        <v>150.000382</v>
      </c>
      <c r="E1549">
        <v>386.75</v>
      </c>
      <c r="F1549">
        <v>15.21</v>
      </c>
      <c r="G1549">
        <v>9.1132000000000009</v>
      </c>
      <c r="H1549">
        <v>3.095126</v>
      </c>
      <c r="I1549">
        <v>2.8504</v>
      </c>
      <c r="J1549">
        <v>28.489899999999999</v>
      </c>
      <c r="K1549">
        <v>22.009</v>
      </c>
      <c r="L1549">
        <v>8.9198799999999991</v>
      </c>
      <c r="M1549">
        <v>92.954080000000005</v>
      </c>
      <c r="N1549" s="1">
        <v>0</v>
      </c>
    </row>
    <row r="1550" spans="1:14">
      <c r="A1550" t="s">
        <v>0</v>
      </c>
      <c r="B1550" s="2">
        <f t="shared" si="48"/>
        <v>40693.010799000003</v>
      </c>
      <c r="C1550">
        <f t="shared" si="49"/>
        <v>40693.010799000003</v>
      </c>
      <c r="D1550">
        <v>150.01079899999999</v>
      </c>
      <c r="E1550">
        <v>387</v>
      </c>
      <c r="F1550">
        <v>15.205</v>
      </c>
      <c r="G1550">
        <v>9.1748999999999992</v>
      </c>
      <c r="H1550">
        <v>3.0961979999999998</v>
      </c>
      <c r="I1550">
        <v>2.8803999999999998</v>
      </c>
      <c r="J1550">
        <v>28.451499999999999</v>
      </c>
      <c r="K1550">
        <v>21.969899999999999</v>
      </c>
      <c r="L1550">
        <v>9.0242699999999996</v>
      </c>
      <c r="M1550">
        <v>94.14855</v>
      </c>
      <c r="N1550" s="1">
        <v>0</v>
      </c>
    </row>
    <row r="1551" spans="1:14">
      <c r="A1551" t="s">
        <v>0</v>
      </c>
      <c r="B1551" s="2">
        <f t="shared" si="48"/>
        <v>40693.021215000001</v>
      </c>
      <c r="C1551">
        <f t="shared" si="49"/>
        <v>40693.021215000001</v>
      </c>
      <c r="D1551">
        <v>150.02121500000001</v>
      </c>
      <c r="E1551">
        <v>387.25</v>
      </c>
      <c r="F1551">
        <v>15.2</v>
      </c>
      <c r="G1551">
        <v>9.2087000000000003</v>
      </c>
      <c r="H1551">
        <v>3.097499</v>
      </c>
      <c r="I1551">
        <v>2.8822999999999999</v>
      </c>
      <c r="J1551">
        <v>28.437799999999999</v>
      </c>
      <c r="K1551">
        <v>21.9542</v>
      </c>
      <c r="L1551">
        <v>9.0253099999999993</v>
      </c>
      <c r="M1551">
        <v>94.222290000000001</v>
      </c>
      <c r="N1551" s="1">
        <v>0</v>
      </c>
    </row>
    <row r="1552" spans="1:14">
      <c r="A1552" t="s">
        <v>0</v>
      </c>
      <c r="B1552" s="2">
        <f t="shared" si="48"/>
        <v>40693.031631999998</v>
      </c>
      <c r="C1552">
        <f t="shared" si="49"/>
        <v>40693.031631999998</v>
      </c>
      <c r="D1552">
        <v>150.031632</v>
      </c>
      <c r="E1552">
        <v>387.5</v>
      </c>
      <c r="F1552">
        <v>15.182</v>
      </c>
      <c r="G1552">
        <v>9.2346000000000004</v>
      </c>
      <c r="H1552">
        <v>3.0965549999999999</v>
      </c>
      <c r="I1552">
        <v>2.9119999999999999</v>
      </c>
      <c r="J1552">
        <v>28.407599999999999</v>
      </c>
      <c r="K1552">
        <v>21.9268</v>
      </c>
      <c r="L1552">
        <v>9.1349199999999993</v>
      </c>
      <c r="M1552">
        <v>95.403310000000005</v>
      </c>
      <c r="N1552" s="1">
        <v>0</v>
      </c>
    </row>
    <row r="1553" spans="1:14">
      <c r="A1553" t="s">
        <v>0</v>
      </c>
      <c r="B1553" s="2">
        <f t="shared" si="48"/>
        <v>40693.042049000003</v>
      </c>
      <c r="C1553">
        <f t="shared" si="49"/>
        <v>40693.042049000003</v>
      </c>
      <c r="D1553">
        <v>150.04204899999999</v>
      </c>
      <c r="E1553">
        <v>387.75</v>
      </c>
      <c r="F1553">
        <v>15.153</v>
      </c>
      <c r="G1553">
        <v>9.2489000000000008</v>
      </c>
      <c r="H1553">
        <v>3.0967009999999999</v>
      </c>
      <c r="I1553">
        <v>2.9180999999999999</v>
      </c>
      <c r="J1553">
        <v>28.3977</v>
      </c>
      <c r="K1553">
        <v>21.916899999999998</v>
      </c>
      <c r="L1553">
        <v>9.1554900000000004</v>
      </c>
      <c r="M1553">
        <v>95.64255</v>
      </c>
      <c r="N1553" s="1">
        <v>0</v>
      </c>
    </row>
    <row r="1554" spans="1:14">
      <c r="A1554" t="s">
        <v>0</v>
      </c>
      <c r="B1554" s="2">
        <f t="shared" si="48"/>
        <v>40693.052465000001</v>
      </c>
      <c r="C1554">
        <f t="shared" si="49"/>
        <v>40693.052465000001</v>
      </c>
      <c r="D1554">
        <v>150.05246500000001</v>
      </c>
      <c r="E1554">
        <v>388</v>
      </c>
      <c r="F1554">
        <v>15.12</v>
      </c>
      <c r="G1554">
        <v>9.3376000000000001</v>
      </c>
      <c r="H1554">
        <v>3.0976210000000002</v>
      </c>
      <c r="I1554">
        <v>2.9847000000000001</v>
      </c>
      <c r="J1554">
        <v>28.3368</v>
      </c>
      <c r="K1554">
        <v>21.856100000000001</v>
      </c>
      <c r="L1554">
        <v>9.3937799999999996</v>
      </c>
      <c r="M1554">
        <v>98.287520000000001</v>
      </c>
      <c r="N1554" s="1">
        <v>0</v>
      </c>
    </row>
    <row r="1555" spans="1:14">
      <c r="A1555" t="s">
        <v>0</v>
      </c>
      <c r="B1555" s="2">
        <f t="shared" si="48"/>
        <v>40693.062881999998</v>
      </c>
      <c r="C1555">
        <f t="shared" si="49"/>
        <v>40693.062881999998</v>
      </c>
      <c r="D1555">
        <v>150.062882</v>
      </c>
      <c r="E1555">
        <v>388.25</v>
      </c>
      <c r="F1555">
        <v>15.082000000000001</v>
      </c>
      <c r="G1555">
        <v>9.3617000000000008</v>
      </c>
      <c r="H1555">
        <v>3.0972040000000001</v>
      </c>
      <c r="I1555">
        <v>2.9815</v>
      </c>
      <c r="J1555">
        <v>28.313500000000001</v>
      </c>
      <c r="K1555">
        <v>21.834399999999999</v>
      </c>
      <c r="L1555">
        <v>9.3783200000000004</v>
      </c>
      <c r="M1555">
        <v>98.163839999999993</v>
      </c>
      <c r="N1555" s="1">
        <v>0</v>
      </c>
    </row>
    <row r="1556" spans="1:14">
      <c r="A1556" t="s">
        <v>0</v>
      </c>
      <c r="B1556" s="2">
        <f t="shared" si="48"/>
        <v>40693.073299000003</v>
      </c>
      <c r="C1556">
        <f t="shared" si="49"/>
        <v>40693.073299000003</v>
      </c>
      <c r="D1556">
        <v>150.07329899999999</v>
      </c>
      <c r="E1556">
        <v>388.5</v>
      </c>
      <c r="F1556">
        <v>15.035</v>
      </c>
      <c r="G1556">
        <v>9.4245999999999999</v>
      </c>
      <c r="H1556">
        <v>3.098417</v>
      </c>
      <c r="I1556">
        <v>3.0406</v>
      </c>
      <c r="J1556">
        <v>28.2761</v>
      </c>
      <c r="K1556">
        <v>21.7957</v>
      </c>
      <c r="L1556">
        <v>9.5911500000000007</v>
      </c>
      <c r="M1556">
        <v>100.5082</v>
      </c>
      <c r="N1556" s="1">
        <v>0</v>
      </c>
    </row>
    <row r="1557" spans="1:14">
      <c r="A1557" t="s">
        <v>0</v>
      </c>
      <c r="B1557" s="2">
        <f t="shared" si="48"/>
        <v>40693.083715000001</v>
      </c>
      <c r="C1557">
        <f t="shared" si="49"/>
        <v>40693.083715000001</v>
      </c>
      <c r="D1557">
        <v>150.08371500000001</v>
      </c>
      <c r="E1557">
        <v>388.75</v>
      </c>
      <c r="F1557">
        <v>14.98</v>
      </c>
      <c r="G1557">
        <v>9.3926999999999996</v>
      </c>
      <c r="H1557">
        <v>3.0981480000000001</v>
      </c>
      <c r="I1557">
        <v>3.0404</v>
      </c>
      <c r="J1557">
        <v>28.298500000000001</v>
      </c>
      <c r="K1557">
        <v>21.818000000000001</v>
      </c>
      <c r="L1557">
        <v>9.5958199999999998</v>
      </c>
      <c r="M1557">
        <v>100.50023</v>
      </c>
      <c r="N1557" s="1">
        <v>0</v>
      </c>
    </row>
    <row r="1558" spans="1:14">
      <c r="A1558" t="s">
        <v>0</v>
      </c>
      <c r="B1558" s="2">
        <f t="shared" si="48"/>
        <v>40693.094131999998</v>
      </c>
      <c r="C1558">
        <f t="shared" si="49"/>
        <v>40693.094131999998</v>
      </c>
      <c r="D1558">
        <v>150.094132</v>
      </c>
      <c r="E1558">
        <v>389</v>
      </c>
      <c r="F1558">
        <v>14.919</v>
      </c>
      <c r="G1558">
        <v>9.7805</v>
      </c>
      <c r="H1558">
        <v>3.098284</v>
      </c>
      <c r="I1558">
        <v>3.2633999999999999</v>
      </c>
      <c r="J1558">
        <v>27.996400000000001</v>
      </c>
      <c r="K1558">
        <v>21.523499999999999</v>
      </c>
      <c r="L1558">
        <v>10.37257</v>
      </c>
      <c r="M1558">
        <v>109.3623</v>
      </c>
      <c r="N1558" s="1">
        <v>0</v>
      </c>
    </row>
    <row r="1559" spans="1:14">
      <c r="A1559" t="s">
        <v>0</v>
      </c>
      <c r="B1559" s="2">
        <f t="shared" si="48"/>
        <v>40693.104549000003</v>
      </c>
      <c r="C1559">
        <f t="shared" si="49"/>
        <v>40693.104549000003</v>
      </c>
      <c r="D1559">
        <v>150.10454899999999</v>
      </c>
      <c r="E1559">
        <v>389.25</v>
      </c>
      <c r="F1559">
        <v>14.867000000000001</v>
      </c>
      <c r="G1559">
        <v>9.1992999999999991</v>
      </c>
      <c r="H1559">
        <v>3.0958570000000001</v>
      </c>
      <c r="I1559">
        <v>2.8927</v>
      </c>
      <c r="J1559">
        <v>28.428799999999999</v>
      </c>
      <c r="K1559">
        <v>21.948499999999999</v>
      </c>
      <c r="L1559">
        <v>9.0667600000000004</v>
      </c>
      <c r="M1559">
        <v>94.629549999999995</v>
      </c>
      <c r="N1559" s="1">
        <v>0</v>
      </c>
    </row>
    <row r="1560" spans="1:14">
      <c r="A1560" t="s">
        <v>0</v>
      </c>
      <c r="B1560" s="2">
        <f t="shared" si="48"/>
        <v>40693.114965000001</v>
      </c>
      <c r="C1560">
        <f t="shared" si="49"/>
        <v>40693.114965000001</v>
      </c>
      <c r="D1560">
        <v>150.11496500000001</v>
      </c>
      <c r="E1560">
        <v>389.5</v>
      </c>
      <c r="F1560">
        <v>14.802</v>
      </c>
      <c r="G1560">
        <v>9.2112999999999996</v>
      </c>
      <c r="H1560">
        <v>3.0960920000000001</v>
      </c>
      <c r="I1560">
        <v>2.8910999999999998</v>
      </c>
      <c r="J1560">
        <v>28.421700000000001</v>
      </c>
      <c r="K1560">
        <v>21.941199999999998</v>
      </c>
      <c r="L1560">
        <v>9.0586199999999995</v>
      </c>
      <c r="M1560">
        <v>94.565629999999999</v>
      </c>
      <c r="N1560" s="1">
        <v>0</v>
      </c>
    </row>
    <row r="1561" spans="1:14">
      <c r="A1561" t="s">
        <v>0</v>
      </c>
      <c r="B1561" s="2">
        <f t="shared" si="48"/>
        <v>40693.125381999998</v>
      </c>
      <c r="C1561">
        <f t="shared" si="49"/>
        <v>40693.125381999998</v>
      </c>
      <c r="D1561">
        <v>150.125382</v>
      </c>
      <c r="E1561">
        <v>389.75</v>
      </c>
      <c r="F1561">
        <v>14.742000000000001</v>
      </c>
      <c r="G1561">
        <v>9.4284999999999997</v>
      </c>
      <c r="H1561">
        <v>3.0977480000000002</v>
      </c>
      <c r="I1561">
        <v>3.0306000000000002</v>
      </c>
      <c r="J1561">
        <v>28.266400000000001</v>
      </c>
      <c r="K1561">
        <v>21.787600000000001</v>
      </c>
      <c r="L1561">
        <v>9.5527499999999996</v>
      </c>
      <c r="M1561">
        <v>100.10812</v>
      </c>
      <c r="N1561" s="1">
        <v>0</v>
      </c>
    </row>
    <row r="1562" spans="1:14">
      <c r="A1562" t="s">
        <v>0</v>
      </c>
      <c r="B1562" s="2">
        <f t="shared" si="48"/>
        <v>40693.135799000003</v>
      </c>
      <c r="C1562">
        <f t="shared" si="49"/>
        <v>40693.135799000003</v>
      </c>
      <c r="D1562">
        <v>150.13579899999999</v>
      </c>
      <c r="E1562">
        <v>390</v>
      </c>
      <c r="F1562">
        <v>14.683999999999999</v>
      </c>
      <c r="G1562">
        <v>9.1669</v>
      </c>
      <c r="H1562">
        <v>3.0959509999999999</v>
      </c>
      <c r="I1562">
        <v>2.8389000000000002</v>
      </c>
      <c r="J1562">
        <v>28.4556</v>
      </c>
      <c r="K1562">
        <v>21.974299999999999</v>
      </c>
      <c r="L1562">
        <v>8.8669100000000007</v>
      </c>
      <c r="M1562">
        <v>92.492720000000006</v>
      </c>
      <c r="N1562" s="1">
        <v>0</v>
      </c>
    </row>
    <row r="1563" spans="1:14">
      <c r="A1563" t="s">
        <v>0</v>
      </c>
      <c r="B1563" s="2">
        <f t="shared" si="48"/>
        <v>40693.146215000001</v>
      </c>
      <c r="C1563">
        <f t="shared" si="49"/>
        <v>40693.146215000001</v>
      </c>
      <c r="D1563">
        <v>150.14621500000001</v>
      </c>
      <c r="E1563">
        <v>390.25</v>
      </c>
      <c r="F1563">
        <v>14.622</v>
      </c>
      <c r="G1563">
        <v>8.9872999999999994</v>
      </c>
      <c r="H1563">
        <v>3.092625</v>
      </c>
      <c r="I1563">
        <v>2.7519999999999998</v>
      </c>
      <c r="J1563">
        <v>28.5654</v>
      </c>
      <c r="K1563">
        <v>22.086500000000001</v>
      </c>
      <c r="L1563">
        <v>8.5641700000000007</v>
      </c>
      <c r="M1563">
        <v>89.03931</v>
      </c>
      <c r="N1563" s="1">
        <v>0</v>
      </c>
    </row>
    <row r="1564" spans="1:14">
      <c r="A1564" t="s">
        <v>0</v>
      </c>
      <c r="B1564" s="2">
        <f t="shared" si="48"/>
        <v>40693.156631999998</v>
      </c>
      <c r="C1564">
        <f t="shared" si="49"/>
        <v>40693.156631999998</v>
      </c>
      <c r="D1564">
        <v>150.156632</v>
      </c>
      <c r="E1564">
        <v>390.5</v>
      </c>
      <c r="F1564">
        <v>14.561999999999999</v>
      </c>
      <c r="G1564">
        <v>9.2217000000000002</v>
      </c>
      <c r="H1564">
        <v>3.0951770000000001</v>
      </c>
      <c r="I1564">
        <v>2.9133</v>
      </c>
      <c r="J1564">
        <v>28.404199999999999</v>
      </c>
      <c r="K1564">
        <v>21.925999999999998</v>
      </c>
      <c r="L1564">
        <v>9.1416400000000007</v>
      </c>
      <c r="M1564">
        <v>95.443730000000002</v>
      </c>
      <c r="N1564" s="1">
        <v>0</v>
      </c>
    </row>
    <row r="1565" spans="1:14">
      <c r="A1565" t="s">
        <v>0</v>
      </c>
      <c r="B1565" s="2">
        <f t="shared" si="48"/>
        <v>40693.167049000003</v>
      </c>
      <c r="C1565">
        <f t="shared" si="49"/>
        <v>40693.167049000003</v>
      </c>
      <c r="D1565">
        <v>150.16704899999999</v>
      </c>
      <c r="E1565">
        <v>390.75</v>
      </c>
      <c r="F1565">
        <v>14.515000000000001</v>
      </c>
      <c r="G1565">
        <v>8.9628999999999994</v>
      </c>
      <c r="H1565">
        <v>3.091307</v>
      </c>
      <c r="I1565">
        <v>2.7591000000000001</v>
      </c>
      <c r="J1565">
        <v>28.5716</v>
      </c>
      <c r="K1565">
        <v>22.094799999999999</v>
      </c>
      <c r="L1565">
        <v>8.5954099999999993</v>
      </c>
      <c r="M1565">
        <v>89.318719999999999</v>
      </c>
      <c r="N1565" s="1">
        <v>0</v>
      </c>
    </row>
    <row r="1566" spans="1:14">
      <c r="A1566" t="s">
        <v>0</v>
      </c>
      <c r="B1566" s="2">
        <f t="shared" si="48"/>
        <v>40693.177465000001</v>
      </c>
      <c r="C1566">
        <f t="shared" si="49"/>
        <v>40693.177465000001</v>
      </c>
      <c r="D1566">
        <v>150.17746500000001</v>
      </c>
      <c r="E1566">
        <v>391</v>
      </c>
      <c r="F1566">
        <v>14.462999999999999</v>
      </c>
      <c r="G1566">
        <v>9.1768000000000001</v>
      </c>
      <c r="H1566">
        <v>3.0945450000000001</v>
      </c>
      <c r="I1566">
        <v>2.8856000000000002</v>
      </c>
      <c r="J1566">
        <v>28.433499999999999</v>
      </c>
      <c r="K1566">
        <v>21.9556</v>
      </c>
      <c r="L1566">
        <v>9.0438100000000006</v>
      </c>
      <c r="M1566">
        <v>94.345479999999995</v>
      </c>
      <c r="N1566" s="1">
        <v>0</v>
      </c>
    </row>
    <row r="1567" spans="1:14">
      <c r="A1567" t="s">
        <v>0</v>
      </c>
      <c r="B1567" s="2">
        <f t="shared" si="48"/>
        <v>40693.187881999998</v>
      </c>
      <c r="C1567">
        <f t="shared" si="49"/>
        <v>40693.187881999998</v>
      </c>
      <c r="D1567">
        <v>150.187882</v>
      </c>
      <c r="E1567">
        <v>391.25</v>
      </c>
      <c r="F1567">
        <v>14.43</v>
      </c>
      <c r="G1567">
        <v>9.5116999999999994</v>
      </c>
      <c r="H1567">
        <v>3.0975830000000002</v>
      </c>
      <c r="I1567">
        <v>3.0815999999999999</v>
      </c>
      <c r="J1567">
        <v>28.199400000000001</v>
      </c>
      <c r="K1567">
        <v>21.722799999999999</v>
      </c>
      <c r="L1567">
        <v>9.7320499999999992</v>
      </c>
      <c r="M1567">
        <v>102.13203</v>
      </c>
      <c r="N1567" s="1">
        <v>0</v>
      </c>
    </row>
    <row r="1568" spans="1:14">
      <c r="A1568" t="s">
        <v>0</v>
      </c>
      <c r="B1568" s="2">
        <f t="shared" si="48"/>
        <v>40693.198299000003</v>
      </c>
      <c r="C1568">
        <f t="shared" si="49"/>
        <v>40693.198299000003</v>
      </c>
      <c r="D1568">
        <v>150.19829899999999</v>
      </c>
      <c r="E1568">
        <v>391.5</v>
      </c>
      <c r="F1568">
        <v>14.407999999999999</v>
      </c>
      <c r="G1568">
        <v>9.4977</v>
      </c>
      <c r="H1568">
        <v>3.0970740000000001</v>
      </c>
      <c r="I1568">
        <v>3.0737000000000001</v>
      </c>
      <c r="J1568">
        <v>28.205300000000001</v>
      </c>
      <c r="K1568">
        <v>21.729500000000002</v>
      </c>
      <c r="L1568">
        <v>9.7046299999999999</v>
      </c>
      <c r="M1568">
        <v>101.81645</v>
      </c>
      <c r="N1568" s="1">
        <v>0</v>
      </c>
    </row>
    <row r="1569" spans="1:14">
      <c r="A1569" t="s">
        <v>0</v>
      </c>
      <c r="B1569" s="2">
        <f t="shared" si="48"/>
        <v>40693.208715000001</v>
      </c>
      <c r="C1569">
        <f t="shared" si="49"/>
        <v>40693.208715000001</v>
      </c>
      <c r="D1569">
        <v>150.20871500000001</v>
      </c>
      <c r="E1569">
        <v>391.75</v>
      </c>
      <c r="F1569">
        <v>14.398</v>
      </c>
      <c r="G1569">
        <v>9.4926999999999992</v>
      </c>
      <c r="H1569">
        <v>3.096997</v>
      </c>
      <c r="I1569">
        <v>3.0663</v>
      </c>
      <c r="J1569">
        <v>28.208500000000001</v>
      </c>
      <c r="K1569">
        <v>21.732700000000001</v>
      </c>
      <c r="L1569">
        <v>9.6775000000000002</v>
      </c>
      <c r="M1569">
        <v>101.52255</v>
      </c>
      <c r="N1569" s="1">
        <v>0</v>
      </c>
    </row>
    <row r="1570" spans="1:14">
      <c r="A1570" t="s">
        <v>0</v>
      </c>
      <c r="B1570" s="2">
        <f t="shared" si="48"/>
        <v>40693.219131999998</v>
      </c>
      <c r="C1570">
        <f t="shared" si="49"/>
        <v>40693.219131999998</v>
      </c>
      <c r="D1570">
        <v>150.219132</v>
      </c>
      <c r="E1570">
        <v>392</v>
      </c>
      <c r="F1570">
        <v>14.404</v>
      </c>
      <c r="G1570">
        <v>9.2408000000000001</v>
      </c>
      <c r="H1570">
        <v>3.095933</v>
      </c>
      <c r="I1570">
        <v>2.9035000000000002</v>
      </c>
      <c r="J1570">
        <v>28.396699999999999</v>
      </c>
      <c r="K1570">
        <v>21.917400000000001</v>
      </c>
      <c r="L1570">
        <v>9.1009700000000002</v>
      </c>
      <c r="M1570">
        <v>95.055130000000005</v>
      </c>
      <c r="N1570" s="1">
        <v>0</v>
      </c>
    </row>
    <row r="1571" spans="1:14">
      <c r="A1571" t="s">
        <v>0</v>
      </c>
      <c r="B1571" s="2">
        <f t="shared" si="48"/>
        <v>40693.229549000003</v>
      </c>
      <c r="C1571">
        <f t="shared" si="49"/>
        <v>40693.229549000003</v>
      </c>
      <c r="D1571">
        <v>150.22954899999999</v>
      </c>
      <c r="E1571">
        <v>392.25</v>
      </c>
      <c r="F1571">
        <v>14.414999999999999</v>
      </c>
      <c r="G1571">
        <v>8.9507999999999992</v>
      </c>
      <c r="H1571">
        <v>3.0907330000000002</v>
      </c>
      <c r="I1571">
        <v>2.738</v>
      </c>
      <c r="J1571">
        <v>28.575399999999998</v>
      </c>
      <c r="K1571">
        <v>22.099599999999999</v>
      </c>
      <c r="L1571">
        <v>8.5169800000000002</v>
      </c>
      <c r="M1571">
        <v>88.482039999999998</v>
      </c>
      <c r="N1571" s="1">
        <v>0</v>
      </c>
    </row>
    <row r="1572" spans="1:14">
      <c r="A1572" t="s">
        <v>0</v>
      </c>
      <c r="B1572" s="2">
        <f t="shared" si="48"/>
        <v>40693.239965000001</v>
      </c>
      <c r="C1572">
        <f t="shared" si="49"/>
        <v>40693.239965000001</v>
      </c>
      <c r="D1572">
        <v>150.23996500000001</v>
      </c>
      <c r="E1572">
        <v>392.5</v>
      </c>
      <c r="F1572">
        <v>14.449</v>
      </c>
      <c r="G1572">
        <v>8.8818999999999999</v>
      </c>
      <c r="H1572">
        <v>3.0894919999999999</v>
      </c>
      <c r="I1572">
        <v>2.6958000000000002</v>
      </c>
      <c r="J1572">
        <v>28.618200000000002</v>
      </c>
      <c r="K1572">
        <v>22.143000000000001</v>
      </c>
      <c r="L1572">
        <v>8.3663799999999995</v>
      </c>
      <c r="M1572">
        <v>86.806950000000001</v>
      </c>
      <c r="N1572" s="1">
        <v>0</v>
      </c>
    </row>
    <row r="1573" spans="1:14">
      <c r="A1573" t="s">
        <v>0</v>
      </c>
      <c r="B1573" s="2">
        <f t="shared" si="48"/>
        <v>40693.250381999998</v>
      </c>
      <c r="C1573">
        <f t="shared" si="49"/>
        <v>40693.250381999998</v>
      </c>
      <c r="D1573">
        <v>150.250382</v>
      </c>
      <c r="E1573">
        <v>392.75</v>
      </c>
      <c r="F1573">
        <v>14.481999999999999</v>
      </c>
      <c r="G1573">
        <v>8.8302999999999994</v>
      </c>
      <c r="H1573">
        <v>3.087993</v>
      </c>
      <c r="I1573">
        <v>2.6796000000000002</v>
      </c>
      <c r="J1573">
        <v>28.644400000000001</v>
      </c>
      <c r="K1573">
        <v>22.170999999999999</v>
      </c>
      <c r="L1573">
        <v>8.3126599999999993</v>
      </c>
      <c r="M1573">
        <v>86.164259999999999</v>
      </c>
      <c r="N1573" s="1">
        <v>0</v>
      </c>
    </row>
    <row r="1574" spans="1:14">
      <c r="A1574" t="s">
        <v>0</v>
      </c>
      <c r="B1574" s="2">
        <f t="shared" si="48"/>
        <v>40693.260799000003</v>
      </c>
      <c r="C1574">
        <f t="shared" si="49"/>
        <v>40693.260799000003</v>
      </c>
      <c r="D1574">
        <v>150.26079899999999</v>
      </c>
      <c r="E1574">
        <v>393</v>
      </c>
      <c r="F1574">
        <v>14.522</v>
      </c>
      <c r="G1574">
        <v>9.6806999999999999</v>
      </c>
      <c r="H1574">
        <v>3.096063</v>
      </c>
      <c r="I1574">
        <v>3.1880999999999999</v>
      </c>
      <c r="J1574">
        <v>28.0519</v>
      </c>
      <c r="K1574">
        <v>21.582100000000001</v>
      </c>
      <c r="L1574">
        <v>10.10674</v>
      </c>
      <c r="M1574">
        <v>106.36212999999999</v>
      </c>
      <c r="N1574" s="1">
        <v>0</v>
      </c>
    </row>
    <row r="1575" spans="1:14">
      <c r="A1575" t="s">
        <v>0</v>
      </c>
      <c r="B1575" s="2">
        <f t="shared" si="48"/>
        <v>40693.271215000001</v>
      </c>
      <c r="C1575">
        <f t="shared" si="49"/>
        <v>40693.271215000001</v>
      </c>
      <c r="D1575">
        <v>150.27121500000001</v>
      </c>
      <c r="E1575">
        <v>393.25</v>
      </c>
      <c r="F1575">
        <v>14.571999999999999</v>
      </c>
      <c r="G1575">
        <v>8.8439999999999994</v>
      </c>
      <c r="H1575">
        <v>3.0888659999999999</v>
      </c>
      <c r="I1575">
        <v>2.6781000000000001</v>
      </c>
      <c r="J1575">
        <v>28.642299999999999</v>
      </c>
      <c r="K1575">
        <v>22.167300000000001</v>
      </c>
      <c r="L1575">
        <v>8.3045100000000005</v>
      </c>
      <c r="M1575">
        <v>86.105159999999998</v>
      </c>
      <c r="N1575" s="1">
        <v>0</v>
      </c>
    </row>
    <row r="1576" spans="1:14">
      <c r="A1576" t="s">
        <v>0</v>
      </c>
      <c r="B1576" s="2">
        <f t="shared" si="48"/>
        <v>40693.281631999998</v>
      </c>
      <c r="C1576">
        <f t="shared" si="49"/>
        <v>40693.281631999998</v>
      </c>
      <c r="D1576">
        <v>150.281632</v>
      </c>
      <c r="E1576">
        <v>393.5</v>
      </c>
      <c r="F1576">
        <v>14.627000000000001</v>
      </c>
      <c r="G1576">
        <v>8.8757000000000001</v>
      </c>
      <c r="H1576">
        <v>3.0898020000000002</v>
      </c>
      <c r="I1576">
        <v>2.7018</v>
      </c>
      <c r="J1576">
        <v>28.626300000000001</v>
      </c>
      <c r="K1576">
        <v>22.150300000000001</v>
      </c>
      <c r="L1576">
        <v>8.3903199999999991</v>
      </c>
      <c r="M1576">
        <v>87.047790000000006</v>
      </c>
      <c r="N1576" s="1">
        <v>0</v>
      </c>
    </row>
    <row r="1577" spans="1:14">
      <c r="A1577" t="s">
        <v>0</v>
      </c>
      <c r="B1577" s="2">
        <f t="shared" si="48"/>
        <v>40693.292049000003</v>
      </c>
      <c r="C1577">
        <f t="shared" si="49"/>
        <v>40693.292049000003</v>
      </c>
      <c r="D1577">
        <v>150.29204899999999</v>
      </c>
      <c r="E1577">
        <v>393.75</v>
      </c>
      <c r="F1577">
        <v>14.683999999999999</v>
      </c>
      <c r="G1577">
        <v>8.8808000000000007</v>
      </c>
      <c r="H1577">
        <v>3.089264</v>
      </c>
      <c r="I1577">
        <v>2.6985999999999999</v>
      </c>
      <c r="J1577">
        <v>28.616700000000002</v>
      </c>
      <c r="K1577">
        <v>22.141999999999999</v>
      </c>
      <c r="L1577">
        <v>8.3777100000000004</v>
      </c>
      <c r="M1577">
        <v>86.921490000000006</v>
      </c>
      <c r="N1577" s="1">
        <v>0</v>
      </c>
    </row>
    <row r="1578" spans="1:14">
      <c r="A1578" t="s">
        <v>0</v>
      </c>
      <c r="B1578" s="2">
        <f t="shared" si="48"/>
        <v>40693.302465000001</v>
      </c>
      <c r="C1578">
        <f t="shared" si="49"/>
        <v>40693.302465000001</v>
      </c>
      <c r="D1578">
        <v>150.30246500000001</v>
      </c>
      <c r="E1578">
        <v>394</v>
      </c>
      <c r="F1578">
        <v>14.75</v>
      </c>
      <c r="G1578">
        <v>8.9010999999999996</v>
      </c>
      <c r="H1578">
        <v>3.0896210000000002</v>
      </c>
      <c r="I1578">
        <v>2.7143999999999999</v>
      </c>
      <c r="J1578">
        <v>28.603899999999999</v>
      </c>
      <c r="K1578">
        <v>22.129100000000001</v>
      </c>
      <c r="L1578">
        <v>8.4350500000000004</v>
      </c>
      <c r="M1578">
        <v>87.549229999999994</v>
      </c>
      <c r="N1578" s="1">
        <v>0</v>
      </c>
    </row>
    <row r="1579" spans="1:14">
      <c r="A1579" t="s">
        <v>0</v>
      </c>
      <c r="B1579" s="2">
        <f t="shared" si="48"/>
        <v>40693.312881999998</v>
      </c>
      <c r="C1579">
        <f t="shared" si="49"/>
        <v>40693.312881999998</v>
      </c>
      <c r="D1579">
        <v>150.312882</v>
      </c>
      <c r="E1579">
        <v>394.25</v>
      </c>
      <c r="F1579">
        <v>14.808</v>
      </c>
      <c r="G1579">
        <v>8.7178000000000004</v>
      </c>
      <c r="H1579">
        <v>3.086033</v>
      </c>
      <c r="I1579">
        <v>2.6204999999999998</v>
      </c>
      <c r="J1579">
        <v>28.7151</v>
      </c>
      <c r="K1579">
        <v>22.2425</v>
      </c>
      <c r="L1579">
        <v>8.1032399999999996</v>
      </c>
      <c r="M1579">
        <v>83.819429999999997</v>
      </c>
      <c r="N1579" s="1">
        <v>0</v>
      </c>
    </row>
    <row r="1580" spans="1:14">
      <c r="A1580" t="s">
        <v>0</v>
      </c>
      <c r="B1580" s="2">
        <f t="shared" si="48"/>
        <v>40693.323299000003</v>
      </c>
      <c r="C1580">
        <f t="shared" si="49"/>
        <v>40693.323299000003</v>
      </c>
      <c r="D1580">
        <v>150.32329899999999</v>
      </c>
      <c r="E1580">
        <v>394.5</v>
      </c>
      <c r="F1580">
        <v>14.875</v>
      </c>
      <c r="G1580">
        <v>8.7094000000000005</v>
      </c>
      <c r="H1580">
        <v>3.0858810000000001</v>
      </c>
      <c r="I1580">
        <v>2.6145</v>
      </c>
      <c r="J1580">
        <v>28.720300000000002</v>
      </c>
      <c r="K1580">
        <v>22.247800000000002</v>
      </c>
      <c r="L1580">
        <v>8.0814299999999992</v>
      </c>
      <c r="M1580">
        <v>83.580860000000001</v>
      </c>
      <c r="N1580" s="1">
        <v>0</v>
      </c>
    </row>
    <row r="1581" spans="1:14">
      <c r="A1581" t="s">
        <v>0</v>
      </c>
      <c r="B1581" s="2">
        <f t="shared" si="48"/>
        <v>40693.333715000001</v>
      </c>
      <c r="C1581">
        <f t="shared" si="49"/>
        <v>40693.333715000001</v>
      </c>
      <c r="D1581">
        <v>150.33371500000001</v>
      </c>
      <c r="E1581">
        <v>394.75</v>
      </c>
      <c r="F1581">
        <v>14.938000000000001</v>
      </c>
      <c r="G1581">
        <v>8.7342999999999993</v>
      </c>
      <c r="H1581">
        <v>3.0861740000000002</v>
      </c>
      <c r="I1581">
        <v>2.6339999999999999</v>
      </c>
      <c r="J1581">
        <v>28.703099999999999</v>
      </c>
      <c r="K1581">
        <v>22.230699999999999</v>
      </c>
      <c r="L1581">
        <v>8.1527899999999995</v>
      </c>
      <c r="M1581">
        <v>84.356880000000004</v>
      </c>
      <c r="N1581" s="1">
        <v>0</v>
      </c>
    </row>
    <row r="1582" spans="1:14">
      <c r="A1582" t="s">
        <v>0</v>
      </c>
      <c r="B1582" s="2">
        <f t="shared" si="48"/>
        <v>40693.344131999998</v>
      </c>
      <c r="C1582">
        <f t="shared" si="49"/>
        <v>40693.344131999998</v>
      </c>
      <c r="D1582">
        <v>150.344132</v>
      </c>
      <c r="E1582">
        <v>395</v>
      </c>
      <c r="F1582">
        <v>15</v>
      </c>
      <c r="G1582">
        <v>8.6167999999999996</v>
      </c>
      <c r="H1582">
        <v>3.08446</v>
      </c>
      <c r="I1582">
        <v>2.5514999999999999</v>
      </c>
      <c r="J1582">
        <v>28.780799999999999</v>
      </c>
      <c r="K1582">
        <v>22.308299999999999</v>
      </c>
      <c r="L1582">
        <v>7.8532299999999999</v>
      </c>
      <c r="M1582">
        <v>81.083240000000004</v>
      </c>
      <c r="N1582" s="1">
        <v>0</v>
      </c>
    </row>
    <row r="1583" spans="1:14">
      <c r="A1583" t="s">
        <v>0</v>
      </c>
      <c r="B1583" s="2">
        <f t="shared" si="48"/>
        <v>40693.354549000003</v>
      </c>
      <c r="C1583">
        <f t="shared" si="49"/>
        <v>40693.354549000003</v>
      </c>
      <c r="D1583">
        <v>150.35454899999999</v>
      </c>
      <c r="E1583">
        <v>395.25</v>
      </c>
      <c r="F1583">
        <v>15.067</v>
      </c>
      <c r="G1583">
        <v>8.6273999999999997</v>
      </c>
      <c r="H1583">
        <v>3.0839970000000001</v>
      </c>
      <c r="I1583">
        <v>2.5741000000000001</v>
      </c>
      <c r="J1583">
        <v>28.767399999999999</v>
      </c>
      <c r="K1583">
        <v>22.296299999999999</v>
      </c>
      <c r="L1583">
        <v>7.9388699999999996</v>
      </c>
      <c r="M1583">
        <v>81.979870000000005</v>
      </c>
      <c r="N1583" s="1">
        <v>0</v>
      </c>
    </row>
    <row r="1584" spans="1:14">
      <c r="A1584" t="s">
        <v>0</v>
      </c>
      <c r="B1584" s="2">
        <f t="shared" si="48"/>
        <v>40693.364965000001</v>
      </c>
      <c r="C1584">
        <f t="shared" si="49"/>
        <v>40693.364965000001</v>
      </c>
      <c r="D1584">
        <v>150.36496500000001</v>
      </c>
      <c r="E1584">
        <v>395.5</v>
      </c>
      <c r="F1584">
        <v>15.127000000000001</v>
      </c>
      <c r="G1584">
        <v>8.9870999999999999</v>
      </c>
      <c r="H1584">
        <v>3.0910310000000001</v>
      </c>
      <c r="I1584">
        <v>2.7528999999999999</v>
      </c>
      <c r="J1584">
        <v>28.549099999999999</v>
      </c>
      <c r="K1584">
        <v>22.073699999999999</v>
      </c>
      <c r="L1584">
        <v>8.5691600000000001</v>
      </c>
      <c r="M1584">
        <v>89.08135</v>
      </c>
      <c r="N1584" s="1">
        <v>0</v>
      </c>
    </row>
    <row r="1585" spans="1:14">
      <c r="A1585" t="s">
        <v>0</v>
      </c>
      <c r="B1585" s="2">
        <f t="shared" si="48"/>
        <v>40693.375381999998</v>
      </c>
      <c r="C1585">
        <f t="shared" si="49"/>
        <v>40693.375381999998</v>
      </c>
      <c r="D1585">
        <v>150.375382</v>
      </c>
      <c r="E1585">
        <v>395.75</v>
      </c>
      <c r="F1585">
        <v>15.19</v>
      </c>
      <c r="G1585">
        <v>8.7773000000000003</v>
      </c>
      <c r="H1585">
        <v>3.0879470000000002</v>
      </c>
      <c r="I1585">
        <v>2.6404999999999998</v>
      </c>
      <c r="J1585">
        <v>28.686399999999999</v>
      </c>
      <c r="K1585">
        <v>22.211500000000001</v>
      </c>
      <c r="L1585">
        <v>8.1709999999999994</v>
      </c>
      <c r="M1585">
        <v>84.618089999999995</v>
      </c>
      <c r="N1585" s="1">
        <v>0</v>
      </c>
    </row>
    <row r="1586" spans="1:14">
      <c r="A1586" t="s">
        <v>0</v>
      </c>
      <c r="B1586" s="2">
        <f t="shared" si="48"/>
        <v>40693.385799000003</v>
      </c>
      <c r="C1586">
        <f t="shared" si="49"/>
        <v>40693.385799000003</v>
      </c>
      <c r="D1586">
        <v>150.38579899999999</v>
      </c>
      <c r="E1586">
        <v>396</v>
      </c>
      <c r="F1586">
        <v>15.231999999999999</v>
      </c>
      <c r="G1586">
        <v>8.8230000000000004</v>
      </c>
      <c r="H1586">
        <v>3.0883389999999999</v>
      </c>
      <c r="I1586">
        <v>2.6732</v>
      </c>
      <c r="J1586">
        <v>28.653600000000001</v>
      </c>
      <c r="K1586">
        <v>22.179200000000002</v>
      </c>
      <c r="L1586">
        <v>8.2895000000000003</v>
      </c>
      <c r="M1586">
        <v>85.91507</v>
      </c>
      <c r="N1586" s="1">
        <v>0</v>
      </c>
    </row>
    <row r="1587" spans="1:14">
      <c r="A1587" t="s">
        <v>0</v>
      </c>
      <c r="B1587" s="2">
        <f t="shared" si="48"/>
        <v>40693.396215000001</v>
      </c>
      <c r="C1587">
        <f t="shared" si="49"/>
        <v>40693.396215000001</v>
      </c>
      <c r="D1587">
        <v>150.39621500000001</v>
      </c>
      <c r="E1587">
        <v>396.25</v>
      </c>
      <c r="F1587">
        <v>15.276</v>
      </c>
      <c r="G1587">
        <v>8.7888999999999999</v>
      </c>
      <c r="H1587">
        <v>3.087672</v>
      </c>
      <c r="I1587">
        <v>2.6551</v>
      </c>
      <c r="J1587">
        <v>28.674199999999999</v>
      </c>
      <c r="K1587">
        <v>22.200299999999999</v>
      </c>
      <c r="L1587">
        <v>8.2257300000000004</v>
      </c>
      <c r="M1587">
        <v>85.200370000000007</v>
      </c>
      <c r="N1587" s="1">
        <v>0</v>
      </c>
    </row>
    <row r="1588" spans="1:14">
      <c r="A1588" t="s">
        <v>0</v>
      </c>
      <c r="B1588" s="2">
        <f t="shared" si="48"/>
        <v>40693.406631999998</v>
      </c>
      <c r="C1588">
        <f t="shared" si="49"/>
        <v>40693.406631999998</v>
      </c>
      <c r="D1588">
        <v>150.406632</v>
      </c>
      <c r="E1588">
        <v>396.5</v>
      </c>
      <c r="F1588">
        <v>15.305999999999999</v>
      </c>
      <c r="G1588">
        <v>8.7890999999999995</v>
      </c>
      <c r="H1588">
        <v>3.0870630000000001</v>
      </c>
      <c r="I1588">
        <v>2.6595</v>
      </c>
      <c r="J1588">
        <v>28.6678</v>
      </c>
      <c r="K1588">
        <v>22.1952</v>
      </c>
      <c r="L1588">
        <v>8.2427200000000003</v>
      </c>
      <c r="M1588">
        <v>85.373180000000005</v>
      </c>
      <c r="N1588" s="1">
        <v>0</v>
      </c>
    </row>
    <row r="1589" spans="1:14">
      <c r="A1589" t="s">
        <v>0</v>
      </c>
      <c r="B1589" s="2">
        <f t="shared" si="48"/>
        <v>40693.417049000003</v>
      </c>
      <c r="C1589">
        <f t="shared" si="49"/>
        <v>40693.417049000003</v>
      </c>
      <c r="D1589">
        <v>150.41704899999999</v>
      </c>
      <c r="E1589">
        <v>396.75</v>
      </c>
      <c r="F1589">
        <v>15.33</v>
      </c>
      <c r="G1589">
        <v>8.7132000000000005</v>
      </c>
      <c r="H1589">
        <v>3.085477</v>
      </c>
      <c r="I1589">
        <v>2.6162999999999998</v>
      </c>
      <c r="J1589">
        <v>28.712900000000001</v>
      </c>
      <c r="K1589">
        <v>22.241399999999999</v>
      </c>
      <c r="L1589">
        <v>8.0886300000000002</v>
      </c>
      <c r="M1589">
        <v>83.658450000000002</v>
      </c>
      <c r="N1589" s="1">
        <v>0</v>
      </c>
    </row>
    <row r="1590" spans="1:14">
      <c r="A1590" t="s">
        <v>0</v>
      </c>
      <c r="B1590" s="2">
        <f t="shared" si="48"/>
        <v>40693.427465000001</v>
      </c>
      <c r="C1590">
        <f t="shared" si="49"/>
        <v>40693.427465000001</v>
      </c>
      <c r="D1590">
        <v>150.42746500000001</v>
      </c>
      <c r="E1590">
        <v>397</v>
      </c>
      <c r="F1590">
        <v>15.331</v>
      </c>
      <c r="G1590">
        <v>8.7101000000000006</v>
      </c>
      <c r="H1590">
        <v>3.0853839999999999</v>
      </c>
      <c r="I1590">
        <v>2.6101999999999999</v>
      </c>
      <c r="J1590">
        <v>28.714400000000001</v>
      </c>
      <c r="K1590">
        <v>22.243099999999998</v>
      </c>
      <c r="L1590">
        <v>8.06569</v>
      </c>
      <c r="M1590">
        <v>83.416300000000007</v>
      </c>
      <c r="N1590" s="1">
        <v>0</v>
      </c>
    </row>
    <row r="1591" spans="1:14">
      <c r="A1591" t="s">
        <v>0</v>
      </c>
      <c r="B1591" s="2">
        <f t="shared" si="48"/>
        <v>40693.437881999998</v>
      </c>
      <c r="C1591">
        <f t="shared" si="49"/>
        <v>40693.437881999998</v>
      </c>
      <c r="D1591">
        <v>150.437882</v>
      </c>
      <c r="E1591">
        <v>397.25</v>
      </c>
      <c r="F1591">
        <v>15.305999999999999</v>
      </c>
      <c r="G1591">
        <v>9.2827999999999999</v>
      </c>
      <c r="H1591">
        <v>3.089283</v>
      </c>
      <c r="I1591">
        <v>2.9508999999999999</v>
      </c>
      <c r="J1591">
        <v>28.2957</v>
      </c>
      <c r="K1591">
        <v>21.8323</v>
      </c>
      <c r="L1591">
        <v>9.2797400000000003</v>
      </c>
      <c r="M1591">
        <v>96.950090000000003</v>
      </c>
      <c r="N1591" s="1">
        <v>0</v>
      </c>
    </row>
    <row r="1592" spans="1:14">
      <c r="A1592" t="s">
        <v>0</v>
      </c>
      <c r="B1592" s="2">
        <f t="shared" si="48"/>
        <v>40693.448299000003</v>
      </c>
      <c r="C1592">
        <f t="shared" si="49"/>
        <v>40693.448299000003</v>
      </c>
      <c r="D1592">
        <v>150.44829899999999</v>
      </c>
      <c r="E1592">
        <v>397.5</v>
      </c>
      <c r="F1592">
        <v>15.292999999999999</v>
      </c>
      <c r="G1592">
        <v>9.3411000000000008</v>
      </c>
      <c r="H1592">
        <v>3.0892010000000001</v>
      </c>
      <c r="I1592">
        <v>2.9742000000000002</v>
      </c>
      <c r="J1592">
        <v>28.248799999999999</v>
      </c>
      <c r="K1592">
        <v>21.786899999999999</v>
      </c>
      <c r="L1592">
        <v>9.3589300000000009</v>
      </c>
      <c r="M1592">
        <v>97.875159999999994</v>
      </c>
      <c r="N1592" s="1">
        <v>0</v>
      </c>
    </row>
    <row r="1593" spans="1:14">
      <c r="A1593" t="s">
        <v>0</v>
      </c>
      <c r="B1593" s="2">
        <f t="shared" si="48"/>
        <v>40693.458715000001</v>
      </c>
      <c r="C1593">
        <f t="shared" si="49"/>
        <v>40693.458715000001</v>
      </c>
      <c r="D1593">
        <v>150.45871500000001</v>
      </c>
      <c r="E1593">
        <v>397.75</v>
      </c>
      <c r="F1593">
        <v>15.253</v>
      </c>
      <c r="G1593">
        <v>9.1222999999999992</v>
      </c>
      <c r="H1593">
        <v>3.089156</v>
      </c>
      <c r="I1593">
        <v>2.8408000000000002</v>
      </c>
      <c r="J1593">
        <v>28.421900000000001</v>
      </c>
      <c r="K1593">
        <v>21.954499999999999</v>
      </c>
      <c r="L1593">
        <v>8.8854500000000005</v>
      </c>
      <c r="M1593">
        <v>92.573580000000007</v>
      </c>
      <c r="N1593" s="1">
        <v>0</v>
      </c>
    </row>
    <row r="1594" spans="1:14">
      <c r="A1594" t="s">
        <v>0</v>
      </c>
      <c r="B1594" s="2">
        <f t="shared" si="48"/>
        <v>40693.469131999998</v>
      </c>
      <c r="C1594">
        <f t="shared" si="49"/>
        <v>40693.469131999998</v>
      </c>
      <c r="D1594">
        <v>150.469132</v>
      </c>
      <c r="E1594">
        <v>398</v>
      </c>
      <c r="F1594">
        <v>15.199</v>
      </c>
      <c r="G1594">
        <v>9.2278000000000002</v>
      </c>
      <c r="H1594">
        <v>3.0890900000000001</v>
      </c>
      <c r="I1594">
        <v>2.9032</v>
      </c>
      <c r="J1594">
        <v>28.337399999999999</v>
      </c>
      <c r="K1594">
        <v>21.872900000000001</v>
      </c>
      <c r="L1594">
        <v>9.1068200000000008</v>
      </c>
      <c r="M1594">
        <v>95.052210000000002</v>
      </c>
      <c r="N1594" s="1">
        <v>0</v>
      </c>
    </row>
    <row r="1595" spans="1:14">
      <c r="A1595" t="s">
        <v>0</v>
      </c>
      <c r="B1595" s="2">
        <f t="shared" si="48"/>
        <v>40693.479549000003</v>
      </c>
      <c r="C1595">
        <f t="shared" si="49"/>
        <v>40693.479549000003</v>
      </c>
      <c r="D1595">
        <v>150.47954899999999</v>
      </c>
      <c r="E1595">
        <v>398.25</v>
      </c>
      <c r="F1595">
        <v>15.12</v>
      </c>
      <c r="G1595">
        <v>9.4758999999999993</v>
      </c>
      <c r="H1595">
        <v>3.0882209999999999</v>
      </c>
      <c r="I1595">
        <v>3.0506000000000002</v>
      </c>
      <c r="J1595">
        <v>28.132999999999999</v>
      </c>
      <c r="K1595">
        <v>21.676400000000001</v>
      </c>
      <c r="L1595">
        <v>9.6271500000000003</v>
      </c>
      <c r="M1595">
        <v>100.90774</v>
      </c>
      <c r="N1595" s="1">
        <v>0</v>
      </c>
    </row>
    <row r="1596" spans="1:14">
      <c r="A1596" t="s">
        <v>0</v>
      </c>
      <c r="B1596" s="2">
        <f t="shared" si="48"/>
        <v>40693.489965000001</v>
      </c>
      <c r="C1596">
        <f t="shared" si="49"/>
        <v>40693.489965000001</v>
      </c>
      <c r="D1596">
        <v>150.48996500000001</v>
      </c>
      <c r="E1596">
        <v>398.5</v>
      </c>
      <c r="F1596">
        <v>15.045999999999999</v>
      </c>
      <c r="G1596">
        <v>9.4410000000000007</v>
      </c>
      <c r="H1596">
        <v>3.0883910000000001</v>
      </c>
      <c r="I1596">
        <v>3.0367999999999999</v>
      </c>
      <c r="J1596">
        <v>28.162099999999999</v>
      </c>
      <c r="K1596">
        <v>21.7044</v>
      </c>
      <c r="L1596">
        <v>9.5803200000000004</v>
      </c>
      <c r="M1596">
        <v>100.35763</v>
      </c>
      <c r="N1596" s="1">
        <v>0</v>
      </c>
    </row>
    <row r="1597" spans="1:14">
      <c r="A1597" t="s">
        <v>0</v>
      </c>
      <c r="B1597" s="2">
        <f t="shared" si="48"/>
        <v>40693.500381999998</v>
      </c>
      <c r="C1597">
        <f t="shared" si="49"/>
        <v>40693.500381999998</v>
      </c>
      <c r="D1597">
        <v>150.500382</v>
      </c>
      <c r="E1597">
        <v>398.75</v>
      </c>
      <c r="F1597">
        <v>14.943</v>
      </c>
      <c r="G1597">
        <v>9.5809999999999995</v>
      </c>
      <c r="H1597">
        <v>3.0884719999999999</v>
      </c>
      <c r="I1597">
        <v>3.1227999999999998</v>
      </c>
      <c r="J1597">
        <v>28.0534</v>
      </c>
      <c r="K1597">
        <v>21.598400000000002</v>
      </c>
      <c r="L1597">
        <v>9.88246</v>
      </c>
      <c r="M1597">
        <v>103.77283</v>
      </c>
      <c r="N1597" s="1">
        <v>0</v>
      </c>
    </row>
    <row r="1598" spans="1:14">
      <c r="A1598" t="s">
        <v>0</v>
      </c>
      <c r="B1598" s="2">
        <f t="shared" si="48"/>
        <v>40693.510799000003</v>
      </c>
      <c r="C1598">
        <f t="shared" si="49"/>
        <v>40693.510799000003</v>
      </c>
      <c r="D1598">
        <v>150.51079899999999</v>
      </c>
      <c r="E1598">
        <v>399</v>
      </c>
      <c r="F1598">
        <v>14.839</v>
      </c>
      <c r="G1598">
        <v>9.7319999999999993</v>
      </c>
      <c r="H1598">
        <v>3.0926640000000001</v>
      </c>
      <c r="I1598">
        <v>3.2671000000000001</v>
      </c>
      <c r="J1598">
        <v>27.977900000000002</v>
      </c>
      <c r="K1598">
        <v>21.5166</v>
      </c>
      <c r="L1598">
        <v>10.398440000000001</v>
      </c>
      <c r="M1598">
        <v>109.50442</v>
      </c>
      <c r="N1598" s="1">
        <v>0</v>
      </c>
    </row>
    <row r="1599" spans="1:14">
      <c r="A1599" t="s">
        <v>0</v>
      </c>
      <c r="B1599" s="2">
        <f t="shared" si="48"/>
        <v>40693.521215000001</v>
      </c>
      <c r="C1599">
        <f t="shared" si="49"/>
        <v>40693.521215000001</v>
      </c>
      <c r="D1599">
        <v>150.52121500000001</v>
      </c>
      <c r="E1599">
        <v>399.25</v>
      </c>
      <c r="F1599">
        <v>14.715</v>
      </c>
      <c r="G1599">
        <v>9.7568999999999999</v>
      </c>
      <c r="H1599">
        <v>3.092184</v>
      </c>
      <c r="I1599">
        <v>3.2778</v>
      </c>
      <c r="J1599">
        <v>27.953800000000001</v>
      </c>
      <c r="K1599">
        <v>21.494</v>
      </c>
      <c r="L1599">
        <v>10.434469999999999</v>
      </c>
      <c r="M1599">
        <v>109.92751</v>
      </c>
      <c r="N1599" s="1">
        <v>0</v>
      </c>
    </row>
    <row r="1600" spans="1:14">
      <c r="A1600" t="s">
        <v>0</v>
      </c>
      <c r="B1600" s="2">
        <f t="shared" si="48"/>
        <v>40693.531631999998</v>
      </c>
      <c r="C1600">
        <f t="shared" si="49"/>
        <v>40693.531631999998</v>
      </c>
      <c r="D1600">
        <v>150.531632</v>
      </c>
      <c r="E1600">
        <v>399.5</v>
      </c>
      <c r="F1600">
        <v>14.576000000000001</v>
      </c>
      <c r="G1600">
        <v>9.9090000000000007</v>
      </c>
      <c r="H1600">
        <v>3.0799240000000001</v>
      </c>
      <c r="I1600">
        <v>3.3645</v>
      </c>
      <c r="J1600">
        <v>27.714400000000001</v>
      </c>
      <c r="K1600">
        <v>21.284099999999999</v>
      </c>
      <c r="L1600">
        <v>10.741630000000001</v>
      </c>
      <c r="M1600">
        <v>113.37079</v>
      </c>
      <c r="N1600" s="1">
        <v>0</v>
      </c>
    </row>
    <row r="1601" spans="1:14">
      <c r="A1601" t="s">
        <v>0</v>
      </c>
      <c r="B1601" s="2">
        <f t="shared" si="48"/>
        <v>40693.542049000003</v>
      </c>
      <c r="C1601">
        <f t="shared" si="49"/>
        <v>40693.542049000003</v>
      </c>
      <c r="D1601">
        <v>150.54204899999999</v>
      </c>
      <c r="E1601">
        <v>399.75</v>
      </c>
      <c r="F1601">
        <v>14.43</v>
      </c>
      <c r="G1601">
        <v>9.8625000000000007</v>
      </c>
      <c r="H1601">
        <v>3.0853190000000001</v>
      </c>
      <c r="I1601">
        <v>3.3269000000000002</v>
      </c>
      <c r="J1601">
        <v>27.803899999999999</v>
      </c>
      <c r="K1601">
        <v>21.360900000000001</v>
      </c>
      <c r="L1601">
        <v>10.604950000000001</v>
      </c>
      <c r="M1601">
        <v>111.87738</v>
      </c>
      <c r="N1601" s="1">
        <v>0</v>
      </c>
    </row>
    <row r="1602" spans="1:14">
      <c r="A1602" t="s">
        <v>0</v>
      </c>
      <c r="B1602" s="2">
        <f t="shared" si="48"/>
        <v>40693.552465000001</v>
      </c>
      <c r="C1602">
        <f t="shared" si="49"/>
        <v>40693.552465000001</v>
      </c>
      <c r="D1602">
        <v>150.55246500000001</v>
      </c>
      <c r="E1602">
        <v>400</v>
      </c>
      <c r="F1602">
        <v>14.275</v>
      </c>
      <c r="G1602">
        <v>9.9918999999999993</v>
      </c>
      <c r="H1602">
        <v>3.0787939999999998</v>
      </c>
      <c r="I1602">
        <v>3.4279000000000002</v>
      </c>
      <c r="J1602">
        <v>27.639800000000001</v>
      </c>
      <c r="K1602">
        <v>21.213100000000001</v>
      </c>
      <c r="L1602">
        <v>10.96504</v>
      </c>
      <c r="M1602">
        <v>115.88558999999999</v>
      </c>
      <c r="N1602" s="1">
        <v>0</v>
      </c>
    </row>
    <row r="1603" spans="1:14">
      <c r="A1603" t="s">
        <v>0</v>
      </c>
      <c r="B1603" s="2">
        <f t="shared" ref="B1603:B1666" si="50">C1603</f>
        <v>40693.562881999998</v>
      </c>
      <c r="C1603">
        <f t="shared" ref="C1603:C1666" si="51">40543+D1603</f>
        <v>40693.562881999998</v>
      </c>
      <c r="D1603">
        <v>150.562882</v>
      </c>
      <c r="E1603">
        <v>400.25</v>
      </c>
      <c r="F1603">
        <v>14.113</v>
      </c>
      <c r="G1603">
        <v>10.011699999999999</v>
      </c>
      <c r="H1603">
        <v>3.0784660000000001</v>
      </c>
      <c r="I1603">
        <v>3.4315000000000002</v>
      </c>
      <c r="J1603">
        <v>27.621600000000001</v>
      </c>
      <c r="K1603">
        <v>21.195900000000002</v>
      </c>
      <c r="L1603">
        <v>10.975149999999999</v>
      </c>
      <c r="M1603">
        <v>116.0294</v>
      </c>
      <c r="N1603" s="1">
        <v>0</v>
      </c>
    </row>
    <row r="1604" spans="1:14">
      <c r="A1604" t="s">
        <v>0</v>
      </c>
      <c r="B1604" s="2">
        <f t="shared" si="50"/>
        <v>40693.573299000003</v>
      </c>
      <c r="C1604">
        <f t="shared" si="51"/>
        <v>40693.573299000003</v>
      </c>
      <c r="D1604">
        <v>150.57329899999999</v>
      </c>
      <c r="E1604">
        <v>400.5</v>
      </c>
      <c r="F1604">
        <v>13.941000000000001</v>
      </c>
      <c r="G1604">
        <v>10.057499999999999</v>
      </c>
      <c r="H1604">
        <v>3.0772490000000001</v>
      </c>
      <c r="I1604">
        <v>3.4708999999999999</v>
      </c>
      <c r="J1604">
        <v>27.5747</v>
      </c>
      <c r="K1604">
        <v>21.152200000000001</v>
      </c>
      <c r="L1604">
        <v>11.11495</v>
      </c>
      <c r="M1604">
        <v>117.59089</v>
      </c>
      <c r="N1604" s="1">
        <v>0</v>
      </c>
    </row>
    <row r="1605" spans="1:14">
      <c r="A1605" t="s">
        <v>0</v>
      </c>
      <c r="B1605" s="2">
        <f t="shared" si="50"/>
        <v>40693.583715000001</v>
      </c>
      <c r="C1605">
        <f t="shared" si="51"/>
        <v>40693.583715000001</v>
      </c>
      <c r="D1605">
        <v>150.58371500000001</v>
      </c>
      <c r="E1605">
        <v>400.75</v>
      </c>
      <c r="F1605">
        <v>13.759</v>
      </c>
      <c r="G1605">
        <v>9.9819999999999993</v>
      </c>
      <c r="H1605">
        <v>3.0831819999999999</v>
      </c>
      <c r="I1605">
        <v>3.4060999999999999</v>
      </c>
      <c r="J1605">
        <v>27.691099999999999</v>
      </c>
      <c r="K1605">
        <v>21.2546</v>
      </c>
      <c r="L1605">
        <v>10.881460000000001</v>
      </c>
      <c r="M1605">
        <v>115.0149</v>
      </c>
      <c r="N1605" s="1">
        <v>0</v>
      </c>
    </row>
    <row r="1606" spans="1:14">
      <c r="A1606" t="s">
        <v>0</v>
      </c>
      <c r="B1606" s="2">
        <f t="shared" si="50"/>
        <v>40693.594131999998</v>
      </c>
      <c r="C1606">
        <f t="shared" si="51"/>
        <v>40693.594131999998</v>
      </c>
      <c r="D1606">
        <v>150.594132</v>
      </c>
      <c r="E1606">
        <v>401</v>
      </c>
      <c r="F1606">
        <v>13.574</v>
      </c>
      <c r="G1606">
        <v>9.9846000000000004</v>
      </c>
      <c r="H1606">
        <v>3.0808879999999998</v>
      </c>
      <c r="I1606">
        <v>3.4041000000000001</v>
      </c>
      <c r="J1606">
        <v>27.666499999999999</v>
      </c>
      <c r="K1606">
        <v>21.235099999999999</v>
      </c>
      <c r="L1606">
        <v>10.874879999999999</v>
      </c>
      <c r="M1606">
        <v>114.93362</v>
      </c>
      <c r="N1606" s="1">
        <v>0</v>
      </c>
    </row>
    <row r="1607" spans="1:14">
      <c r="A1607" t="s">
        <v>0</v>
      </c>
      <c r="B1607" s="2">
        <f t="shared" si="50"/>
        <v>40693.604549000003</v>
      </c>
      <c r="C1607">
        <f t="shared" si="51"/>
        <v>40693.604549000003</v>
      </c>
      <c r="D1607">
        <v>150.60454899999999</v>
      </c>
      <c r="E1607">
        <v>401.25</v>
      </c>
      <c r="F1607">
        <v>13.388999999999999</v>
      </c>
      <c r="G1607">
        <v>10.048500000000001</v>
      </c>
      <c r="H1607">
        <v>3.0805769999999999</v>
      </c>
      <c r="I1607">
        <v>3.4567000000000001</v>
      </c>
      <c r="J1607">
        <v>27.614699999999999</v>
      </c>
      <c r="K1607">
        <v>21.184799999999999</v>
      </c>
      <c r="L1607">
        <v>11.060280000000001</v>
      </c>
      <c r="M1607">
        <v>117.01925</v>
      </c>
      <c r="N1607" s="1">
        <v>0</v>
      </c>
    </row>
    <row r="1608" spans="1:14">
      <c r="A1608" t="s">
        <v>0</v>
      </c>
      <c r="B1608" s="2">
        <f t="shared" si="50"/>
        <v>40693.614965000001</v>
      </c>
      <c r="C1608">
        <f t="shared" si="51"/>
        <v>40693.614965000001</v>
      </c>
      <c r="D1608">
        <v>150.61496500000001</v>
      </c>
      <c r="E1608">
        <v>401.5</v>
      </c>
      <c r="F1608">
        <v>13.206</v>
      </c>
      <c r="G1608">
        <v>9.8224999999999998</v>
      </c>
      <c r="H1608">
        <v>3.0885799999999999</v>
      </c>
      <c r="I1608">
        <v>3.2980999999999998</v>
      </c>
      <c r="J1608">
        <v>27.867699999999999</v>
      </c>
      <c r="K1608">
        <v>21.416799999999999</v>
      </c>
      <c r="L1608">
        <v>10.499700000000001</v>
      </c>
      <c r="M1608">
        <v>110.71424</v>
      </c>
      <c r="N1608" s="1">
        <v>0</v>
      </c>
    </row>
    <row r="1609" spans="1:14">
      <c r="A1609" t="s">
        <v>0</v>
      </c>
      <c r="B1609" s="2">
        <f t="shared" si="50"/>
        <v>40693.625381999998</v>
      </c>
      <c r="C1609">
        <f t="shared" si="51"/>
        <v>40693.625381999998</v>
      </c>
      <c r="D1609">
        <v>150.625382</v>
      </c>
      <c r="E1609">
        <v>401.75</v>
      </c>
      <c r="F1609">
        <v>13.036</v>
      </c>
      <c r="G1609">
        <v>10.2308</v>
      </c>
      <c r="H1609">
        <v>3.0859239999999999</v>
      </c>
      <c r="I1609">
        <v>3.6278000000000001</v>
      </c>
      <c r="J1609">
        <v>27.5291</v>
      </c>
      <c r="K1609">
        <v>21.089600000000001</v>
      </c>
      <c r="L1609">
        <v>11.661490000000001</v>
      </c>
      <c r="M1609">
        <v>123.80864</v>
      </c>
      <c r="N1609" s="1">
        <v>0</v>
      </c>
    </row>
    <row r="1610" spans="1:14">
      <c r="A1610" t="s">
        <v>0</v>
      </c>
      <c r="B1610" s="2">
        <f t="shared" si="50"/>
        <v>40693.635799000003</v>
      </c>
      <c r="C1610">
        <f t="shared" si="51"/>
        <v>40693.635799000003</v>
      </c>
      <c r="D1610">
        <v>150.63579899999999</v>
      </c>
      <c r="E1610">
        <v>402</v>
      </c>
      <c r="F1610">
        <v>12.863</v>
      </c>
      <c r="G1610">
        <v>10.4038</v>
      </c>
      <c r="H1610">
        <v>3.076012</v>
      </c>
      <c r="I1610">
        <v>3.8369</v>
      </c>
      <c r="J1610">
        <v>27.301300000000001</v>
      </c>
      <c r="K1610">
        <v>20.885100000000001</v>
      </c>
      <c r="L1610">
        <v>12.41438</v>
      </c>
      <c r="M1610">
        <v>132.11147</v>
      </c>
      <c r="N1610" s="1">
        <v>0</v>
      </c>
    </row>
    <row r="1611" spans="1:14">
      <c r="A1611" t="s">
        <v>0</v>
      </c>
      <c r="B1611" s="2">
        <f t="shared" si="50"/>
        <v>40693.646215000001</v>
      </c>
      <c r="C1611">
        <f t="shared" si="51"/>
        <v>40693.646215000001</v>
      </c>
      <c r="D1611">
        <v>150.64621500000001</v>
      </c>
      <c r="E1611">
        <v>402.25</v>
      </c>
      <c r="F1611">
        <v>12.706</v>
      </c>
      <c r="G1611">
        <v>10.442299999999999</v>
      </c>
      <c r="H1611">
        <v>3.0819070000000002</v>
      </c>
      <c r="I1611">
        <v>3.8168000000000002</v>
      </c>
      <c r="J1611">
        <v>27.330300000000001</v>
      </c>
      <c r="K1611">
        <v>20.901499999999999</v>
      </c>
      <c r="L1611">
        <v>12.326829999999999</v>
      </c>
      <c r="M1611">
        <v>131.31480999999999</v>
      </c>
      <c r="N1611" s="1">
        <v>0</v>
      </c>
    </row>
    <row r="1612" spans="1:14">
      <c r="A1612" t="s">
        <v>0</v>
      </c>
      <c r="B1612" s="2">
        <f t="shared" si="50"/>
        <v>40693.656631999998</v>
      </c>
      <c r="C1612">
        <f t="shared" si="51"/>
        <v>40693.656631999998</v>
      </c>
      <c r="D1612">
        <v>150.656632</v>
      </c>
      <c r="E1612">
        <v>402.5</v>
      </c>
      <c r="F1612">
        <v>12.568</v>
      </c>
      <c r="G1612">
        <v>10.2324</v>
      </c>
      <c r="H1612">
        <v>3.086544</v>
      </c>
      <c r="I1612">
        <v>3.6429</v>
      </c>
      <c r="J1612">
        <v>27.534199999999998</v>
      </c>
      <c r="K1612">
        <v>21.093299999999999</v>
      </c>
      <c r="L1612">
        <v>11.716469999999999</v>
      </c>
      <c r="M1612">
        <v>124.40063000000001</v>
      </c>
      <c r="N1612" s="1">
        <v>0</v>
      </c>
    </row>
    <row r="1613" spans="1:14">
      <c r="A1613" t="s">
        <v>0</v>
      </c>
      <c r="B1613" s="2">
        <f t="shared" si="50"/>
        <v>40693.667049000003</v>
      </c>
      <c r="C1613">
        <f t="shared" si="51"/>
        <v>40693.667049000003</v>
      </c>
      <c r="D1613">
        <v>150.66704899999999</v>
      </c>
      <c r="E1613">
        <v>402.75</v>
      </c>
      <c r="F1613">
        <v>12.451000000000001</v>
      </c>
      <c r="G1613">
        <v>10.4207</v>
      </c>
      <c r="H1613">
        <v>3.0812219999999999</v>
      </c>
      <c r="I1613">
        <v>3.7932999999999999</v>
      </c>
      <c r="J1613">
        <v>27.3399</v>
      </c>
      <c r="K1613">
        <v>20.912400000000002</v>
      </c>
      <c r="L1613">
        <v>12.24386</v>
      </c>
      <c r="M1613">
        <v>130.37715</v>
      </c>
      <c r="N1613" s="1">
        <v>0</v>
      </c>
    </row>
    <row r="1614" spans="1:14">
      <c r="A1614" t="s">
        <v>0</v>
      </c>
      <c r="B1614" s="2">
        <f t="shared" si="50"/>
        <v>40693.677465000001</v>
      </c>
      <c r="C1614">
        <f t="shared" si="51"/>
        <v>40693.677465000001</v>
      </c>
      <c r="D1614">
        <v>150.67746500000001</v>
      </c>
      <c r="E1614">
        <v>403</v>
      </c>
      <c r="F1614">
        <v>12.356</v>
      </c>
      <c r="G1614">
        <v>10.305999999999999</v>
      </c>
      <c r="H1614">
        <v>3.0853079999999999</v>
      </c>
      <c r="I1614">
        <v>3.7052</v>
      </c>
      <c r="J1614">
        <v>27.4664</v>
      </c>
      <c r="K1614">
        <v>21.029</v>
      </c>
      <c r="L1614">
        <v>11.93524</v>
      </c>
      <c r="M1614">
        <v>126.87372999999999</v>
      </c>
      <c r="N1614" s="1">
        <v>0</v>
      </c>
    </row>
    <row r="1615" spans="1:14">
      <c r="A1615" t="s">
        <v>0</v>
      </c>
      <c r="B1615" s="2">
        <f t="shared" si="50"/>
        <v>40693.687881999998</v>
      </c>
      <c r="C1615">
        <f t="shared" si="51"/>
        <v>40693.687881999998</v>
      </c>
      <c r="D1615">
        <v>150.687882</v>
      </c>
      <c r="E1615">
        <v>403.25</v>
      </c>
      <c r="F1615">
        <v>12.282999999999999</v>
      </c>
      <c r="G1615">
        <v>9.7889999999999997</v>
      </c>
      <c r="H1615">
        <v>3.0941510000000001</v>
      </c>
      <c r="I1615">
        <v>3.2938000000000001</v>
      </c>
      <c r="J1615">
        <v>27.9495</v>
      </c>
      <c r="K1615">
        <v>21.485700000000001</v>
      </c>
      <c r="L1615">
        <v>10.48452</v>
      </c>
      <c r="M1615">
        <v>110.53034</v>
      </c>
      <c r="N1615" s="1">
        <v>0</v>
      </c>
    </row>
    <row r="1616" spans="1:14">
      <c r="A1616" t="s">
        <v>0</v>
      </c>
      <c r="B1616" s="2">
        <f t="shared" si="50"/>
        <v>40693.698299000003</v>
      </c>
      <c r="C1616">
        <f t="shared" si="51"/>
        <v>40693.698299000003</v>
      </c>
      <c r="D1616">
        <v>150.69829899999999</v>
      </c>
      <c r="E1616">
        <v>403.5</v>
      </c>
      <c r="F1616">
        <v>12.234</v>
      </c>
      <c r="G1616">
        <v>10.2659</v>
      </c>
      <c r="H1616">
        <v>3.0855540000000001</v>
      </c>
      <c r="I1616">
        <v>3.6482999999999999</v>
      </c>
      <c r="J1616">
        <v>27.499199999999998</v>
      </c>
      <c r="K1616">
        <v>21.0608</v>
      </c>
      <c r="L1616">
        <v>11.73035</v>
      </c>
      <c r="M1616">
        <v>124.61190000000001</v>
      </c>
      <c r="N1616" s="1">
        <v>0</v>
      </c>
    </row>
    <row r="1617" spans="1:14">
      <c r="A1617" t="s">
        <v>0</v>
      </c>
      <c r="B1617" s="2">
        <f t="shared" si="50"/>
        <v>40693.708715000001</v>
      </c>
      <c r="C1617">
        <f t="shared" si="51"/>
        <v>40693.708715000001</v>
      </c>
      <c r="D1617">
        <v>150.70871500000001</v>
      </c>
      <c r="E1617">
        <v>403.75</v>
      </c>
      <c r="F1617">
        <v>12.208</v>
      </c>
      <c r="G1617">
        <v>10.3171</v>
      </c>
      <c r="H1617">
        <v>3.0856300000000001</v>
      </c>
      <c r="I1617">
        <v>3.6743999999999999</v>
      </c>
      <c r="J1617">
        <v>27.461200000000002</v>
      </c>
      <c r="K1617">
        <v>21.023199999999999</v>
      </c>
      <c r="L1617">
        <v>11.817550000000001</v>
      </c>
      <c r="M1617">
        <v>125.64917</v>
      </c>
      <c r="N1617" s="1">
        <v>0</v>
      </c>
    </row>
    <row r="1618" spans="1:14">
      <c r="A1618" t="s">
        <v>0</v>
      </c>
      <c r="B1618" s="2">
        <f t="shared" si="50"/>
        <v>40693.719131999998</v>
      </c>
      <c r="C1618">
        <f t="shared" si="51"/>
        <v>40693.719131999998</v>
      </c>
      <c r="D1618">
        <v>150.719132</v>
      </c>
      <c r="E1618">
        <v>404</v>
      </c>
      <c r="F1618">
        <v>12.211</v>
      </c>
      <c r="G1618">
        <v>9.6249000000000002</v>
      </c>
      <c r="H1618">
        <v>3.0950319999999998</v>
      </c>
      <c r="I1618">
        <v>3.1356000000000002</v>
      </c>
      <c r="J1618">
        <v>28.085999999999999</v>
      </c>
      <c r="K1618">
        <v>21.6172</v>
      </c>
      <c r="L1618">
        <v>9.9158399999999993</v>
      </c>
      <c r="M1618">
        <v>104.24683</v>
      </c>
      <c r="N1618" s="1">
        <v>0</v>
      </c>
    </row>
    <row r="1619" spans="1:14">
      <c r="A1619" t="s">
        <v>0</v>
      </c>
      <c r="B1619" s="2">
        <f t="shared" si="50"/>
        <v>40693.729549000003</v>
      </c>
      <c r="C1619">
        <f t="shared" si="51"/>
        <v>40693.729549000003</v>
      </c>
      <c r="D1619">
        <v>150.72954899999999</v>
      </c>
      <c r="E1619">
        <v>404.25</v>
      </c>
      <c r="F1619">
        <v>12.234</v>
      </c>
      <c r="G1619">
        <v>9.3633000000000006</v>
      </c>
      <c r="H1619">
        <v>3.0935169999999999</v>
      </c>
      <c r="I1619">
        <v>2.9821</v>
      </c>
      <c r="J1619">
        <v>28.2761</v>
      </c>
      <c r="K1619">
        <v>21.8049</v>
      </c>
      <c r="L1619">
        <v>9.3788599999999995</v>
      </c>
      <c r="M1619">
        <v>98.149469999999994</v>
      </c>
      <c r="N1619" s="1">
        <v>0</v>
      </c>
    </row>
    <row r="1620" spans="1:14">
      <c r="A1620" t="s">
        <v>0</v>
      </c>
      <c r="B1620" s="2">
        <f t="shared" si="50"/>
        <v>40693.739965000001</v>
      </c>
      <c r="C1620">
        <f t="shared" si="51"/>
        <v>40693.739965000001</v>
      </c>
      <c r="D1620">
        <v>150.73996500000001</v>
      </c>
      <c r="E1620">
        <v>404.5</v>
      </c>
      <c r="F1620">
        <v>12.279</v>
      </c>
      <c r="G1620">
        <v>10.0258</v>
      </c>
      <c r="H1620">
        <v>3.0911140000000001</v>
      </c>
      <c r="I1620">
        <v>3.4449000000000001</v>
      </c>
      <c r="J1620">
        <v>27.736899999999999</v>
      </c>
      <c r="K1620">
        <v>21.2835</v>
      </c>
      <c r="L1620">
        <v>11.011189999999999</v>
      </c>
      <c r="M1620">
        <v>116.53261000000001</v>
      </c>
      <c r="N1620" s="1">
        <v>0</v>
      </c>
    </row>
    <row r="1621" spans="1:14">
      <c r="A1621" t="s">
        <v>0</v>
      </c>
      <c r="B1621" s="2">
        <f t="shared" si="50"/>
        <v>40693.750381999998</v>
      </c>
      <c r="C1621">
        <f t="shared" si="51"/>
        <v>40693.750381999998</v>
      </c>
      <c r="D1621">
        <v>150.750382</v>
      </c>
      <c r="E1621">
        <v>404.75</v>
      </c>
      <c r="F1621">
        <v>12.347</v>
      </c>
      <c r="G1621">
        <v>9.6511999999999993</v>
      </c>
      <c r="H1621">
        <v>3.0944630000000002</v>
      </c>
      <c r="I1621">
        <v>3.1604000000000001</v>
      </c>
      <c r="J1621">
        <v>28.059699999999999</v>
      </c>
      <c r="K1621">
        <v>21.592700000000001</v>
      </c>
      <c r="L1621">
        <v>10.00578</v>
      </c>
      <c r="M1621">
        <v>105.23612</v>
      </c>
      <c r="N1621" s="1">
        <v>0</v>
      </c>
    </row>
    <row r="1622" spans="1:14">
      <c r="A1622" t="s">
        <v>0</v>
      </c>
      <c r="B1622" s="2">
        <f t="shared" si="50"/>
        <v>40693.760799000003</v>
      </c>
      <c r="C1622">
        <f t="shared" si="51"/>
        <v>40693.760799000003</v>
      </c>
      <c r="D1622">
        <v>150.76079899999999</v>
      </c>
      <c r="E1622">
        <v>405</v>
      </c>
      <c r="F1622">
        <v>12.42</v>
      </c>
      <c r="G1622">
        <v>9.6010000000000009</v>
      </c>
      <c r="H1622">
        <v>3.095208</v>
      </c>
      <c r="I1622">
        <v>3.1334</v>
      </c>
      <c r="J1622">
        <v>28.106400000000001</v>
      </c>
      <c r="K1622">
        <v>21.636700000000001</v>
      </c>
      <c r="L1622">
        <v>9.9116300000000006</v>
      </c>
      <c r="M1622">
        <v>104.1609</v>
      </c>
      <c r="N1622" s="1">
        <v>0</v>
      </c>
    </row>
    <row r="1623" spans="1:14">
      <c r="A1623" t="s">
        <v>0</v>
      </c>
      <c r="B1623" s="2">
        <f t="shared" si="50"/>
        <v>40693.771215000001</v>
      </c>
      <c r="C1623">
        <f t="shared" si="51"/>
        <v>40693.771215000001</v>
      </c>
      <c r="D1623">
        <v>150.77121500000001</v>
      </c>
      <c r="E1623">
        <v>405.25</v>
      </c>
      <c r="F1623">
        <v>12.519</v>
      </c>
      <c r="G1623">
        <v>9.3670000000000009</v>
      </c>
      <c r="H1623">
        <v>3.0935700000000002</v>
      </c>
      <c r="I1623">
        <v>2.9777999999999998</v>
      </c>
      <c r="J1623">
        <v>28.273599999999998</v>
      </c>
      <c r="K1623">
        <v>21.802499999999998</v>
      </c>
      <c r="L1623">
        <v>9.3624200000000002</v>
      </c>
      <c r="M1623">
        <v>97.983729999999994</v>
      </c>
      <c r="N1623" s="1">
        <v>0</v>
      </c>
    </row>
    <row r="1624" spans="1:14">
      <c r="A1624" t="s">
        <v>0</v>
      </c>
      <c r="B1624" s="2">
        <f t="shared" si="50"/>
        <v>40693.781631999998</v>
      </c>
      <c r="C1624">
        <f t="shared" si="51"/>
        <v>40693.781631999998</v>
      </c>
      <c r="D1624">
        <v>150.781632</v>
      </c>
      <c r="E1624">
        <v>405.5</v>
      </c>
      <c r="F1624">
        <v>12.629</v>
      </c>
      <c r="G1624">
        <v>9.6242999999999999</v>
      </c>
      <c r="H1624">
        <v>3.0945749999999999</v>
      </c>
      <c r="I1624">
        <v>3.1537000000000002</v>
      </c>
      <c r="J1624">
        <v>28.081700000000001</v>
      </c>
      <c r="K1624">
        <v>21.613900000000001</v>
      </c>
      <c r="L1624">
        <v>9.9852699999999999</v>
      </c>
      <c r="M1624">
        <v>104.97253000000001</v>
      </c>
      <c r="N1624" s="1">
        <v>0</v>
      </c>
    </row>
    <row r="1625" spans="1:14">
      <c r="A1625" t="s">
        <v>0</v>
      </c>
      <c r="B1625" s="2">
        <f t="shared" si="50"/>
        <v>40693.792049000003</v>
      </c>
      <c r="C1625">
        <f t="shared" si="51"/>
        <v>40693.792049000003</v>
      </c>
      <c r="D1625">
        <v>150.79204899999999</v>
      </c>
      <c r="E1625">
        <v>405.75</v>
      </c>
      <c r="F1625">
        <v>12.752000000000001</v>
      </c>
      <c r="G1625">
        <v>9.2486999999999995</v>
      </c>
      <c r="H1625">
        <v>3.0920299999999998</v>
      </c>
      <c r="I1625">
        <v>2.8973</v>
      </c>
      <c r="J1625">
        <v>28.351500000000001</v>
      </c>
      <c r="K1625">
        <v>21.8809</v>
      </c>
      <c r="L1625">
        <v>9.0766500000000008</v>
      </c>
      <c r="M1625">
        <v>94.790319999999994</v>
      </c>
      <c r="N1625" s="1">
        <v>0</v>
      </c>
    </row>
    <row r="1626" spans="1:14">
      <c r="A1626" t="s">
        <v>0</v>
      </c>
      <c r="B1626" s="2">
        <f t="shared" si="50"/>
        <v>40693.802465000001</v>
      </c>
      <c r="C1626">
        <f t="shared" si="51"/>
        <v>40693.802465000001</v>
      </c>
      <c r="D1626">
        <v>150.80246500000001</v>
      </c>
      <c r="E1626">
        <v>406</v>
      </c>
      <c r="F1626">
        <v>12.882999999999999</v>
      </c>
      <c r="G1626">
        <v>9.1548999999999996</v>
      </c>
      <c r="H1626">
        <v>3.0911460000000002</v>
      </c>
      <c r="I1626">
        <v>2.8489</v>
      </c>
      <c r="J1626">
        <v>28.417100000000001</v>
      </c>
      <c r="K1626">
        <v>21.945900000000002</v>
      </c>
      <c r="L1626">
        <v>8.9074299999999997</v>
      </c>
      <c r="M1626">
        <v>92.867419999999996</v>
      </c>
      <c r="N1626" s="1">
        <v>0</v>
      </c>
    </row>
    <row r="1627" spans="1:14">
      <c r="A1627" t="s">
        <v>0</v>
      </c>
      <c r="B1627" s="2">
        <f t="shared" si="50"/>
        <v>40693.812881999998</v>
      </c>
      <c r="C1627">
        <f t="shared" si="51"/>
        <v>40693.812881999998</v>
      </c>
      <c r="D1627">
        <v>150.812882</v>
      </c>
      <c r="E1627">
        <v>406.25</v>
      </c>
      <c r="F1627">
        <v>13.025</v>
      </c>
      <c r="G1627">
        <v>9.5167000000000002</v>
      </c>
      <c r="H1627">
        <v>3.09389</v>
      </c>
      <c r="I1627">
        <v>3.0470999999999999</v>
      </c>
      <c r="J1627">
        <v>28.158899999999999</v>
      </c>
      <c r="K1627">
        <v>21.6904</v>
      </c>
      <c r="L1627">
        <v>9.6011399999999991</v>
      </c>
      <c r="M1627">
        <v>100.74318</v>
      </c>
      <c r="N1627" s="1">
        <v>0</v>
      </c>
    </row>
    <row r="1628" spans="1:14">
      <c r="A1628" t="s">
        <v>0</v>
      </c>
      <c r="B1628" s="2">
        <f t="shared" si="50"/>
        <v>40693.823299000003</v>
      </c>
      <c r="C1628">
        <f t="shared" si="51"/>
        <v>40693.823299000003</v>
      </c>
      <c r="D1628">
        <v>150.82329899999999</v>
      </c>
      <c r="E1628">
        <v>406.5</v>
      </c>
      <c r="F1628">
        <v>13.167999999999999</v>
      </c>
      <c r="G1628">
        <v>8.9326000000000008</v>
      </c>
      <c r="H1628">
        <v>3.0886010000000002</v>
      </c>
      <c r="I1628">
        <v>2.7164999999999999</v>
      </c>
      <c r="J1628">
        <v>28.5688</v>
      </c>
      <c r="K1628">
        <v>22.097100000000001</v>
      </c>
      <c r="L1628">
        <v>8.4372600000000002</v>
      </c>
      <c r="M1628">
        <v>87.614230000000006</v>
      </c>
      <c r="N1628" s="1">
        <v>0</v>
      </c>
    </row>
    <row r="1629" spans="1:14">
      <c r="A1629" t="s">
        <v>0</v>
      </c>
      <c r="B1629" s="2">
        <f t="shared" si="50"/>
        <v>40693.833715000001</v>
      </c>
      <c r="C1629">
        <f t="shared" si="51"/>
        <v>40693.833715000001</v>
      </c>
      <c r="D1629">
        <v>150.83371500000001</v>
      </c>
      <c r="E1629">
        <v>406.75</v>
      </c>
      <c r="F1629">
        <v>13.326000000000001</v>
      </c>
      <c r="G1629">
        <v>9.9824999999999999</v>
      </c>
      <c r="H1629">
        <v>3.0874250000000001</v>
      </c>
      <c r="I1629">
        <v>3.4239999999999999</v>
      </c>
      <c r="J1629">
        <v>27.7331</v>
      </c>
      <c r="K1629">
        <v>21.287199999999999</v>
      </c>
      <c r="L1629">
        <v>10.94482</v>
      </c>
      <c r="M1629">
        <v>115.71683</v>
      </c>
      <c r="N1629" s="1">
        <v>0</v>
      </c>
    </row>
    <row r="1630" spans="1:14">
      <c r="A1630" t="s">
        <v>0</v>
      </c>
      <c r="B1630" s="2">
        <f t="shared" si="50"/>
        <v>40693.844131999998</v>
      </c>
      <c r="C1630">
        <f t="shared" si="51"/>
        <v>40693.844131999998</v>
      </c>
      <c r="D1630">
        <v>150.844132</v>
      </c>
      <c r="E1630">
        <v>407</v>
      </c>
      <c r="F1630">
        <v>13.489000000000001</v>
      </c>
      <c r="G1630">
        <v>9.7157999999999998</v>
      </c>
      <c r="H1630">
        <v>3.09124</v>
      </c>
      <c r="I1630">
        <v>3.2078000000000002</v>
      </c>
      <c r="J1630">
        <v>27.976700000000001</v>
      </c>
      <c r="K1630">
        <v>21.5181</v>
      </c>
      <c r="L1630">
        <v>10.177009999999999</v>
      </c>
      <c r="M1630">
        <v>107.13343</v>
      </c>
      <c r="N1630" s="1">
        <v>0</v>
      </c>
    </row>
    <row r="1631" spans="1:14">
      <c r="A1631" t="s">
        <v>0</v>
      </c>
      <c r="B1631" s="2">
        <f t="shared" si="50"/>
        <v>40693.854549000003</v>
      </c>
      <c r="C1631">
        <f t="shared" si="51"/>
        <v>40693.854549000003</v>
      </c>
      <c r="D1631">
        <v>150.85454899999999</v>
      </c>
      <c r="E1631">
        <v>407.25</v>
      </c>
      <c r="F1631">
        <v>13.664</v>
      </c>
      <c r="G1631">
        <v>9.6951999999999998</v>
      </c>
      <c r="H1631">
        <v>3.0916860000000002</v>
      </c>
      <c r="I1631">
        <v>3.1869999999999998</v>
      </c>
      <c r="J1631">
        <v>27.997199999999999</v>
      </c>
      <c r="K1631">
        <v>21.537199999999999</v>
      </c>
      <c r="L1631">
        <v>10.10197</v>
      </c>
      <c r="M1631">
        <v>106.30874</v>
      </c>
      <c r="N1631" s="1">
        <v>0</v>
      </c>
    </row>
    <row r="1632" spans="1:14">
      <c r="A1632" t="s">
        <v>0</v>
      </c>
      <c r="B1632" s="2">
        <f t="shared" si="50"/>
        <v>40693.864965000001</v>
      </c>
      <c r="C1632">
        <f t="shared" si="51"/>
        <v>40693.864965000001</v>
      </c>
      <c r="D1632">
        <v>150.86496500000001</v>
      </c>
      <c r="E1632">
        <v>407.5</v>
      </c>
      <c r="F1632">
        <v>13.843999999999999</v>
      </c>
      <c r="G1632">
        <v>9.6211000000000002</v>
      </c>
      <c r="H1632">
        <v>3.0925240000000001</v>
      </c>
      <c r="I1632">
        <v>3.1509999999999998</v>
      </c>
      <c r="J1632">
        <v>28.063199999999998</v>
      </c>
      <c r="K1632">
        <v>21.6</v>
      </c>
      <c r="L1632">
        <v>9.9783399999999993</v>
      </c>
      <c r="M1632">
        <v>104.87967999999999</v>
      </c>
      <c r="N1632" s="1">
        <v>0</v>
      </c>
    </row>
    <row r="1633" spans="1:14">
      <c r="A1633" t="s">
        <v>0</v>
      </c>
      <c r="B1633" s="2">
        <f t="shared" si="50"/>
        <v>40693.875381999998</v>
      </c>
      <c r="C1633">
        <f t="shared" si="51"/>
        <v>40693.875381999998</v>
      </c>
      <c r="D1633">
        <v>150.875382</v>
      </c>
      <c r="E1633">
        <v>407.75</v>
      </c>
      <c r="F1633">
        <v>14.026</v>
      </c>
      <c r="G1633">
        <v>9.6538000000000004</v>
      </c>
      <c r="H1633">
        <v>3.0937600000000001</v>
      </c>
      <c r="I1633">
        <v>3.1880999999999999</v>
      </c>
      <c r="J1633">
        <v>28.05</v>
      </c>
      <c r="K1633">
        <v>21.584700000000002</v>
      </c>
      <c r="L1633">
        <v>10.112439999999999</v>
      </c>
      <c r="M1633">
        <v>106.35735</v>
      </c>
      <c r="N1633" s="1">
        <v>0</v>
      </c>
    </row>
    <row r="1634" spans="1:14">
      <c r="A1634" t="s">
        <v>0</v>
      </c>
      <c r="B1634" s="2">
        <f t="shared" si="50"/>
        <v>40693.885799000003</v>
      </c>
      <c r="C1634">
        <f t="shared" si="51"/>
        <v>40693.885799000003</v>
      </c>
      <c r="D1634">
        <v>150.88579899999999</v>
      </c>
      <c r="E1634">
        <v>408</v>
      </c>
      <c r="F1634">
        <v>14.202</v>
      </c>
      <c r="G1634">
        <v>9.1786999999999992</v>
      </c>
      <c r="H1634">
        <v>3.0922130000000001</v>
      </c>
      <c r="I1634">
        <v>2.8576000000000001</v>
      </c>
      <c r="J1634">
        <v>28.4084</v>
      </c>
      <c r="K1634">
        <v>21.935700000000001</v>
      </c>
      <c r="L1634">
        <v>8.9381299999999992</v>
      </c>
      <c r="M1634">
        <v>93.231849999999994</v>
      </c>
      <c r="N1634" s="1">
        <v>0</v>
      </c>
    </row>
    <row r="1635" spans="1:14">
      <c r="A1635" t="s">
        <v>0</v>
      </c>
      <c r="B1635" s="2">
        <f t="shared" si="50"/>
        <v>40693.896215000001</v>
      </c>
      <c r="C1635">
        <f t="shared" si="51"/>
        <v>40693.896215000001</v>
      </c>
      <c r="D1635">
        <v>150.89621500000001</v>
      </c>
      <c r="E1635">
        <v>408.25</v>
      </c>
      <c r="F1635">
        <v>14.374000000000001</v>
      </c>
      <c r="G1635">
        <v>9.3867999999999991</v>
      </c>
      <c r="H1635">
        <v>3.0931129999999998</v>
      </c>
      <c r="I1635">
        <v>3.012</v>
      </c>
      <c r="J1635">
        <v>28.252700000000001</v>
      </c>
      <c r="K1635">
        <v>21.783100000000001</v>
      </c>
      <c r="L1635">
        <v>9.4913399999999992</v>
      </c>
      <c r="M1635">
        <v>99.363420000000005</v>
      </c>
      <c r="N1635" s="1">
        <v>0</v>
      </c>
    </row>
    <row r="1636" spans="1:14">
      <c r="A1636" t="s">
        <v>0</v>
      </c>
      <c r="B1636" s="2">
        <f t="shared" si="50"/>
        <v>40693.906631999998</v>
      </c>
      <c r="C1636">
        <f t="shared" si="51"/>
        <v>40693.906631999998</v>
      </c>
      <c r="D1636">
        <v>150.906632</v>
      </c>
      <c r="E1636">
        <v>408.5</v>
      </c>
      <c r="F1636">
        <v>14.542999999999999</v>
      </c>
      <c r="G1636">
        <v>9.6944999999999997</v>
      </c>
      <c r="H1636">
        <v>3.0959050000000001</v>
      </c>
      <c r="I1636">
        <v>3.2058</v>
      </c>
      <c r="J1636">
        <v>28.0396</v>
      </c>
      <c r="K1636">
        <v>21.570399999999999</v>
      </c>
      <c r="L1636">
        <v>10.171239999999999</v>
      </c>
      <c r="M1636">
        <v>107.06519</v>
      </c>
      <c r="N1636" s="1">
        <v>0</v>
      </c>
    </row>
    <row r="1637" spans="1:14">
      <c r="A1637" t="s">
        <v>0</v>
      </c>
      <c r="B1637" s="2">
        <f t="shared" si="50"/>
        <v>40693.917049000003</v>
      </c>
      <c r="C1637">
        <f t="shared" si="51"/>
        <v>40693.917049000003</v>
      </c>
      <c r="D1637">
        <v>150.91704899999999</v>
      </c>
      <c r="E1637">
        <v>408.75</v>
      </c>
      <c r="F1637">
        <v>14.693</v>
      </c>
      <c r="G1637">
        <v>9.7215000000000007</v>
      </c>
      <c r="H1637">
        <v>3.0956760000000001</v>
      </c>
      <c r="I1637">
        <v>3.2216999999999998</v>
      </c>
      <c r="J1637">
        <v>28.016200000000001</v>
      </c>
      <c r="K1637">
        <v>21.547999999999998</v>
      </c>
      <c r="L1637">
        <v>10.227040000000001</v>
      </c>
      <c r="M1637">
        <v>107.70095999999999</v>
      </c>
      <c r="N1637" s="1">
        <v>0</v>
      </c>
    </row>
    <row r="1638" spans="1:14">
      <c r="A1638" t="s">
        <v>0</v>
      </c>
      <c r="B1638" s="2">
        <f t="shared" si="50"/>
        <v>40693.927465000001</v>
      </c>
      <c r="C1638">
        <f t="shared" si="51"/>
        <v>40693.927465000001</v>
      </c>
      <c r="D1638">
        <v>150.92746500000001</v>
      </c>
      <c r="E1638">
        <v>409</v>
      </c>
      <c r="F1638">
        <v>14.837</v>
      </c>
      <c r="G1638">
        <v>9.4247999999999994</v>
      </c>
      <c r="H1638">
        <v>3.0935169999999999</v>
      </c>
      <c r="I1638">
        <v>3.0291999999999999</v>
      </c>
      <c r="J1638">
        <v>28.226600000000001</v>
      </c>
      <c r="K1638">
        <v>21.757100000000001</v>
      </c>
      <c r="L1638">
        <v>9.5508900000000008</v>
      </c>
      <c r="M1638">
        <v>100.05471</v>
      </c>
      <c r="N1638" s="1">
        <v>0</v>
      </c>
    </row>
    <row r="1639" spans="1:14">
      <c r="A1639" t="s">
        <v>0</v>
      </c>
      <c r="B1639" s="2">
        <f t="shared" si="50"/>
        <v>40693.937881999998</v>
      </c>
      <c r="C1639">
        <f t="shared" si="51"/>
        <v>40693.937881999998</v>
      </c>
      <c r="D1639">
        <v>150.937882</v>
      </c>
      <c r="E1639">
        <v>409.25</v>
      </c>
      <c r="F1639">
        <v>14.955</v>
      </c>
      <c r="G1639">
        <v>9.5561000000000007</v>
      </c>
      <c r="H1639">
        <v>3.094395</v>
      </c>
      <c r="I1639">
        <v>3.1131000000000002</v>
      </c>
      <c r="J1639">
        <v>28.132300000000001</v>
      </c>
      <c r="K1639">
        <v>21.663799999999998</v>
      </c>
      <c r="L1639">
        <v>9.8465100000000003</v>
      </c>
      <c r="M1639">
        <v>103.39064</v>
      </c>
      <c r="N1639" s="1">
        <v>0</v>
      </c>
    </row>
    <row r="1640" spans="1:14">
      <c r="A1640" t="s">
        <v>0</v>
      </c>
      <c r="B1640" s="2">
        <f t="shared" si="50"/>
        <v>40693.948299000003</v>
      </c>
      <c r="C1640">
        <f t="shared" si="51"/>
        <v>40693.948299000003</v>
      </c>
      <c r="D1640">
        <v>150.94829899999999</v>
      </c>
      <c r="E1640">
        <v>409.5</v>
      </c>
      <c r="F1640">
        <v>15.064</v>
      </c>
      <c r="G1640">
        <v>9.5654000000000003</v>
      </c>
      <c r="H1640">
        <v>3.0992540000000002</v>
      </c>
      <c r="I1640">
        <v>3.1328999999999998</v>
      </c>
      <c r="J1640">
        <v>28.1738</v>
      </c>
      <c r="K1640">
        <v>21.694600000000001</v>
      </c>
      <c r="L1640">
        <v>9.9166299999999996</v>
      </c>
      <c r="M1640">
        <v>104.17637999999999</v>
      </c>
      <c r="N1640" s="1">
        <v>0</v>
      </c>
    </row>
    <row r="1641" spans="1:14">
      <c r="A1641" t="s">
        <v>0</v>
      </c>
      <c r="B1641" s="2">
        <f t="shared" si="50"/>
        <v>40693.958715000001</v>
      </c>
      <c r="C1641">
        <f t="shared" si="51"/>
        <v>40693.958715000001</v>
      </c>
      <c r="D1641">
        <v>150.95871500000001</v>
      </c>
      <c r="E1641">
        <v>409.75</v>
      </c>
      <c r="F1641">
        <v>15.159000000000001</v>
      </c>
      <c r="G1641">
        <v>9.5563000000000002</v>
      </c>
      <c r="H1641">
        <v>3.0993360000000001</v>
      </c>
      <c r="I1641">
        <v>3.1202999999999999</v>
      </c>
      <c r="J1641">
        <v>28.181699999999999</v>
      </c>
      <c r="K1641">
        <v>21.702200000000001</v>
      </c>
      <c r="L1641">
        <v>9.8706700000000005</v>
      </c>
      <c r="M1641">
        <v>103.67785000000001</v>
      </c>
      <c r="N1641" s="1">
        <v>0</v>
      </c>
    </row>
    <row r="1642" spans="1:14">
      <c r="A1642" t="s">
        <v>0</v>
      </c>
      <c r="B1642" s="2">
        <f t="shared" si="50"/>
        <v>40693.969131999998</v>
      </c>
      <c r="C1642">
        <f t="shared" si="51"/>
        <v>40693.969131999998</v>
      </c>
      <c r="D1642">
        <v>150.969132</v>
      </c>
      <c r="E1642">
        <v>410</v>
      </c>
      <c r="F1642">
        <v>15.239000000000001</v>
      </c>
      <c r="G1642">
        <v>9.4239999999999995</v>
      </c>
      <c r="H1642">
        <v>3.0981529999999999</v>
      </c>
      <c r="I1642">
        <v>3.0365000000000002</v>
      </c>
      <c r="J1642">
        <v>28.273800000000001</v>
      </c>
      <c r="K1642">
        <v>21.7941</v>
      </c>
      <c r="L1642">
        <v>9.5760699999999996</v>
      </c>
      <c r="M1642">
        <v>100.34735000000001</v>
      </c>
      <c r="N1642" s="1">
        <v>0</v>
      </c>
    </row>
    <row r="1643" spans="1:14">
      <c r="A1643" t="s">
        <v>0</v>
      </c>
      <c r="B1643" s="2">
        <f t="shared" si="50"/>
        <v>40693.979549000003</v>
      </c>
      <c r="C1643">
        <f t="shared" si="51"/>
        <v>40693.979549000003</v>
      </c>
      <c r="D1643">
        <v>150.97954899999999</v>
      </c>
      <c r="E1643">
        <v>410.25</v>
      </c>
      <c r="F1643">
        <v>15.3</v>
      </c>
      <c r="G1643">
        <v>9.5831</v>
      </c>
      <c r="H1643">
        <v>3.098814</v>
      </c>
      <c r="I1643">
        <v>3.1362000000000001</v>
      </c>
      <c r="J1643">
        <v>28.1554</v>
      </c>
      <c r="K1643">
        <v>21.677700000000002</v>
      </c>
      <c r="L1643">
        <v>9.9266699999999997</v>
      </c>
      <c r="M1643">
        <v>104.31037999999999</v>
      </c>
      <c r="N1643" s="1">
        <v>0</v>
      </c>
    </row>
    <row r="1644" spans="1:14">
      <c r="A1644" t="s">
        <v>0</v>
      </c>
      <c r="B1644" s="2">
        <f t="shared" si="50"/>
        <v>40693.989965000001</v>
      </c>
      <c r="C1644">
        <f t="shared" si="51"/>
        <v>40693.989965000001</v>
      </c>
      <c r="D1644">
        <v>150.98996500000001</v>
      </c>
      <c r="E1644">
        <v>410.5</v>
      </c>
      <c r="F1644">
        <v>15.355</v>
      </c>
      <c r="G1644">
        <v>9.4793000000000003</v>
      </c>
      <c r="H1644">
        <v>3.0978479999999999</v>
      </c>
      <c r="I1644">
        <v>3.0712999999999999</v>
      </c>
      <c r="J1644">
        <v>28.2272</v>
      </c>
      <c r="K1644">
        <v>21.749300000000002</v>
      </c>
      <c r="L1644">
        <v>9.6990999999999996</v>
      </c>
      <c r="M1644">
        <v>101.73116</v>
      </c>
      <c r="N1644" s="1">
        <v>0</v>
      </c>
    </row>
    <row r="1645" spans="1:14">
      <c r="A1645" t="s">
        <v>0</v>
      </c>
      <c r="B1645" s="2">
        <f t="shared" si="50"/>
        <v>40694.000381999998</v>
      </c>
      <c r="C1645">
        <f t="shared" si="51"/>
        <v>40694.000381999998</v>
      </c>
      <c r="D1645">
        <v>151.000382</v>
      </c>
      <c r="E1645">
        <v>410.75</v>
      </c>
      <c r="F1645">
        <v>15.379</v>
      </c>
      <c r="G1645">
        <v>9.4598999999999993</v>
      </c>
      <c r="H1645">
        <v>3.0971150000000001</v>
      </c>
      <c r="I1645">
        <v>3.0568</v>
      </c>
      <c r="J1645">
        <v>28.235099999999999</v>
      </c>
      <c r="K1645">
        <v>21.758400000000002</v>
      </c>
      <c r="L1645">
        <v>9.6479099999999995</v>
      </c>
      <c r="M1645">
        <v>101.15563</v>
      </c>
      <c r="N1645" s="1">
        <v>0</v>
      </c>
    </row>
    <row r="1646" spans="1:14">
      <c r="A1646" t="s">
        <v>0</v>
      </c>
      <c r="B1646" s="2">
        <f t="shared" si="50"/>
        <v>40694.010799000003</v>
      </c>
      <c r="C1646">
        <f t="shared" si="51"/>
        <v>40694.010799000003</v>
      </c>
      <c r="D1646">
        <v>151.01079899999999</v>
      </c>
      <c r="E1646">
        <v>411</v>
      </c>
      <c r="F1646">
        <v>15.404999999999999</v>
      </c>
      <c r="G1646">
        <v>9.3994999999999997</v>
      </c>
      <c r="H1646">
        <v>3.0957089999999998</v>
      </c>
      <c r="I1646">
        <v>3.0121000000000002</v>
      </c>
      <c r="J1646">
        <v>28.2685</v>
      </c>
      <c r="K1646">
        <v>21.793500000000002</v>
      </c>
      <c r="L1646">
        <v>9.4895600000000009</v>
      </c>
      <c r="M1646">
        <v>99.382999999999996</v>
      </c>
      <c r="N1646" s="1">
        <v>0</v>
      </c>
    </row>
    <row r="1647" spans="1:14">
      <c r="A1647" t="s">
        <v>0</v>
      </c>
      <c r="B1647" s="2">
        <f t="shared" si="50"/>
        <v>40694.021215000001</v>
      </c>
      <c r="C1647">
        <f t="shared" si="51"/>
        <v>40694.021215000001</v>
      </c>
      <c r="D1647">
        <v>151.02121500000001</v>
      </c>
      <c r="E1647">
        <v>411.25</v>
      </c>
      <c r="F1647">
        <v>15.407999999999999</v>
      </c>
      <c r="G1647">
        <v>9.3026999999999997</v>
      </c>
      <c r="H1647">
        <v>3.093782</v>
      </c>
      <c r="I1647">
        <v>2.95</v>
      </c>
      <c r="J1647">
        <v>28.325399999999998</v>
      </c>
      <c r="K1647">
        <v>21.852499999999999</v>
      </c>
      <c r="L1647">
        <v>9.2702600000000004</v>
      </c>
      <c r="M1647">
        <v>96.912729999999996</v>
      </c>
      <c r="N1647" s="1">
        <v>0</v>
      </c>
    </row>
    <row r="1648" spans="1:14">
      <c r="A1648" t="s">
        <v>0</v>
      </c>
      <c r="B1648" s="2">
        <f t="shared" si="50"/>
        <v>40694.031631999998</v>
      </c>
      <c r="C1648">
        <f t="shared" si="51"/>
        <v>40694.031631999998</v>
      </c>
      <c r="D1648">
        <v>151.031632</v>
      </c>
      <c r="E1648">
        <v>411.5</v>
      </c>
      <c r="F1648">
        <v>15.406000000000001</v>
      </c>
      <c r="G1648">
        <v>9.3330000000000002</v>
      </c>
      <c r="H1648">
        <v>3.0944150000000001</v>
      </c>
      <c r="I1648">
        <v>2.9670000000000001</v>
      </c>
      <c r="J1648">
        <v>28.3079</v>
      </c>
      <c r="K1648">
        <v>21.834199999999999</v>
      </c>
      <c r="L1648">
        <v>9.3299699999999994</v>
      </c>
      <c r="M1648">
        <v>97.59178</v>
      </c>
      <c r="N1648" s="1">
        <v>0</v>
      </c>
    </row>
    <row r="1649" spans="1:14">
      <c r="A1649" t="s">
        <v>0</v>
      </c>
      <c r="B1649" s="2">
        <f t="shared" si="50"/>
        <v>40694.042049000003</v>
      </c>
      <c r="C1649">
        <f t="shared" si="51"/>
        <v>40694.042049000003</v>
      </c>
      <c r="D1649">
        <v>151.04204899999999</v>
      </c>
      <c r="E1649">
        <v>411.75</v>
      </c>
      <c r="F1649">
        <v>15.377000000000001</v>
      </c>
      <c r="G1649">
        <v>9.7902000000000005</v>
      </c>
      <c r="H1649">
        <v>3.0966429999999998</v>
      </c>
      <c r="I1649">
        <v>3.2229000000000001</v>
      </c>
      <c r="J1649">
        <v>27.972300000000001</v>
      </c>
      <c r="K1649">
        <v>21.503299999999999</v>
      </c>
      <c r="L1649">
        <v>10.219849999999999</v>
      </c>
      <c r="M1649">
        <v>107.75861</v>
      </c>
      <c r="N1649" s="1">
        <v>0</v>
      </c>
    </row>
    <row r="1650" spans="1:14">
      <c r="A1650" t="s">
        <v>0</v>
      </c>
      <c r="B1650" s="2">
        <f t="shared" si="50"/>
        <v>40694.052465000001</v>
      </c>
      <c r="C1650">
        <f t="shared" si="51"/>
        <v>40694.052465000001</v>
      </c>
      <c r="D1650">
        <v>151.05246500000001</v>
      </c>
      <c r="E1650">
        <v>412</v>
      </c>
      <c r="F1650">
        <v>15.377000000000001</v>
      </c>
      <c r="G1650">
        <v>9.6442999999999994</v>
      </c>
      <c r="H1650">
        <v>3.0961460000000001</v>
      </c>
      <c r="I1650">
        <v>3.1293000000000002</v>
      </c>
      <c r="J1650">
        <v>28.0808</v>
      </c>
      <c r="K1650">
        <v>21.610199999999999</v>
      </c>
      <c r="L1650">
        <v>9.8923799999999993</v>
      </c>
      <c r="M1650">
        <v>104.04141</v>
      </c>
      <c r="N1650" s="1">
        <v>0</v>
      </c>
    </row>
    <row r="1651" spans="1:14">
      <c r="A1651" t="s">
        <v>0</v>
      </c>
      <c r="B1651" s="2">
        <f t="shared" si="50"/>
        <v>40694.062881999998</v>
      </c>
      <c r="C1651">
        <f t="shared" si="51"/>
        <v>40694.062881999998</v>
      </c>
      <c r="D1651">
        <v>151.062882</v>
      </c>
      <c r="E1651">
        <v>412.25</v>
      </c>
      <c r="F1651">
        <v>15.34</v>
      </c>
      <c r="G1651">
        <v>9.6813000000000002</v>
      </c>
      <c r="H1651">
        <v>3.0966320000000001</v>
      </c>
      <c r="I1651">
        <v>3.1514000000000002</v>
      </c>
      <c r="J1651">
        <v>28.056799999999999</v>
      </c>
      <c r="K1651">
        <v>21.585799999999999</v>
      </c>
      <c r="L1651">
        <v>9.9692699999999999</v>
      </c>
      <c r="M1651">
        <v>104.92024000000001</v>
      </c>
      <c r="N1651" s="1">
        <v>0</v>
      </c>
    </row>
    <row r="1652" spans="1:14">
      <c r="A1652" t="s">
        <v>0</v>
      </c>
      <c r="B1652" s="2">
        <f t="shared" si="50"/>
        <v>40694.073299000003</v>
      </c>
      <c r="C1652">
        <f t="shared" si="51"/>
        <v>40694.073299000003</v>
      </c>
      <c r="D1652">
        <v>151.07329899999999</v>
      </c>
      <c r="E1652">
        <v>412.5</v>
      </c>
      <c r="F1652">
        <v>15.315</v>
      </c>
      <c r="G1652">
        <v>9.1865000000000006</v>
      </c>
      <c r="H1652">
        <v>3.091504</v>
      </c>
      <c r="I1652">
        <v>2.8837999999999999</v>
      </c>
      <c r="J1652">
        <v>28.394600000000001</v>
      </c>
      <c r="K1652">
        <v>21.9237</v>
      </c>
      <c r="L1652">
        <v>9.0381699999999991</v>
      </c>
      <c r="M1652">
        <v>94.283429999999996</v>
      </c>
      <c r="N1652" s="1">
        <v>0</v>
      </c>
    </row>
    <row r="1653" spans="1:14">
      <c r="A1653" t="s">
        <v>0</v>
      </c>
      <c r="B1653" s="2">
        <f t="shared" si="50"/>
        <v>40694.083715000001</v>
      </c>
      <c r="C1653">
        <f t="shared" si="51"/>
        <v>40694.083715000001</v>
      </c>
      <c r="D1653">
        <v>151.08371500000001</v>
      </c>
      <c r="E1653">
        <v>412.75</v>
      </c>
      <c r="F1653">
        <v>15.276</v>
      </c>
      <c r="G1653">
        <v>9.1745000000000001</v>
      </c>
      <c r="H1653">
        <v>3.0914100000000002</v>
      </c>
      <c r="I1653">
        <v>2.8771</v>
      </c>
      <c r="J1653">
        <v>28.403199999999998</v>
      </c>
      <c r="K1653">
        <v>21.932200000000002</v>
      </c>
      <c r="L1653">
        <v>9.0144699999999993</v>
      </c>
      <c r="M1653">
        <v>94.016220000000004</v>
      </c>
      <c r="N1653" s="1">
        <v>0</v>
      </c>
    </row>
    <row r="1654" spans="1:14">
      <c r="A1654" t="s">
        <v>0</v>
      </c>
      <c r="B1654" s="2">
        <f t="shared" si="50"/>
        <v>40694.094131999998</v>
      </c>
      <c r="C1654">
        <f t="shared" si="51"/>
        <v>40694.094131999998</v>
      </c>
      <c r="D1654">
        <v>151.094132</v>
      </c>
      <c r="E1654">
        <v>413</v>
      </c>
      <c r="F1654">
        <v>15.223000000000001</v>
      </c>
      <c r="G1654">
        <v>9.1488999999999994</v>
      </c>
      <c r="H1654">
        <v>3.0935609999999998</v>
      </c>
      <c r="I1654">
        <v>2.8666999999999998</v>
      </c>
      <c r="J1654">
        <v>28.445499999999999</v>
      </c>
      <c r="K1654">
        <v>21.969000000000001</v>
      </c>
      <c r="L1654">
        <v>8.9775600000000004</v>
      </c>
      <c r="M1654">
        <v>93.603110000000001</v>
      </c>
      <c r="N1654" s="1">
        <v>0</v>
      </c>
    </row>
    <row r="1655" spans="1:14">
      <c r="A1655" t="s">
        <v>0</v>
      </c>
      <c r="B1655" s="2">
        <f t="shared" si="50"/>
        <v>40694.104549000003</v>
      </c>
      <c r="C1655">
        <f t="shared" si="51"/>
        <v>40694.104549000003</v>
      </c>
      <c r="D1655">
        <v>151.10454899999999</v>
      </c>
      <c r="E1655">
        <v>413.25</v>
      </c>
      <c r="F1655">
        <v>15.17</v>
      </c>
      <c r="G1655">
        <v>9.1141000000000005</v>
      </c>
      <c r="H1655">
        <v>3.0924010000000002</v>
      </c>
      <c r="I1655">
        <v>2.8509000000000002</v>
      </c>
      <c r="J1655">
        <v>28.461400000000001</v>
      </c>
      <c r="K1655">
        <v>21.986599999999999</v>
      </c>
      <c r="L1655">
        <v>8.9233200000000004</v>
      </c>
      <c r="M1655">
        <v>92.974829999999997</v>
      </c>
      <c r="N1655" s="1">
        <v>0</v>
      </c>
    </row>
    <row r="1656" spans="1:14">
      <c r="A1656" t="s">
        <v>0</v>
      </c>
      <c r="B1656" s="2">
        <f t="shared" si="50"/>
        <v>40694.114965000001</v>
      </c>
      <c r="C1656">
        <f t="shared" si="51"/>
        <v>40694.114965000001</v>
      </c>
      <c r="D1656">
        <v>151.11496500000001</v>
      </c>
      <c r="E1656">
        <v>413.5</v>
      </c>
      <c r="F1656">
        <v>15.11</v>
      </c>
      <c r="G1656">
        <v>9.2637999999999998</v>
      </c>
      <c r="H1656">
        <v>3.092651</v>
      </c>
      <c r="I1656">
        <v>2.9201000000000001</v>
      </c>
      <c r="J1656">
        <v>28.344899999999999</v>
      </c>
      <c r="K1656">
        <v>21.8735</v>
      </c>
      <c r="L1656">
        <v>9.1633899999999997</v>
      </c>
      <c r="M1656">
        <v>95.724279999999993</v>
      </c>
      <c r="N1656" s="1">
        <v>0</v>
      </c>
    </row>
    <row r="1657" spans="1:14">
      <c r="A1657" t="s">
        <v>0</v>
      </c>
      <c r="B1657" s="2">
        <f t="shared" si="50"/>
        <v>40694.125381999998</v>
      </c>
      <c r="C1657">
        <f t="shared" si="51"/>
        <v>40694.125381999998</v>
      </c>
      <c r="D1657">
        <v>151.125382</v>
      </c>
      <c r="E1657">
        <v>413.75</v>
      </c>
      <c r="F1657">
        <v>15.042</v>
      </c>
      <c r="G1657">
        <v>9.2174999999999994</v>
      </c>
      <c r="H1657">
        <v>3.0928749999999998</v>
      </c>
      <c r="I1657">
        <v>2.8938000000000001</v>
      </c>
      <c r="J1657">
        <v>28.384</v>
      </c>
      <c r="K1657">
        <v>21.910799999999998</v>
      </c>
      <c r="L1657">
        <v>9.0702999999999996</v>
      </c>
      <c r="M1657">
        <v>94.677700000000002</v>
      </c>
      <c r="N1657" s="1">
        <v>0</v>
      </c>
    </row>
    <row r="1658" spans="1:14">
      <c r="A1658" t="s">
        <v>0</v>
      </c>
      <c r="B1658" s="2">
        <f t="shared" si="50"/>
        <v>40694.135799000003</v>
      </c>
      <c r="C1658">
        <f t="shared" si="51"/>
        <v>40694.135799000003</v>
      </c>
      <c r="D1658">
        <v>151.13579899999999</v>
      </c>
      <c r="E1658">
        <v>414</v>
      </c>
      <c r="F1658">
        <v>14.98</v>
      </c>
      <c r="G1658">
        <v>9.1798000000000002</v>
      </c>
      <c r="H1658">
        <v>3.09199</v>
      </c>
      <c r="I1658">
        <v>2.8708999999999998</v>
      </c>
      <c r="J1658">
        <v>28.405000000000001</v>
      </c>
      <c r="K1658">
        <v>21.9329</v>
      </c>
      <c r="L1658">
        <v>8.9894800000000004</v>
      </c>
      <c r="M1658">
        <v>93.767719999999997</v>
      </c>
      <c r="N1658" s="1">
        <v>0</v>
      </c>
    </row>
    <row r="1659" spans="1:14">
      <c r="A1659" t="s">
        <v>0</v>
      </c>
      <c r="B1659" s="2">
        <f t="shared" si="50"/>
        <v>40694.146215000001</v>
      </c>
      <c r="C1659">
        <f t="shared" si="51"/>
        <v>40694.146215000001</v>
      </c>
      <c r="D1659">
        <v>151.14621500000001</v>
      </c>
      <c r="E1659">
        <v>414.25</v>
      </c>
      <c r="F1659">
        <v>14.91</v>
      </c>
      <c r="G1659">
        <v>9.1397999999999993</v>
      </c>
      <c r="H1659">
        <v>3.0919029999999998</v>
      </c>
      <c r="I1659">
        <v>2.8355000000000001</v>
      </c>
      <c r="J1659">
        <v>28.4359</v>
      </c>
      <c r="K1659">
        <v>21.962900000000001</v>
      </c>
      <c r="L1659">
        <v>8.8607899999999997</v>
      </c>
      <c r="M1659">
        <v>92.361310000000003</v>
      </c>
      <c r="N1659" s="1">
        <v>0</v>
      </c>
    </row>
    <row r="1660" spans="1:14">
      <c r="A1660" t="s">
        <v>0</v>
      </c>
      <c r="B1660" s="2">
        <f t="shared" si="50"/>
        <v>40694.156631999998</v>
      </c>
      <c r="C1660">
        <f t="shared" si="51"/>
        <v>40694.156631999998</v>
      </c>
      <c r="D1660">
        <v>151.156632</v>
      </c>
      <c r="E1660">
        <v>414.5</v>
      </c>
      <c r="F1660">
        <v>14.839</v>
      </c>
      <c r="G1660">
        <v>9.1568000000000005</v>
      </c>
      <c r="H1660">
        <v>3.0910769999999999</v>
      </c>
      <c r="I1660">
        <v>2.8441000000000001</v>
      </c>
      <c r="J1660">
        <v>28.414100000000001</v>
      </c>
      <c r="K1660">
        <v>21.943300000000001</v>
      </c>
      <c r="L1660">
        <v>8.8914600000000004</v>
      </c>
      <c r="M1660">
        <v>92.703019999999995</v>
      </c>
      <c r="N1660" s="1">
        <v>0</v>
      </c>
    </row>
    <row r="1661" spans="1:14">
      <c r="A1661" t="s">
        <v>0</v>
      </c>
      <c r="B1661" s="2">
        <f t="shared" si="50"/>
        <v>40694.167049000003</v>
      </c>
      <c r="C1661">
        <f t="shared" si="51"/>
        <v>40694.167049000003</v>
      </c>
      <c r="D1661">
        <v>151.16704899999999</v>
      </c>
      <c r="E1661">
        <v>414.75</v>
      </c>
      <c r="F1661">
        <v>14.760999999999999</v>
      </c>
      <c r="G1661">
        <v>9.1311</v>
      </c>
      <c r="H1661">
        <v>3.0904560000000001</v>
      </c>
      <c r="I1661">
        <v>2.8136999999999999</v>
      </c>
      <c r="J1661">
        <v>28.4283</v>
      </c>
      <c r="K1661">
        <v>21.958200000000001</v>
      </c>
      <c r="L1661">
        <v>8.7797199999999993</v>
      </c>
      <c r="M1661">
        <v>91.493759999999995</v>
      </c>
      <c r="N1661" s="1">
        <v>0</v>
      </c>
    </row>
    <row r="1662" spans="1:14">
      <c r="A1662" t="s">
        <v>0</v>
      </c>
      <c r="B1662" s="2">
        <f t="shared" si="50"/>
        <v>40694.177465000001</v>
      </c>
      <c r="C1662">
        <f t="shared" si="51"/>
        <v>40694.177465000001</v>
      </c>
      <c r="D1662">
        <v>151.17746500000001</v>
      </c>
      <c r="E1662">
        <v>415</v>
      </c>
      <c r="F1662">
        <v>14.696999999999999</v>
      </c>
      <c r="G1662">
        <v>9.0874000000000006</v>
      </c>
      <c r="H1662">
        <v>3.0901689999999999</v>
      </c>
      <c r="I1662">
        <v>2.8142999999999998</v>
      </c>
      <c r="J1662">
        <v>28.4602</v>
      </c>
      <c r="K1662">
        <v>21.989599999999999</v>
      </c>
      <c r="L1662">
        <v>8.7886100000000003</v>
      </c>
      <c r="M1662">
        <v>91.515749999999997</v>
      </c>
      <c r="N1662" s="1">
        <v>0</v>
      </c>
    </row>
    <row r="1663" spans="1:14">
      <c r="A1663" t="s">
        <v>0</v>
      </c>
      <c r="B1663" s="2">
        <f t="shared" si="50"/>
        <v>40694.187881999998</v>
      </c>
      <c r="C1663">
        <f t="shared" si="51"/>
        <v>40694.187881999998</v>
      </c>
      <c r="D1663">
        <v>151.187882</v>
      </c>
      <c r="E1663">
        <v>415.25</v>
      </c>
      <c r="F1663">
        <v>14.625</v>
      </c>
      <c r="G1663">
        <v>9.2185000000000006</v>
      </c>
      <c r="H1663">
        <v>3.0901269999999998</v>
      </c>
      <c r="I1663">
        <v>2.8753000000000002</v>
      </c>
      <c r="J1663">
        <v>28.355499999999999</v>
      </c>
      <c r="K1663">
        <v>21.888400000000001</v>
      </c>
      <c r="L1663">
        <v>9.0008199999999992</v>
      </c>
      <c r="M1663">
        <v>93.937309999999997</v>
      </c>
      <c r="N1663" s="1">
        <v>0</v>
      </c>
    </row>
    <row r="1664" spans="1:14">
      <c r="A1664" t="s">
        <v>0</v>
      </c>
      <c r="B1664" s="2">
        <f t="shared" si="50"/>
        <v>40694.198299000003</v>
      </c>
      <c r="C1664">
        <f t="shared" si="51"/>
        <v>40694.198299000003</v>
      </c>
      <c r="D1664">
        <v>151.19829899999999</v>
      </c>
      <c r="E1664">
        <v>415.5</v>
      </c>
      <c r="F1664">
        <v>14.569000000000001</v>
      </c>
      <c r="G1664">
        <v>9.1923999999999992</v>
      </c>
      <c r="H1664">
        <v>3.0901740000000002</v>
      </c>
      <c r="I1664">
        <v>2.8618000000000001</v>
      </c>
      <c r="J1664">
        <v>28.3767</v>
      </c>
      <c r="K1664">
        <v>21.908899999999999</v>
      </c>
      <c r="L1664">
        <v>8.95364</v>
      </c>
      <c r="M1664">
        <v>93.403130000000004</v>
      </c>
      <c r="N1664" s="1">
        <v>0</v>
      </c>
    </row>
    <row r="1665" spans="1:14">
      <c r="A1665" t="s">
        <v>0</v>
      </c>
      <c r="B1665" s="2">
        <f t="shared" si="50"/>
        <v>40694.208715000001</v>
      </c>
      <c r="C1665">
        <f t="shared" si="51"/>
        <v>40694.208715000001</v>
      </c>
      <c r="D1665">
        <v>151.20871500000001</v>
      </c>
      <c r="E1665">
        <v>415.75</v>
      </c>
      <c r="F1665">
        <v>14.523999999999999</v>
      </c>
      <c r="G1665">
        <v>9.1699000000000002</v>
      </c>
      <c r="H1665">
        <v>3.089963</v>
      </c>
      <c r="I1665">
        <v>2.8464999999999998</v>
      </c>
      <c r="J1665">
        <v>28.392499999999998</v>
      </c>
      <c r="K1665">
        <v>21.924600000000002</v>
      </c>
      <c r="L1665">
        <v>8.8987800000000004</v>
      </c>
      <c r="M1665">
        <v>92.793549999999996</v>
      </c>
      <c r="N1665" s="1">
        <v>0</v>
      </c>
    </row>
    <row r="1666" spans="1:14">
      <c r="A1666" t="s">
        <v>0</v>
      </c>
      <c r="B1666" s="2">
        <f t="shared" si="50"/>
        <v>40694.219131999998</v>
      </c>
      <c r="C1666">
        <f t="shared" si="51"/>
        <v>40694.219131999998</v>
      </c>
      <c r="D1666">
        <v>151.219132</v>
      </c>
      <c r="E1666">
        <v>416</v>
      </c>
      <c r="F1666">
        <v>14.489000000000001</v>
      </c>
      <c r="G1666">
        <v>9.2088999999999999</v>
      </c>
      <c r="H1666">
        <v>3.0909119999999999</v>
      </c>
      <c r="I1666">
        <v>2.8717000000000001</v>
      </c>
      <c r="J1666">
        <v>28.371099999999998</v>
      </c>
      <c r="K1666">
        <v>21.902100000000001</v>
      </c>
      <c r="L1666">
        <v>8.9880300000000002</v>
      </c>
      <c r="M1666">
        <v>93.793120000000002</v>
      </c>
      <c r="N1666" s="1">
        <v>0</v>
      </c>
    </row>
    <row r="1667" spans="1:14">
      <c r="A1667" t="s">
        <v>0</v>
      </c>
      <c r="B1667" s="2">
        <f t="shared" ref="B1667:B1730" si="52">C1667</f>
        <v>40694.229549000003</v>
      </c>
      <c r="C1667">
        <f t="shared" ref="C1667:C1730" si="53">40543+D1667</f>
        <v>40694.229549000003</v>
      </c>
      <c r="D1667">
        <v>151.22954899999999</v>
      </c>
      <c r="E1667">
        <v>416.25</v>
      </c>
      <c r="F1667">
        <v>14.477</v>
      </c>
      <c r="G1667">
        <v>9.2277000000000005</v>
      </c>
      <c r="H1667">
        <v>3.0915089999999998</v>
      </c>
      <c r="I1667">
        <v>2.8864999999999998</v>
      </c>
      <c r="J1667">
        <v>28.362300000000001</v>
      </c>
      <c r="K1667">
        <v>21.892399999999999</v>
      </c>
      <c r="L1667">
        <v>9.0413399999999999</v>
      </c>
      <c r="M1667">
        <v>94.383740000000003</v>
      </c>
      <c r="N1667" s="1">
        <v>0</v>
      </c>
    </row>
    <row r="1668" spans="1:14">
      <c r="A1668" t="s">
        <v>0</v>
      </c>
      <c r="B1668" s="2">
        <f t="shared" si="52"/>
        <v>40694.239965000001</v>
      </c>
      <c r="C1668">
        <f t="shared" si="53"/>
        <v>40694.239965000001</v>
      </c>
      <c r="D1668">
        <v>151.23996500000001</v>
      </c>
      <c r="E1668">
        <v>416.5</v>
      </c>
      <c r="F1668">
        <v>14.456</v>
      </c>
      <c r="G1668">
        <v>9.2586999999999993</v>
      </c>
      <c r="H1668">
        <v>3.0930200000000001</v>
      </c>
      <c r="I1668">
        <v>2.8946999999999998</v>
      </c>
      <c r="J1668">
        <v>28.353000000000002</v>
      </c>
      <c r="K1668">
        <v>21.880600000000001</v>
      </c>
      <c r="L1668">
        <v>9.0667100000000005</v>
      </c>
      <c r="M1668">
        <v>94.708380000000005</v>
      </c>
      <c r="N1668" s="1">
        <v>0</v>
      </c>
    </row>
    <row r="1669" spans="1:14">
      <c r="A1669" t="s">
        <v>0</v>
      </c>
      <c r="B1669" s="2">
        <f t="shared" si="52"/>
        <v>40694.250381999998</v>
      </c>
      <c r="C1669">
        <f t="shared" si="53"/>
        <v>40694.250381999998</v>
      </c>
      <c r="D1669">
        <v>151.250382</v>
      </c>
      <c r="E1669">
        <v>416.75</v>
      </c>
      <c r="F1669">
        <v>14.461</v>
      </c>
      <c r="G1669">
        <v>9.1618999999999993</v>
      </c>
      <c r="H1669">
        <v>3.0993170000000001</v>
      </c>
      <c r="I1669">
        <v>2.8864999999999998</v>
      </c>
      <c r="J1669">
        <v>28.4939</v>
      </c>
      <c r="K1669">
        <v>22.004899999999999</v>
      </c>
      <c r="L1669">
        <v>9.0467300000000002</v>
      </c>
      <c r="M1669">
        <v>94.381249999999994</v>
      </c>
      <c r="N1669" s="1">
        <v>0</v>
      </c>
    </row>
    <row r="1670" spans="1:14">
      <c r="A1670" t="s">
        <v>0</v>
      </c>
      <c r="B1670" s="2">
        <f t="shared" si="52"/>
        <v>40694.260799000003</v>
      </c>
      <c r="C1670">
        <f t="shared" si="53"/>
        <v>40694.260799000003</v>
      </c>
      <c r="D1670">
        <v>151.26079899999999</v>
      </c>
      <c r="E1670">
        <v>417</v>
      </c>
      <c r="F1670">
        <v>14.478</v>
      </c>
      <c r="G1670">
        <v>9.2451000000000008</v>
      </c>
      <c r="H1670">
        <v>3.099656</v>
      </c>
      <c r="I1670">
        <v>2.9296000000000002</v>
      </c>
      <c r="J1670">
        <v>28.431000000000001</v>
      </c>
      <c r="K1670">
        <v>21.9434</v>
      </c>
      <c r="L1670">
        <v>9.1972400000000007</v>
      </c>
      <c r="M1670">
        <v>96.091160000000002</v>
      </c>
      <c r="N1670" s="1">
        <v>0</v>
      </c>
    </row>
    <row r="1671" spans="1:14">
      <c r="A1671" t="s">
        <v>0</v>
      </c>
      <c r="B1671" s="2">
        <f t="shared" si="52"/>
        <v>40694.271215000001</v>
      </c>
      <c r="C1671">
        <f t="shared" si="53"/>
        <v>40694.271215000001</v>
      </c>
      <c r="D1671">
        <v>151.27121500000001</v>
      </c>
      <c r="E1671">
        <v>417.25</v>
      </c>
      <c r="F1671">
        <v>14.507</v>
      </c>
      <c r="G1671">
        <v>9.2882999999999996</v>
      </c>
      <c r="H1671">
        <v>3.0986590000000001</v>
      </c>
      <c r="I1671">
        <v>2.9472</v>
      </c>
      <c r="J1671">
        <v>28.386600000000001</v>
      </c>
      <c r="K1671">
        <v>21.9024</v>
      </c>
      <c r="L1671">
        <v>9.2580600000000004</v>
      </c>
      <c r="M1671">
        <v>96.79213</v>
      </c>
      <c r="N1671" s="1">
        <v>0</v>
      </c>
    </row>
    <row r="1672" spans="1:14">
      <c r="A1672" t="s">
        <v>0</v>
      </c>
      <c r="B1672" s="2">
        <f t="shared" si="52"/>
        <v>40694.281631999998</v>
      </c>
      <c r="C1672">
        <f t="shared" si="53"/>
        <v>40694.281631999998</v>
      </c>
      <c r="D1672">
        <v>151.281632</v>
      </c>
      <c r="E1672">
        <v>417.5</v>
      </c>
      <c r="F1672">
        <v>14.555999999999999</v>
      </c>
      <c r="G1672">
        <v>9.1166</v>
      </c>
      <c r="H1672">
        <v>3.1012400000000002</v>
      </c>
      <c r="I1672">
        <v>2.8601999999999999</v>
      </c>
      <c r="J1672">
        <v>28.549600000000002</v>
      </c>
      <c r="K1672">
        <v>22.055099999999999</v>
      </c>
      <c r="L1672">
        <v>8.9524600000000003</v>
      </c>
      <c r="M1672">
        <v>93.336820000000003</v>
      </c>
      <c r="N1672" s="1">
        <v>0</v>
      </c>
    </row>
    <row r="1673" spans="1:14">
      <c r="A1673" t="s">
        <v>0</v>
      </c>
      <c r="B1673" s="2">
        <f t="shared" si="52"/>
        <v>40694.292049000003</v>
      </c>
      <c r="C1673">
        <f t="shared" si="53"/>
        <v>40694.292049000003</v>
      </c>
      <c r="D1673">
        <v>151.29204899999999</v>
      </c>
      <c r="E1673">
        <v>417.75</v>
      </c>
      <c r="F1673">
        <v>14.59</v>
      </c>
      <c r="G1673">
        <v>9.2591999999999999</v>
      </c>
      <c r="H1673">
        <v>3.10216</v>
      </c>
      <c r="I1673">
        <v>2.9331999999999998</v>
      </c>
      <c r="J1673">
        <v>28.4451</v>
      </c>
      <c r="K1673">
        <v>21.952400000000001</v>
      </c>
      <c r="L1673">
        <v>9.2073099999999997</v>
      </c>
      <c r="M1673">
        <v>96.23527</v>
      </c>
      <c r="N1673" s="1">
        <v>0</v>
      </c>
    </row>
    <row r="1674" spans="1:14">
      <c r="A1674" t="s">
        <v>0</v>
      </c>
      <c r="B1674" s="2">
        <f t="shared" si="52"/>
        <v>40694.302465000001</v>
      </c>
      <c r="C1674">
        <f t="shared" si="53"/>
        <v>40694.302465000001</v>
      </c>
      <c r="D1674">
        <v>151.30246500000001</v>
      </c>
      <c r="E1674">
        <v>418</v>
      </c>
      <c r="F1674">
        <v>14.643000000000001</v>
      </c>
      <c r="G1674">
        <v>9.0280000000000005</v>
      </c>
      <c r="H1674">
        <v>3.0976119999999998</v>
      </c>
      <c r="I1674">
        <v>2.8006000000000002</v>
      </c>
      <c r="J1674">
        <v>28.583600000000001</v>
      </c>
      <c r="K1674">
        <v>22.0947</v>
      </c>
      <c r="L1674">
        <v>8.7409999999999997</v>
      </c>
      <c r="M1674">
        <v>90.97148</v>
      </c>
      <c r="N1674" s="1">
        <v>0</v>
      </c>
    </row>
    <row r="1675" spans="1:14">
      <c r="A1675" t="s">
        <v>0</v>
      </c>
      <c r="B1675" s="2">
        <f t="shared" si="52"/>
        <v>40694.312881999998</v>
      </c>
      <c r="C1675">
        <f t="shared" si="53"/>
        <v>40694.312881999998</v>
      </c>
      <c r="D1675">
        <v>151.312882</v>
      </c>
      <c r="E1675">
        <v>418.25</v>
      </c>
      <c r="F1675">
        <v>14.695</v>
      </c>
      <c r="G1675">
        <v>8.9930000000000003</v>
      </c>
      <c r="H1675">
        <v>3.0963050000000001</v>
      </c>
      <c r="I1675">
        <v>2.7743000000000002</v>
      </c>
      <c r="J1675">
        <v>28.598400000000002</v>
      </c>
      <c r="K1675">
        <v>22.1114</v>
      </c>
      <c r="L1675">
        <v>8.6465999999999994</v>
      </c>
      <c r="M1675">
        <v>89.926950000000005</v>
      </c>
      <c r="N1675" s="1">
        <v>0</v>
      </c>
    </row>
    <row r="1676" spans="1:14">
      <c r="A1676" t="s">
        <v>0</v>
      </c>
      <c r="B1676" s="2">
        <f t="shared" si="52"/>
        <v>40694.323299000003</v>
      </c>
      <c r="C1676">
        <f t="shared" si="53"/>
        <v>40694.323299000003</v>
      </c>
      <c r="D1676">
        <v>151.32329899999999</v>
      </c>
      <c r="E1676">
        <v>418.5</v>
      </c>
      <c r="F1676">
        <v>14.747</v>
      </c>
      <c r="G1676">
        <v>9.0413999999999994</v>
      </c>
      <c r="H1676">
        <v>3.0982919999999998</v>
      </c>
      <c r="I1676">
        <v>2.8012999999999999</v>
      </c>
      <c r="J1676">
        <v>28.579699999999999</v>
      </c>
      <c r="K1676">
        <v>22.089700000000001</v>
      </c>
      <c r="L1676">
        <v>8.7413699999999999</v>
      </c>
      <c r="M1676">
        <v>91.000370000000004</v>
      </c>
      <c r="N1676" s="1">
        <v>0</v>
      </c>
    </row>
    <row r="1677" spans="1:14">
      <c r="A1677" t="s">
        <v>0</v>
      </c>
      <c r="B1677" s="2">
        <f t="shared" si="52"/>
        <v>40694.333715000001</v>
      </c>
      <c r="C1677">
        <f t="shared" si="53"/>
        <v>40694.333715000001</v>
      </c>
      <c r="D1677">
        <v>151.33371500000001</v>
      </c>
      <c r="E1677">
        <v>418.75</v>
      </c>
      <c r="F1677">
        <v>14.814</v>
      </c>
      <c r="G1677">
        <v>9.0459999999999994</v>
      </c>
      <c r="H1677">
        <v>3.098649</v>
      </c>
      <c r="I1677">
        <v>2.7936000000000001</v>
      </c>
      <c r="J1677">
        <v>28.579599999999999</v>
      </c>
      <c r="K1677">
        <v>22.088999999999999</v>
      </c>
      <c r="L1677">
        <v>8.7111999999999998</v>
      </c>
      <c r="M1677">
        <v>90.695660000000004</v>
      </c>
      <c r="N1677" s="1">
        <v>0</v>
      </c>
    </row>
    <row r="1678" spans="1:14">
      <c r="A1678" t="s">
        <v>0</v>
      </c>
      <c r="B1678" s="2">
        <f t="shared" si="52"/>
        <v>40694.344131999998</v>
      </c>
      <c r="C1678">
        <f t="shared" si="53"/>
        <v>40694.344131999998</v>
      </c>
      <c r="D1678">
        <v>151.344132</v>
      </c>
      <c r="E1678">
        <v>419</v>
      </c>
      <c r="F1678">
        <v>14.872999999999999</v>
      </c>
      <c r="G1678">
        <v>8.9426000000000005</v>
      </c>
      <c r="H1678">
        <v>3.0956199999999998</v>
      </c>
      <c r="I1678">
        <v>2.7357999999999998</v>
      </c>
      <c r="J1678">
        <v>28.631799999999998</v>
      </c>
      <c r="K1678">
        <v>22.1448</v>
      </c>
      <c r="L1678">
        <v>8.5074799999999993</v>
      </c>
      <c r="M1678">
        <v>88.399199999999993</v>
      </c>
      <c r="N1678" s="1">
        <v>0</v>
      </c>
    </row>
    <row r="1679" spans="1:14">
      <c r="A1679" t="s">
        <v>0</v>
      </c>
      <c r="B1679" s="2">
        <f t="shared" si="52"/>
        <v>40694.354549000003</v>
      </c>
      <c r="C1679">
        <f t="shared" si="53"/>
        <v>40694.354549000003</v>
      </c>
      <c r="D1679">
        <v>151.35454899999999</v>
      </c>
      <c r="E1679">
        <v>419.25</v>
      </c>
      <c r="F1679">
        <v>14.933</v>
      </c>
      <c r="G1679">
        <v>8.9192</v>
      </c>
      <c r="H1679">
        <v>3.0943659999999999</v>
      </c>
      <c r="I1679">
        <v>2.7311999999999999</v>
      </c>
      <c r="J1679">
        <v>28.637799999999999</v>
      </c>
      <c r="K1679">
        <v>22.152999999999999</v>
      </c>
      <c r="L1679">
        <v>8.4941300000000002</v>
      </c>
      <c r="M1679">
        <v>88.217569999999995</v>
      </c>
      <c r="N1679" s="1">
        <v>0</v>
      </c>
    </row>
    <row r="1680" spans="1:14">
      <c r="A1680" t="s">
        <v>0</v>
      </c>
      <c r="B1680" s="2">
        <f t="shared" si="52"/>
        <v>40694.364965000001</v>
      </c>
      <c r="C1680">
        <f t="shared" si="53"/>
        <v>40694.364965000001</v>
      </c>
      <c r="D1680">
        <v>151.36496500000001</v>
      </c>
      <c r="E1680">
        <v>419.5</v>
      </c>
      <c r="F1680">
        <v>14.996</v>
      </c>
      <c r="G1680">
        <v>8.8438999999999997</v>
      </c>
      <c r="H1680">
        <v>3.0925090000000002</v>
      </c>
      <c r="I1680">
        <v>2.6835</v>
      </c>
      <c r="J1680">
        <v>28.679500000000001</v>
      </c>
      <c r="K1680">
        <v>22.1965</v>
      </c>
      <c r="L1680">
        <v>8.3237000000000005</v>
      </c>
      <c r="M1680">
        <v>86.324650000000005</v>
      </c>
      <c r="N1680" s="1">
        <v>0</v>
      </c>
    </row>
    <row r="1681" spans="1:14">
      <c r="A1681" t="s">
        <v>0</v>
      </c>
      <c r="B1681" s="2">
        <f t="shared" si="52"/>
        <v>40694.375381999998</v>
      </c>
      <c r="C1681">
        <f t="shared" si="53"/>
        <v>40694.375381999998</v>
      </c>
      <c r="D1681">
        <v>151.375382</v>
      </c>
      <c r="E1681">
        <v>419.75</v>
      </c>
      <c r="F1681">
        <v>15.055</v>
      </c>
      <c r="G1681">
        <v>8.9295000000000009</v>
      </c>
      <c r="H1681">
        <v>3.0948929999999999</v>
      </c>
      <c r="I1681">
        <v>2.7366000000000001</v>
      </c>
      <c r="J1681">
        <v>28.634799999999998</v>
      </c>
      <c r="K1681">
        <v>22.149100000000001</v>
      </c>
      <c r="L1681">
        <v>8.5128799999999991</v>
      </c>
      <c r="M1681">
        <v>88.431100000000001</v>
      </c>
      <c r="N1681" s="1">
        <v>0</v>
      </c>
    </row>
    <row r="1682" spans="1:14">
      <c r="A1682" t="s">
        <v>0</v>
      </c>
      <c r="B1682" s="2">
        <f t="shared" si="52"/>
        <v>40694.385799000003</v>
      </c>
      <c r="C1682">
        <f t="shared" si="53"/>
        <v>40694.385799000003</v>
      </c>
      <c r="D1682">
        <v>151.38579899999999</v>
      </c>
      <c r="E1682">
        <v>420</v>
      </c>
      <c r="F1682">
        <v>15.124000000000001</v>
      </c>
      <c r="G1682">
        <v>8.8825000000000003</v>
      </c>
      <c r="H1682">
        <v>3.09354</v>
      </c>
      <c r="I1682">
        <v>2.7</v>
      </c>
      <c r="J1682">
        <v>28.658799999999999</v>
      </c>
      <c r="K1682">
        <v>22.174700000000001</v>
      </c>
      <c r="L1682">
        <v>8.3808199999999999</v>
      </c>
      <c r="M1682">
        <v>86.980890000000002</v>
      </c>
      <c r="N1682" s="1">
        <v>0</v>
      </c>
    </row>
    <row r="1683" spans="1:14">
      <c r="A1683" t="s">
        <v>0</v>
      </c>
      <c r="B1683" s="2">
        <f t="shared" si="52"/>
        <v>40694.396215000001</v>
      </c>
      <c r="C1683">
        <f t="shared" si="53"/>
        <v>40694.396215000001</v>
      </c>
      <c r="D1683">
        <v>151.39621500000001</v>
      </c>
      <c r="E1683">
        <v>420.25</v>
      </c>
      <c r="F1683">
        <v>15.176</v>
      </c>
      <c r="G1683">
        <v>8.9184000000000001</v>
      </c>
      <c r="H1683">
        <v>3.0950160000000002</v>
      </c>
      <c r="I1683">
        <v>2.7107000000000001</v>
      </c>
      <c r="J1683">
        <v>28.645</v>
      </c>
      <c r="K1683">
        <v>22.1587</v>
      </c>
      <c r="L1683">
        <v>8.4157700000000002</v>
      </c>
      <c r="M1683">
        <v>87.40625</v>
      </c>
      <c r="N1683" s="1">
        <v>0</v>
      </c>
    </row>
    <row r="1684" spans="1:14">
      <c r="A1684" t="s">
        <v>0</v>
      </c>
      <c r="B1684" s="2">
        <f t="shared" si="52"/>
        <v>40694.406631999998</v>
      </c>
      <c r="C1684">
        <f t="shared" si="53"/>
        <v>40694.406631999998</v>
      </c>
      <c r="D1684">
        <v>151.406632</v>
      </c>
      <c r="E1684">
        <v>420.5</v>
      </c>
      <c r="F1684">
        <v>15.231999999999999</v>
      </c>
      <c r="G1684">
        <v>8.8048000000000002</v>
      </c>
      <c r="H1684">
        <v>3.090811</v>
      </c>
      <c r="I1684">
        <v>2.6515</v>
      </c>
      <c r="J1684">
        <v>28.6935</v>
      </c>
      <c r="K1684">
        <v>22.213100000000001</v>
      </c>
      <c r="L1684">
        <v>8.2077399999999994</v>
      </c>
      <c r="M1684">
        <v>85.055120000000002</v>
      </c>
      <c r="N1684" s="1">
        <v>0</v>
      </c>
    </row>
    <row r="1685" spans="1:14">
      <c r="A1685" t="s">
        <v>0</v>
      </c>
      <c r="B1685" s="2">
        <f t="shared" si="52"/>
        <v>40694.417049000003</v>
      </c>
      <c r="C1685">
        <f t="shared" si="53"/>
        <v>40694.417049000003</v>
      </c>
      <c r="D1685">
        <v>151.41704899999999</v>
      </c>
      <c r="E1685">
        <v>420.75</v>
      </c>
      <c r="F1685">
        <v>15.266</v>
      </c>
      <c r="G1685">
        <v>8.8592999999999993</v>
      </c>
      <c r="H1685">
        <v>3.0928140000000002</v>
      </c>
      <c r="I1685">
        <v>2.6793999999999998</v>
      </c>
      <c r="J1685">
        <v>28.670100000000001</v>
      </c>
      <c r="K1685">
        <v>22.186900000000001</v>
      </c>
      <c r="L1685">
        <v>8.3058999999999994</v>
      </c>
      <c r="M1685">
        <v>86.164699999999996</v>
      </c>
      <c r="N1685" s="1">
        <v>0</v>
      </c>
    </row>
    <row r="1686" spans="1:14">
      <c r="A1686" t="s">
        <v>0</v>
      </c>
      <c r="B1686" s="2">
        <f t="shared" si="52"/>
        <v>40694.427465000001</v>
      </c>
      <c r="C1686">
        <f t="shared" si="53"/>
        <v>40694.427465000001</v>
      </c>
      <c r="D1686">
        <v>151.42746500000001</v>
      </c>
      <c r="E1686">
        <v>421</v>
      </c>
      <c r="F1686">
        <v>15.272</v>
      </c>
      <c r="G1686">
        <v>9.1735000000000007</v>
      </c>
      <c r="H1686">
        <v>3.0996389999999998</v>
      </c>
      <c r="I1686">
        <v>2.8433999999999999</v>
      </c>
      <c r="J1686">
        <v>28.4876</v>
      </c>
      <c r="K1686">
        <v>21.9983</v>
      </c>
      <c r="L1686">
        <v>8.8818699999999993</v>
      </c>
      <c r="M1686">
        <v>92.681470000000004</v>
      </c>
      <c r="N1686" s="1">
        <v>0</v>
      </c>
    </row>
    <row r="1687" spans="1:14">
      <c r="A1687" t="s">
        <v>0</v>
      </c>
      <c r="B1687" s="2">
        <f t="shared" si="52"/>
        <v>40694.437881999998</v>
      </c>
      <c r="C1687">
        <f t="shared" si="53"/>
        <v>40694.437881999998</v>
      </c>
      <c r="D1687">
        <v>151.437882</v>
      </c>
      <c r="E1687">
        <v>421.25</v>
      </c>
      <c r="F1687">
        <v>15.295</v>
      </c>
      <c r="G1687">
        <v>8.9436999999999998</v>
      </c>
      <c r="H1687">
        <v>3.0953089999999999</v>
      </c>
      <c r="I1687">
        <v>2.7313999999999998</v>
      </c>
      <c r="J1687">
        <v>28.627600000000001</v>
      </c>
      <c r="K1687">
        <v>22.141400000000001</v>
      </c>
      <c r="L1687">
        <v>8.4910700000000006</v>
      </c>
      <c r="M1687">
        <v>88.228480000000005</v>
      </c>
      <c r="N1687" s="1">
        <v>0</v>
      </c>
    </row>
    <row r="1688" spans="1:14">
      <c r="A1688" t="s">
        <v>0</v>
      </c>
      <c r="B1688" s="2">
        <f t="shared" si="52"/>
        <v>40694.448299000003</v>
      </c>
      <c r="C1688">
        <f t="shared" si="53"/>
        <v>40694.448299000003</v>
      </c>
      <c r="D1688">
        <v>151.44829899999999</v>
      </c>
      <c r="E1688">
        <v>421.5</v>
      </c>
      <c r="F1688">
        <v>15.303000000000001</v>
      </c>
      <c r="G1688">
        <v>9.1117000000000008</v>
      </c>
      <c r="H1688">
        <v>3.0994350000000002</v>
      </c>
      <c r="I1688">
        <v>2.8334000000000001</v>
      </c>
      <c r="J1688">
        <v>28.534800000000001</v>
      </c>
      <c r="K1688">
        <v>22.0443</v>
      </c>
      <c r="L1688">
        <v>8.8529300000000006</v>
      </c>
      <c r="M1688">
        <v>92.280249999999995</v>
      </c>
      <c r="N1688" s="1">
        <v>0</v>
      </c>
    </row>
    <row r="1689" spans="1:14">
      <c r="A1689" t="s">
        <v>0</v>
      </c>
      <c r="B1689" s="2">
        <f t="shared" si="52"/>
        <v>40694.458715000001</v>
      </c>
      <c r="C1689">
        <f t="shared" si="53"/>
        <v>40694.458715000001</v>
      </c>
      <c r="D1689">
        <v>151.45871500000001</v>
      </c>
      <c r="E1689">
        <v>421.75</v>
      </c>
      <c r="F1689">
        <v>15.282</v>
      </c>
      <c r="G1689">
        <v>9.2667000000000002</v>
      </c>
      <c r="H1689">
        <v>3.0986120000000001</v>
      </c>
      <c r="I1689">
        <v>2.9235000000000002</v>
      </c>
      <c r="J1689">
        <v>28.402999999999999</v>
      </c>
      <c r="K1689">
        <v>21.918399999999998</v>
      </c>
      <c r="L1689">
        <v>9.1723300000000005</v>
      </c>
      <c r="M1689">
        <v>95.859650000000002</v>
      </c>
      <c r="N1689" s="1">
        <v>0</v>
      </c>
    </row>
    <row r="1690" spans="1:14">
      <c r="A1690" t="s">
        <v>0</v>
      </c>
      <c r="B1690" s="2">
        <f t="shared" si="52"/>
        <v>40694.469131999998</v>
      </c>
      <c r="C1690">
        <f t="shared" si="53"/>
        <v>40694.469131999998</v>
      </c>
      <c r="D1690">
        <v>151.469132</v>
      </c>
      <c r="E1690">
        <v>422</v>
      </c>
      <c r="F1690">
        <v>15.28</v>
      </c>
      <c r="G1690">
        <v>9.2797999999999998</v>
      </c>
      <c r="H1690">
        <v>3.0978439999999998</v>
      </c>
      <c r="I1690">
        <v>2.9287000000000001</v>
      </c>
      <c r="J1690">
        <v>28.384799999999998</v>
      </c>
      <c r="K1690">
        <v>21.902200000000001</v>
      </c>
      <c r="L1690">
        <v>9.1907499999999995</v>
      </c>
      <c r="M1690">
        <v>96.068920000000006</v>
      </c>
      <c r="N1690" s="1">
        <v>0</v>
      </c>
    </row>
    <row r="1691" spans="1:14">
      <c r="A1691" t="s">
        <v>0</v>
      </c>
      <c r="B1691" s="2">
        <f t="shared" si="52"/>
        <v>40694.479549000003</v>
      </c>
      <c r="C1691">
        <f t="shared" si="53"/>
        <v>40694.479549000003</v>
      </c>
      <c r="D1691">
        <v>151.47954899999999</v>
      </c>
      <c r="E1691">
        <v>422.25</v>
      </c>
      <c r="F1691">
        <v>15.260999999999999</v>
      </c>
      <c r="G1691">
        <v>9.4298999999999999</v>
      </c>
      <c r="H1691">
        <v>3.0994139999999999</v>
      </c>
      <c r="I1691">
        <v>3.0314999999999999</v>
      </c>
      <c r="J1691">
        <v>28.2819</v>
      </c>
      <c r="K1691">
        <v>21.799499999999998</v>
      </c>
      <c r="L1691">
        <v>9.5556000000000001</v>
      </c>
      <c r="M1691">
        <v>100.15111</v>
      </c>
      <c r="N1691" s="1">
        <v>0</v>
      </c>
    </row>
    <row r="1692" spans="1:14">
      <c r="A1692" t="s">
        <v>0</v>
      </c>
      <c r="B1692" s="2">
        <f t="shared" si="52"/>
        <v>40694.489965000001</v>
      </c>
      <c r="C1692">
        <f t="shared" si="53"/>
        <v>40694.489965000001</v>
      </c>
      <c r="D1692">
        <v>151.48996500000001</v>
      </c>
      <c r="E1692">
        <v>422.5</v>
      </c>
      <c r="F1692">
        <v>15.212</v>
      </c>
      <c r="G1692">
        <v>9.5846999999999998</v>
      </c>
      <c r="H1692">
        <v>3.1002269999999998</v>
      </c>
      <c r="I1692">
        <v>3.1478999999999999</v>
      </c>
      <c r="J1692">
        <v>28.168399999999998</v>
      </c>
      <c r="K1692">
        <v>21.6875</v>
      </c>
      <c r="L1692">
        <v>9.9694400000000005</v>
      </c>
      <c r="M1692">
        <v>104.77239</v>
      </c>
      <c r="N1692" s="1">
        <v>0</v>
      </c>
    </row>
    <row r="1693" spans="1:14">
      <c r="A1693" t="s">
        <v>0</v>
      </c>
      <c r="B1693" s="2">
        <f t="shared" si="52"/>
        <v>40694.500381999998</v>
      </c>
      <c r="C1693">
        <f t="shared" si="53"/>
        <v>40694.500381999998</v>
      </c>
      <c r="D1693">
        <v>151.500382</v>
      </c>
      <c r="E1693">
        <v>422.75</v>
      </c>
      <c r="F1693">
        <v>15.138</v>
      </c>
      <c r="G1693">
        <v>10.225099999999999</v>
      </c>
      <c r="H1693">
        <v>3.1042040000000002</v>
      </c>
      <c r="I1693">
        <v>3.5771999999999999</v>
      </c>
      <c r="J1693">
        <v>27.712800000000001</v>
      </c>
      <c r="K1693">
        <v>21.233499999999999</v>
      </c>
      <c r="L1693">
        <v>11.463749999999999</v>
      </c>
      <c r="M1693">
        <v>121.83712</v>
      </c>
      <c r="N1693" s="1">
        <v>0</v>
      </c>
    </row>
    <row r="1694" spans="1:14">
      <c r="A1694" t="s">
        <v>0</v>
      </c>
      <c r="B1694" s="2">
        <f t="shared" si="52"/>
        <v>40694.510799000003</v>
      </c>
      <c r="C1694">
        <f t="shared" si="53"/>
        <v>40694.510799000003</v>
      </c>
      <c r="D1694">
        <v>151.51079899999999</v>
      </c>
      <c r="E1694">
        <v>423</v>
      </c>
      <c r="F1694">
        <v>15.055</v>
      </c>
      <c r="G1694">
        <v>10.3079</v>
      </c>
      <c r="H1694">
        <v>3.1066319999999998</v>
      </c>
      <c r="I1694">
        <v>3.6366999999999998</v>
      </c>
      <c r="J1694">
        <v>27.6737</v>
      </c>
      <c r="K1694">
        <v>21.19</v>
      </c>
      <c r="L1694">
        <v>11.667619999999999</v>
      </c>
      <c r="M1694">
        <v>124.19847</v>
      </c>
      <c r="N1694" s="1">
        <v>0</v>
      </c>
    </row>
    <row r="1695" spans="1:14">
      <c r="A1695" t="s">
        <v>0</v>
      </c>
      <c r="B1695" s="2">
        <f t="shared" si="52"/>
        <v>40694.521215000001</v>
      </c>
      <c r="C1695">
        <f t="shared" si="53"/>
        <v>40694.521215000001</v>
      </c>
      <c r="D1695">
        <v>151.52121500000001</v>
      </c>
      <c r="E1695">
        <v>423.25</v>
      </c>
      <c r="F1695">
        <v>14.959</v>
      </c>
      <c r="G1695">
        <v>10.257</v>
      </c>
      <c r="H1695">
        <v>3.1070850000000001</v>
      </c>
      <c r="I1695">
        <v>3.6078999999999999</v>
      </c>
      <c r="J1695">
        <v>27.716999999999999</v>
      </c>
      <c r="K1695">
        <v>21.2317</v>
      </c>
      <c r="L1695">
        <v>11.569739999999999</v>
      </c>
      <c r="M1695">
        <v>123.05301</v>
      </c>
      <c r="N1695" s="1">
        <v>0</v>
      </c>
    </row>
    <row r="1696" spans="1:14">
      <c r="A1696" t="s">
        <v>0</v>
      </c>
      <c r="B1696" s="2">
        <f t="shared" si="52"/>
        <v>40694.531631999998</v>
      </c>
      <c r="C1696">
        <f t="shared" si="53"/>
        <v>40694.531631999998</v>
      </c>
      <c r="D1696">
        <v>151.531632</v>
      </c>
      <c r="E1696">
        <v>423.5</v>
      </c>
      <c r="F1696">
        <v>14.845000000000001</v>
      </c>
      <c r="G1696">
        <v>10.2422</v>
      </c>
      <c r="H1696">
        <v>3.107513</v>
      </c>
      <c r="I1696">
        <v>3.5943000000000001</v>
      </c>
      <c r="J1696">
        <v>27.732600000000001</v>
      </c>
      <c r="K1696">
        <v>21.246200000000002</v>
      </c>
      <c r="L1696">
        <v>11.52144</v>
      </c>
      <c r="M1696">
        <v>122.51158</v>
      </c>
      <c r="N1696" s="1">
        <v>0</v>
      </c>
    </row>
    <row r="1697" spans="1:14">
      <c r="A1697" t="s">
        <v>0</v>
      </c>
      <c r="B1697" s="2">
        <f t="shared" si="52"/>
        <v>40694.542049000003</v>
      </c>
      <c r="C1697">
        <f t="shared" si="53"/>
        <v>40694.542049000003</v>
      </c>
      <c r="D1697">
        <v>151.54204899999999</v>
      </c>
      <c r="E1697">
        <v>423.75</v>
      </c>
      <c r="F1697">
        <v>14.718999999999999</v>
      </c>
      <c r="G1697">
        <v>10.293900000000001</v>
      </c>
      <c r="H1697">
        <v>3.1071780000000002</v>
      </c>
      <c r="I1697">
        <v>3.6309999999999998</v>
      </c>
      <c r="J1697">
        <v>27.689900000000002</v>
      </c>
      <c r="K1697">
        <v>21.204799999999999</v>
      </c>
      <c r="L1697">
        <v>11.64838</v>
      </c>
      <c r="M1697">
        <v>123.96841999999999</v>
      </c>
      <c r="N1697" s="1">
        <v>0</v>
      </c>
    </row>
    <row r="1698" spans="1:14">
      <c r="A1698" t="s">
        <v>0</v>
      </c>
      <c r="B1698" s="2">
        <f t="shared" si="52"/>
        <v>40694.552465000001</v>
      </c>
      <c r="C1698">
        <f t="shared" si="53"/>
        <v>40694.552465000001</v>
      </c>
      <c r="D1698">
        <v>151.55246500000001</v>
      </c>
      <c r="E1698">
        <v>424</v>
      </c>
      <c r="F1698">
        <v>14.573</v>
      </c>
      <c r="G1698">
        <v>10.2059</v>
      </c>
      <c r="H1698">
        <v>3.1071789999999999</v>
      </c>
      <c r="I1698">
        <v>3.5602999999999998</v>
      </c>
      <c r="J1698">
        <v>27.757100000000001</v>
      </c>
      <c r="K1698">
        <v>21.271000000000001</v>
      </c>
      <c r="L1698">
        <v>11.40119</v>
      </c>
      <c r="M1698">
        <v>121.15536</v>
      </c>
      <c r="N1698" s="1">
        <v>0</v>
      </c>
    </row>
    <row r="1699" spans="1:14">
      <c r="A1699" t="s">
        <v>0</v>
      </c>
      <c r="B1699" s="2">
        <f t="shared" si="52"/>
        <v>40694.562881999998</v>
      </c>
      <c r="C1699">
        <f t="shared" si="53"/>
        <v>40694.562881999998</v>
      </c>
      <c r="D1699">
        <v>151.562882</v>
      </c>
      <c r="E1699">
        <v>424.25</v>
      </c>
      <c r="F1699">
        <v>14.414999999999999</v>
      </c>
      <c r="G1699">
        <v>10.2639</v>
      </c>
      <c r="H1699">
        <v>3.1058810000000001</v>
      </c>
      <c r="I1699">
        <v>3.5895999999999999</v>
      </c>
      <c r="J1699">
        <v>27.700099999999999</v>
      </c>
      <c r="K1699">
        <v>21.217500000000001</v>
      </c>
      <c r="L1699">
        <v>11.500159999999999</v>
      </c>
      <c r="M1699">
        <v>122.31827</v>
      </c>
      <c r="N1699" s="1">
        <v>0</v>
      </c>
    </row>
    <row r="1700" spans="1:14">
      <c r="A1700" t="s">
        <v>0</v>
      </c>
      <c r="B1700" s="2">
        <f t="shared" si="52"/>
        <v>40694.573299000003</v>
      </c>
      <c r="C1700">
        <f t="shared" si="53"/>
        <v>40694.573299000003</v>
      </c>
      <c r="D1700">
        <v>151.57329899999999</v>
      </c>
      <c r="E1700">
        <v>424.5</v>
      </c>
      <c r="F1700">
        <v>14.257999999999999</v>
      </c>
      <c r="G1700">
        <v>10.284800000000001</v>
      </c>
      <c r="H1700">
        <v>3.1057990000000002</v>
      </c>
      <c r="I1700">
        <v>3.6095000000000002</v>
      </c>
      <c r="J1700">
        <v>27.683399999999999</v>
      </c>
      <c r="K1700">
        <v>21.2012</v>
      </c>
      <c r="L1700">
        <v>11.57024</v>
      </c>
      <c r="M1700">
        <v>123.10699</v>
      </c>
      <c r="N1700" s="1">
        <v>0</v>
      </c>
    </row>
    <row r="1701" spans="1:14">
      <c r="A1701" t="s">
        <v>0</v>
      </c>
      <c r="B1701" s="2">
        <f t="shared" si="52"/>
        <v>40694.583715000001</v>
      </c>
      <c r="C1701">
        <f t="shared" si="53"/>
        <v>40694.583715000001</v>
      </c>
      <c r="D1701">
        <v>151.58371500000001</v>
      </c>
      <c r="E1701">
        <v>424.75</v>
      </c>
      <c r="F1701">
        <v>14.082000000000001</v>
      </c>
      <c r="G1701">
        <v>10.361800000000001</v>
      </c>
      <c r="H1701">
        <v>3.1045660000000002</v>
      </c>
      <c r="I1701">
        <v>3.6623999999999999</v>
      </c>
      <c r="J1701">
        <v>27.6128</v>
      </c>
      <c r="K1701">
        <v>21.134</v>
      </c>
      <c r="L1701">
        <v>11.752940000000001</v>
      </c>
      <c r="M1701">
        <v>125.20604</v>
      </c>
      <c r="N1701" s="1">
        <v>0</v>
      </c>
    </row>
    <row r="1702" spans="1:14">
      <c r="A1702" t="s">
        <v>0</v>
      </c>
      <c r="B1702" s="2">
        <f t="shared" si="52"/>
        <v>40694.594131999998</v>
      </c>
      <c r="C1702">
        <f t="shared" si="53"/>
        <v>40694.594131999998</v>
      </c>
      <c r="D1702">
        <v>151.594132</v>
      </c>
      <c r="E1702">
        <v>425</v>
      </c>
      <c r="F1702">
        <v>13.898</v>
      </c>
      <c r="G1702">
        <v>10.4345</v>
      </c>
      <c r="H1702">
        <v>3.1032039999999999</v>
      </c>
      <c r="I1702">
        <v>3.7109000000000001</v>
      </c>
      <c r="J1702">
        <v>27.544499999999999</v>
      </c>
      <c r="K1702">
        <v>21.069299999999998</v>
      </c>
      <c r="L1702">
        <v>11.91995</v>
      </c>
      <c r="M1702">
        <v>127.13222</v>
      </c>
      <c r="N1702" s="1">
        <v>0</v>
      </c>
    </row>
    <row r="1703" spans="1:14">
      <c r="A1703" t="s">
        <v>0</v>
      </c>
      <c r="B1703" s="2">
        <f t="shared" si="52"/>
        <v>40694.604549000003</v>
      </c>
      <c r="C1703">
        <f t="shared" si="53"/>
        <v>40694.604549000003</v>
      </c>
      <c r="D1703">
        <v>151.60454899999999</v>
      </c>
      <c r="E1703">
        <v>425.25</v>
      </c>
      <c r="F1703">
        <v>13.699</v>
      </c>
      <c r="G1703">
        <v>10.340199999999999</v>
      </c>
      <c r="H1703">
        <v>3.1037149999999998</v>
      </c>
      <c r="I1703">
        <v>3.6476999999999999</v>
      </c>
      <c r="J1703">
        <v>27.620999999999999</v>
      </c>
      <c r="K1703">
        <v>21.143899999999999</v>
      </c>
      <c r="L1703">
        <v>11.70237</v>
      </c>
      <c r="M1703">
        <v>124.61461</v>
      </c>
      <c r="N1703" s="1">
        <v>0</v>
      </c>
    </row>
    <row r="1704" spans="1:14">
      <c r="A1704" t="s">
        <v>0</v>
      </c>
      <c r="B1704" s="2">
        <f t="shared" si="52"/>
        <v>40694.614965000001</v>
      </c>
      <c r="C1704">
        <f t="shared" si="53"/>
        <v>40694.614965000001</v>
      </c>
      <c r="D1704">
        <v>151.61496500000001</v>
      </c>
      <c r="E1704">
        <v>425.5</v>
      </c>
      <c r="F1704">
        <v>13.497999999999999</v>
      </c>
      <c r="G1704">
        <v>10.379799999999999</v>
      </c>
      <c r="H1704">
        <v>3.10656</v>
      </c>
      <c r="I1704">
        <v>3.6698</v>
      </c>
      <c r="J1704">
        <v>27.619</v>
      </c>
      <c r="K1704">
        <v>21.135999999999999</v>
      </c>
      <c r="L1704">
        <v>11.774609999999999</v>
      </c>
      <c r="M1704">
        <v>125.49131</v>
      </c>
      <c r="N1704" s="1">
        <v>0</v>
      </c>
    </row>
    <row r="1705" spans="1:14">
      <c r="A1705" t="s">
        <v>0</v>
      </c>
      <c r="B1705" s="2">
        <f t="shared" si="52"/>
        <v>40694.625381999998</v>
      </c>
      <c r="C1705">
        <f t="shared" si="53"/>
        <v>40694.625381999998</v>
      </c>
      <c r="D1705">
        <v>151.625382</v>
      </c>
      <c r="E1705">
        <v>425.75</v>
      </c>
      <c r="F1705">
        <v>13.298999999999999</v>
      </c>
      <c r="G1705">
        <v>10.305899999999999</v>
      </c>
      <c r="H1705">
        <v>3.1092789999999999</v>
      </c>
      <c r="I1705">
        <v>3.6246</v>
      </c>
      <c r="J1705">
        <v>27.701899999999998</v>
      </c>
      <c r="K1705">
        <v>21.212299999999999</v>
      </c>
      <c r="L1705">
        <v>11.6182</v>
      </c>
      <c r="M1705">
        <v>123.68938</v>
      </c>
      <c r="N1705" s="1">
        <v>0</v>
      </c>
    </row>
    <row r="1706" spans="1:14">
      <c r="A1706" t="s">
        <v>0</v>
      </c>
      <c r="B1706" s="2">
        <f t="shared" si="52"/>
        <v>40694.635799000003</v>
      </c>
      <c r="C1706">
        <f t="shared" si="53"/>
        <v>40694.635799000003</v>
      </c>
      <c r="D1706">
        <v>151.63579899999999</v>
      </c>
      <c r="E1706">
        <v>426</v>
      </c>
      <c r="F1706">
        <v>13.103</v>
      </c>
      <c r="G1706">
        <v>10.233599999999999</v>
      </c>
      <c r="H1706">
        <v>3.1120160000000001</v>
      </c>
      <c r="I1706">
        <v>3.5796000000000001</v>
      </c>
      <c r="J1706">
        <v>27.784199999999998</v>
      </c>
      <c r="K1706">
        <v>21.287700000000001</v>
      </c>
      <c r="L1706">
        <v>11.462289999999999</v>
      </c>
      <c r="M1706">
        <v>121.89988</v>
      </c>
      <c r="N1706" s="1">
        <v>0</v>
      </c>
    </row>
    <row r="1707" spans="1:14">
      <c r="A1707" t="s">
        <v>0</v>
      </c>
      <c r="B1707" s="2">
        <f t="shared" si="52"/>
        <v>40694.646215000001</v>
      </c>
      <c r="C1707">
        <f t="shared" si="53"/>
        <v>40694.646215000001</v>
      </c>
      <c r="D1707">
        <v>151.64621500000001</v>
      </c>
      <c r="E1707">
        <v>426.25</v>
      </c>
      <c r="F1707">
        <v>12.911</v>
      </c>
      <c r="G1707">
        <v>10.0146</v>
      </c>
      <c r="H1707">
        <v>3.1114009999999999</v>
      </c>
      <c r="I1707">
        <v>3.4268000000000001</v>
      </c>
      <c r="J1707">
        <v>27.9465</v>
      </c>
      <c r="K1707">
        <v>21.448399999999999</v>
      </c>
      <c r="L1707">
        <v>10.932270000000001</v>
      </c>
      <c r="M1707">
        <v>115.82416000000001</v>
      </c>
      <c r="N1707" s="1">
        <v>0</v>
      </c>
    </row>
    <row r="1708" spans="1:14">
      <c r="A1708" t="s">
        <v>0</v>
      </c>
      <c r="B1708" s="2">
        <f t="shared" si="52"/>
        <v>40694.656631999998</v>
      </c>
      <c r="C1708">
        <f t="shared" si="53"/>
        <v>40694.656631999998</v>
      </c>
      <c r="D1708">
        <v>151.656632</v>
      </c>
      <c r="E1708">
        <v>426.5</v>
      </c>
      <c r="F1708">
        <v>12.723000000000001</v>
      </c>
      <c r="G1708">
        <v>9.8873999999999995</v>
      </c>
      <c r="H1708">
        <v>3.1089889999999998</v>
      </c>
      <c r="I1708">
        <v>3.3371</v>
      </c>
      <c r="J1708">
        <v>28.020900000000001</v>
      </c>
      <c r="K1708">
        <v>21.526199999999999</v>
      </c>
      <c r="L1708">
        <v>10.62025</v>
      </c>
      <c r="M1708">
        <v>112.25667</v>
      </c>
      <c r="N1708" s="1">
        <v>0</v>
      </c>
    </row>
    <row r="1709" spans="1:14">
      <c r="A1709" t="s">
        <v>0</v>
      </c>
      <c r="B1709" s="2">
        <f t="shared" si="52"/>
        <v>40694.667049000003</v>
      </c>
      <c r="C1709">
        <f t="shared" si="53"/>
        <v>40694.667049000003</v>
      </c>
      <c r="D1709">
        <v>151.66704899999999</v>
      </c>
      <c r="E1709">
        <v>426.75</v>
      </c>
      <c r="F1709">
        <v>12.548</v>
      </c>
      <c r="G1709">
        <v>10.016400000000001</v>
      </c>
      <c r="H1709">
        <v>3.1108730000000002</v>
      </c>
      <c r="I1709">
        <v>3.3938999999999999</v>
      </c>
      <c r="J1709">
        <v>27.939900000000002</v>
      </c>
      <c r="K1709">
        <v>21.443000000000001</v>
      </c>
      <c r="L1709">
        <v>10.80866</v>
      </c>
      <c r="M1709">
        <v>114.51454</v>
      </c>
      <c r="N1709" s="1">
        <v>0</v>
      </c>
    </row>
    <row r="1710" spans="1:14">
      <c r="A1710" t="s">
        <v>0</v>
      </c>
      <c r="B1710" s="2">
        <f t="shared" si="52"/>
        <v>40694.677465000001</v>
      </c>
      <c r="C1710">
        <f t="shared" si="53"/>
        <v>40694.677465000001</v>
      </c>
      <c r="D1710">
        <v>151.67746500000001</v>
      </c>
      <c r="E1710">
        <v>427</v>
      </c>
      <c r="F1710">
        <v>12.394</v>
      </c>
      <c r="G1710">
        <v>10.0014</v>
      </c>
      <c r="H1710">
        <v>3.110579</v>
      </c>
      <c r="I1710">
        <v>3.3744999999999998</v>
      </c>
      <c r="J1710">
        <v>27.948699999999999</v>
      </c>
      <c r="K1710">
        <v>21.452200000000001</v>
      </c>
      <c r="L1710">
        <v>10.73879</v>
      </c>
      <c r="M1710">
        <v>113.74293</v>
      </c>
      <c r="N1710" s="1">
        <v>0</v>
      </c>
    </row>
    <row r="1711" spans="1:14">
      <c r="A1711" t="s">
        <v>0</v>
      </c>
      <c r="B1711" s="2">
        <f t="shared" si="52"/>
        <v>40694.687881999998</v>
      </c>
      <c r="C1711">
        <f t="shared" si="53"/>
        <v>40694.687881999998</v>
      </c>
      <c r="D1711">
        <v>151.687882</v>
      </c>
      <c r="E1711">
        <v>427.25</v>
      </c>
      <c r="F1711">
        <v>12.260999999999999</v>
      </c>
      <c r="G1711">
        <v>10.146800000000001</v>
      </c>
      <c r="H1711">
        <v>3.1109300000000002</v>
      </c>
      <c r="I1711">
        <v>3.4872000000000001</v>
      </c>
      <c r="J1711">
        <v>27.840299999999999</v>
      </c>
      <c r="K1711">
        <v>21.344999999999999</v>
      </c>
      <c r="L1711">
        <v>11.133290000000001</v>
      </c>
      <c r="M1711">
        <v>118.21760999999999</v>
      </c>
      <c r="N1711" s="1">
        <v>0</v>
      </c>
    </row>
    <row r="1712" spans="1:14">
      <c r="A1712" t="s">
        <v>0</v>
      </c>
      <c r="B1712" s="2">
        <f t="shared" si="52"/>
        <v>40694.698299000003</v>
      </c>
      <c r="C1712">
        <f t="shared" si="53"/>
        <v>40694.698299000003</v>
      </c>
      <c r="D1712">
        <v>151.69829899999999</v>
      </c>
      <c r="E1712">
        <v>427.5</v>
      </c>
      <c r="F1712">
        <v>12.157</v>
      </c>
      <c r="G1712">
        <v>9.9201999999999995</v>
      </c>
      <c r="H1712">
        <v>3.1098460000000001</v>
      </c>
      <c r="I1712">
        <v>3.3041</v>
      </c>
      <c r="J1712">
        <v>28.004300000000001</v>
      </c>
      <c r="K1712">
        <v>21.508099999999999</v>
      </c>
      <c r="L1712">
        <v>10.489470000000001</v>
      </c>
      <c r="M1712">
        <v>110.94276000000001</v>
      </c>
      <c r="N1712" s="1">
        <v>0</v>
      </c>
    </row>
    <row r="1713" spans="1:14">
      <c r="A1713" t="s">
        <v>0</v>
      </c>
      <c r="B1713" s="2">
        <f t="shared" si="52"/>
        <v>40694.708715000001</v>
      </c>
      <c r="C1713">
        <f t="shared" si="53"/>
        <v>40694.708715000001</v>
      </c>
      <c r="D1713">
        <v>151.70871500000001</v>
      </c>
      <c r="E1713">
        <v>427.75</v>
      </c>
      <c r="F1713">
        <v>12.079000000000001</v>
      </c>
      <c r="G1713">
        <v>9.8501999999999992</v>
      </c>
      <c r="H1713">
        <v>3.1087609999999999</v>
      </c>
      <c r="I1713">
        <v>3.2656999999999998</v>
      </c>
      <c r="J1713">
        <v>28.047799999999999</v>
      </c>
      <c r="K1713">
        <v>21.552900000000001</v>
      </c>
      <c r="L1713">
        <v>10.35801</v>
      </c>
      <c r="M1713">
        <v>109.41351</v>
      </c>
      <c r="N1713" s="1">
        <v>0</v>
      </c>
    </row>
    <row r="1714" spans="1:14">
      <c r="A1714" t="s">
        <v>0</v>
      </c>
      <c r="B1714" s="2">
        <f t="shared" si="52"/>
        <v>40694.719131999998</v>
      </c>
      <c r="C1714">
        <f t="shared" si="53"/>
        <v>40694.719131999998</v>
      </c>
      <c r="D1714">
        <v>151.719132</v>
      </c>
      <c r="E1714">
        <v>428</v>
      </c>
      <c r="F1714">
        <v>12.02</v>
      </c>
      <c r="G1714">
        <v>9.7308000000000003</v>
      </c>
      <c r="H1714">
        <v>3.1063260000000001</v>
      </c>
      <c r="I1714">
        <v>3.1899000000000002</v>
      </c>
      <c r="J1714">
        <v>28.116499999999998</v>
      </c>
      <c r="K1714">
        <v>21.6248</v>
      </c>
      <c r="L1714">
        <v>10.0952</v>
      </c>
      <c r="M1714">
        <v>106.40295</v>
      </c>
      <c r="N1714" s="1">
        <v>0</v>
      </c>
    </row>
    <row r="1715" spans="1:14">
      <c r="A1715" t="s">
        <v>0</v>
      </c>
      <c r="B1715" s="2">
        <f t="shared" si="52"/>
        <v>40694.729549000003</v>
      </c>
      <c r="C1715">
        <f t="shared" si="53"/>
        <v>40694.729549000003</v>
      </c>
      <c r="D1715">
        <v>151.72954899999999</v>
      </c>
      <c r="E1715">
        <v>428.25</v>
      </c>
      <c r="F1715">
        <v>11.984999999999999</v>
      </c>
      <c r="G1715">
        <v>9.7469000000000001</v>
      </c>
      <c r="H1715">
        <v>3.1065369999999999</v>
      </c>
      <c r="I1715">
        <v>3.1839</v>
      </c>
      <c r="J1715">
        <v>28.106100000000001</v>
      </c>
      <c r="K1715">
        <v>21.6142</v>
      </c>
      <c r="L1715">
        <v>10.06992</v>
      </c>
      <c r="M1715">
        <v>106.16712</v>
      </c>
      <c r="N1715" s="1">
        <v>0</v>
      </c>
    </row>
    <row r="1716" spans="1:14">
      <c r="A1716" t="s">
        <v>0</v>
      </c>
      <c r="B1716" s="2">
        <f t="shared" si="52"/>
        <v>40694.739965000001</v>
      </c>
      <c r="C1716">
        <f t="shared" si="53"/>
        <v>40694.739965000001</v>
      </c>
      <c r="D1716">
        <v>151.73996500000001</v>
      </c>
      <c r="E1716">
        <v>428.5</v>
      </c>
      <c r="F1716">
        <v>11.981999999999999</v>
      </c>
      <c r="G1716">
        <v>9.8011999999999997</v>
      </c>
      <c r="H1716">
        <v>3.107675</v>
      </c>
      <c r="I1716">
        <v>3.2309000000000001</v>
      </c>
      <c r="J1716">
        <v>28.075199999999999</v>
      </c>
      <c r="K1716">
        <v>21.581800000000001</v>
      </c>
      <c r="L1716">
        <v>10.236359999999999</v>
      </c>
      <c r="M1716">
        <v>108.03025</v>
      </c>
      <c r="N1716" s="1">
        <v>0</v>
      </c>
    </row>
    <row r="1717" spans="1:14">
      <c r="A1717" t="s">
        <v>0</v>
      </c>
      <c r="B1717" s="2">
        <f t="shared" si="52"/>
        <v>40694.750381999998</v>
      </c>
      <c r="C1717">
        <f t="shared" si="53"/>
        <v>40694.750381999998</v>
      </c>
      <c r="D1717">
        <v>151.750382</v>
      </c>
      <c r="E1717">
        <v>428.75</v>
      </c>
      <c r="F1717">
        <v>12.007999999999999</v>
      </c>
      <c r="G1717">
        <v>9.7956000000000003</v>
      </c>
      <c r="H1717">
        <v>3.1073</v>
      </c>
      <c r="I1717">
        <v>3.2307000000000001</v>
      </c>
      <c r="J1717">
        <v>28.075700000000001</v>
      </c>
      <c r="K1717">
        <v>21.582999999999998</v>
      </c>
      <c r="L1717">
        <v>10.23701</v>
      </c>
      <c r="M1717">
        <v>108.02433000000001</v>
      </c>
      <c r="N1717" s="1">
        <v>0</v>
      </c>
    </row>
    <row r="1718" spans="1:14">
      <c r="A1718" t="s">
        <v>0</v>
      </c>
      <c r="B1718" s="2">
        <f t="shared" si="52"/>
        <v>40694.760799000003</v>
      </c>
      <c r="C1718">
        <f t="shared" si="53"/>
        <v>40694.760799000003</v>
      </c>
      <c r="D1718">
        <v>151.76079899999999</v>
      </c>
      <c r="E1718">
        <v>429</v>
      </c>
      <c r="F1718">
        <v>12.05</v>
      </c>
      <c r="G1718">
        <v>9.7365999999999993</v>
      </c>
      <c r="H1718">
        <v>3.105845</v>
      </c>
      <c r="I1718">
        <v>3.1884000000000001</v>
      </c>
      <c r="J1718">
        <v>28.107099999999999</v>
      </c>
      <c r="K1718">
        <v>21.616599999999998</v>
      </c>
      <c r="L1718">
        <v>10.089119999999999</v>
      </c>
      <c r="M1718">
        <v>106.34610000000001</v>
      </c>
      <c r="N1718" s="1">
        <v>0</v>
      </c>
    </row>
    <row r="1719" spans="1:14">
      <c r="A1719" t="s">
        <v>0</v>
      </c>
      <c r="B1719" s="2">
        <f t="shared" si="52"/>
        <v>40694.771215000001</v>
      </c>
      <c r="C1719">
        <f t="shared" si="53"/>
        <v>40694.771215000001</v>
      </c>
      <c r="D1719">
        <v>151.77121500000001</v>
      </c>
      <c r="E1719">
        <v>429.25</v>
      </c>
      <c r="F1719">
        <v>12.109</v>
      </c>
      <c r="G1719">
        <v>9.6498000000000008</v>
      </c>
      <c r="H1719">
        <v>3.104085</v>
      </c>
      <c r="I1719">
        <v>3.1465999999999998</v>
      </c>
      <c r="J1719">
        <v>28.157299999999999</v>
      </c>
      <c r="K1719">
        <v>21.669</v>
      </c>
      <c r="L1719">
        <v>9.9474699999999991</v>
      </c>
      <c r="M1719">
        <v>104.68519999999999</v>
      </c>
      <c r="N1719" s="1">
        <v>0</v>
      </c>
    </row>
    <row r="1720" spans="1:14">
      <c r="A1720" t="s">
        <v>0</v>
      </c>
      <c r="B1720" s="2">
        <f t="shared" si="52"/>
        <v>40694.781631999998</v>
      </c>
      <c r="C1720">
        <f t="shared" si="53"/>
        <v>40694.781631999998</v>
      </c>
      <c r="D1720">
        <v>151.781632</v>
      </c>
      <c r="E1720">
        <v>429.5</v>
      </c>
      <c r="F1720">
        <v>12.2</v>
      </c>
      <c r="G1720">
        <v>9.5965000000000007</v>
      </c>
      <c r="H1720">
        <v>3.1033879999999998</v>
      </c>
      <c r="I1720">
        <v>3.1030000000000002</v>
      </c>
      <c r="J1720">
        <v>28.1921</v>
      </c>
      <c r="K1720">
        <v>21.7042</v>
      </c>
      <c r="L1720">
        <v>9.7923200000000001</v>
      </c>
      <c r="M1720">
        <v>102.95355000000001</v>
      </c>
      <c r="N1720" s="1">
        <v>0</v>
      </c>
    </row>
    <row r="1721" spans="1:14">
      <c r="A1721" t="s">
        <v>0</v>
      </c>
      <c r="B1721" s="2">
        <f t="shared" si="52"/>
        <v>40694.792049000003</v>
      </c>
      <c r="C1721">
        <f t="shared" si="53"/>
        <v>40694.792049000003</v>
      </c>
      <c r="D1721">
        <v>151.79204899999999</v>
      </c>
      <c r="E1721">
        <v>429.75</v>
      </c>
      <c r="F1721">
        <v>12.294</v>
      </c>
      <c r="G1721">
        <v>9.5661000000000005</v>
      </c>
      <c r="H1721">
        <v>3.1026899999999999</v>
      </c>
      <c r="I1721">
        <v>3.0825999999999998</v>
      </c>
      <c r="J1721">
        <v>28.2089</v>
      </c>
      <c r="K1721">
        <v>21.721900000000002</v>
      </c>
      <c r="L1721">
        <v>9.7207100000000004</v>
      </c>
      <c r="M1721">
        <v>102.14268</v>
      </c>
      <c r="N1721" s="1">
        <v>0</v>
      </c>
    </row>
    <row r="1722" spans="1:14">
      <c r="A1722" t="s">
        <v>0</v>
      </c>
      <c r="B1722" s="2">
        <f t="shared" si="52"/>
        <v>40694.802465000001</v>
      </c>
      <c r="C1722">
        <f t="shared" si="53"/>
        <v>40694.802465000001</v>
      </c>
      <c r="D1722">
        <v>151.80246500000001</v>
      </c>
      <c r="E1722">
        <v>430</v>
      </c>
      <c r="F1722">
        <v>12.416</v>
      </c>
      <c r="G1722">
        <v>9.3068000000000008</v>
      </c>
      <c r="H1722">
        <v>3.0990679999999999</v>
      </c>
      <c r="I1722">
        <v>2.9363999999999999</v>
      </c>
      <c r="J1722">
        <v>28.376899999999999</v>
      </c>
      <c r="K1722">
        <v>21.891999999999999</v>
      </c>
      <c r="L1722">
        <v>9.2113399999999999</v>
      </c>
      <c r="M1722">
        <v>96.337379999999996</v>
      </c>
      <c r="N1722" s="1">
        <v>0</v>
      </c>
    </row>
    <row r="1723" spans="1:14">
      <c r="A1723" t="s">
        <v>0</v>
      </c>
      <c r="B1723" s="2">
        <f t="shared" si="52"/>
        <v>40694.812881999998</v>
      </c>
      <c r="C1723">
        <f t="shared" si="53"/>
        <v>40694.812881999998</v>
      </c>
      <c r="D1723">
        <v>151.812882</v>
      </c>
      <c r="E1723">
        <v>430.25</v>
      </c>
      <c r="F1723">
        <v>12.551</v>
      </c>
      <c r="G1723">
        <v>9.1602999999999994</v>
      </c>
      <c r="H1723">
        <v>3.0967889999999998</v>
      </c>
      <c r="I1723">
        <v>2.867</v>
      </c>
      <c r="J1723">
        <v>28.470199999999998</v>
      </c>
      <c r="K1723">
        <v>21.986599999999999</v>
      </c>
      <c r="L1723">
        <v>8.9719700000000007</v>
      </c>
      <c r="M1723">
        <v>93.583709999999996</v>
      </c>
      <c r="N1723" s="1">
        <v>0</v>
      </c>
    </row>
    <row r="1724" spans="1:14">
      <c r="A1724" t="s">
        <v>0</v>
      </c>
      <c r="B1724" s="2">
        <f t="shared" si="52"/>
        <v>40694.823299000003</v>
      </c>
      <c r="C1724">
        <f t="shared" si="53"/>
        <v>40694.823299000003</v>
      </c>
      <c r="D1724">
        <v>151.82329899999999</v>
      </c>
      <c r="E1724">
        <v>430.5</v>
      </c>
      <c r="F1724">
        <v>12.686999999999999</v>
      </c>
      <c r="G1724">
        <v>9.0527999999999995</v>
      </c>
      <c r="H1724">
        <v>3.0952190000000002</v>
      </c>
      <c r="I1724">
        <v>2.7919999999999998</v>
      </c>
      <c r="J1724">
        <v>28.540099999999999</v>
      </c>
      <c r="K1724">
        <v>22.057099999999998</v>
      </c>
      <c r="L1724">
        <v>8.7036599999999993</v>
      </c>
      <c r="M1724">
        <v>90.607749999999996</v>
      </c>
      <c r="N1724" s="1">
        <v>0</v>
      </c>
    </row>
    <row r="1725" spans="1:14">
      <c r="A1725" t="s">
        <v>0</v>
      </c>
      <c r="B1725" s="2">
        <f t="shared" si="52"/>
        <v>40694.833715000001</v>
      </c>
      <c r="C1725">
        <f t="shared" si="53"/>
        <v>40694.833715000001</v>
      </c>
      <c r="D1725">
        <v>151.83371500000001</v>
      </c>
      <c r="E1725">
        <v>430.75</v>
      </c>
      <c r="F1725">
        <v>12.836</v>
      </c>
      <c r="G1725">
        <v>9.0447000000000006</v>
      </c>
      <c r="H1725">
        <v>3.0955240000000002</v>
      </c>
      <c r="I1725">
        <v>2.7972999999999999</v>
      </c>
      <c r="J1725">
        <v>28.549600000000002</v>
      </c>
      <c r="K1725">
        <v>22.0657</v>
      </c>
      <c r="L1725">
        <v>8.7248999999999999</v>
      </c>
      <c r="M1725">
        <v>90.817959999999999</v>
      </c>
      <c r="N1725" s="1">
        <v>0</v>
      </c>
    </row>
    <row r="1726" spans="1:14">
      <c r="A1726" t="s">
        <v>0</v>
      </c>
      <c r="B1726" s="2">
        <f t="shared" si="52"/>
        <v>40694.844131999998</v>
      </c>
      <c r="C1726">
        <f t="shared" si="53"/>
        <v>40694.844131999998</v>
      </c>
      <c r="D1726">
        <v>151.844132</v>
      </c>
      <c r="E1726">
        <v>431</v>
      </c>
      <c r="F1726">
        <v>13.003</v>
      </c>
      <c r="G1726">
        <v>9.0432000000000006</v>
      </c>
      <c r="H1726">
        <v>3.0970719999999998</v>
      </c>
      <c r="I1726">
        <v>2.7936000000000001</v>
      </c>
      <c r="J1726">
        <v>28.566600000000001</v>
      </c>
      <c r="K1726">
        <v>22.0792</v>
      </c>
      <c r="L1726">
        <v>8.7104800000000004</v>
      </c>
      <c r="M1726">
        <v>90.674610000000001</v>
      </c>
      <c r="N1726" s="1">
        <v>0</v>
      </c>
    </row>
    <row r="1727" spans="1:14">
      <c r="A1727" t="s">
        <v>0</v>
      </c>
      <c r="B1727" s="2">
        <f t="shared" si="52"/>
        <v>40694.854549000003</v>
      </c>
      <c r="C1727">
        <f t="shared" si="53"/>
        <v>40694.854549000003</v>
      </c>
      <c r="D1727">
        <v>151.85454899999999</v>
      </c>
      <c r="E1727">
        <v>431.25</v>
      </c>
      <c r="F1727">
        <v>13.173</v>
      </c>
      <c r="G1727">
        <v>9.0673999999999992</v>
      </c>
      <c r="H1727">
        <v>3.0982270000000001</v>
      </c>
      <c r="I1727">
        <v>2.8048999999999999</v>
      </c>
      <c r="J1727">
        <v>28.558900000000001</v>
      </c>
      <c r="K1727">
        <v>22.069600000000001</v>
      </c>
      <c r="L1727">
        <v>8.7494499999999995</v>
      </c>
      <c r="M1727">
        <v>91.125169999999997</v>
      </c>
      <c r="N1727" s="1">
        <v>0</v>
      </c>
    </row>
    <row r="1728" spans="1:14">
      <c r="A1728" t="s">
        <v>0</v>
      </c>
      <c r="B1728" s="2">
        <f t="shared" si="52"/>
        <v>40694.864965000001</v>
      </c>
      <c r="C1728">
        <f t="shared" si="53"/>
        <v>40694.864965000001</v>
      </c>
      <c r="D1728">
        <v>151.86496500000001</v>
      </c>
      <c r="E1728">
        <v>431.5</v>
      </c>
      <c r="F1728">
        <v>13.353</v>
      </c>
      <c r="G1728">
        <v>9.0754999999999999</v>
      </c>
      <c r="H1728">
        <v>3.0991819999999999</v>
      </c>
      <c r="I1728">
        <v>2.8117999999999999</v>
      </c>
      <c r="J1728">
        <v>28.562100000000001</v>
      </c>
      <c r="K1728">
        <v>22.070900000000002</v>
      </c>
      <c r="L1728">
        <v>8.7740500000000008</v>
      </c>
      <c r="M1728">
        <v>91.399820000000005</v>
      </c>
      <c r="N1728" s="1">
        <v>0</v>
      </c>
    </row>
    <row r="1729" spans="1:14">
      <c r="A1729" t="s">
        <v>0</v>
      </c>
      <c r="B1729" s="2">
        <f t="shared" si="52"/>
        <v>40694.875381999998</v>
      </c>
      <c r="C1729">
        <f t="shared" si="53"/>
        <v>40694.875381999998</v>
      </c>
      <c r="D1729">
        <v>151.875382</v>
      </c>
      <c r="E1729">
        <v>431.75</v>
      </c>
      <c r="F1729">
        <v>13.54</v>
      </c>
      <c r="G1729">
        <v>9.0952999999999999</v>
      </c>
      <c r="H1729">
        <v>3.0999379999999999</v>
      </c>
      <c r="I1729">
        <v>2.8235000000000001</v>
      </c>
      <c r="J1729">
        <v>28.553799999999999</v>
      </c>
      <c r="K1729">
        <v>22.061499999999999</v>
      </c>
      <c r="L1729">
        <v>8.8153199999999998</v>
      </c>
      <c r="M1729">
        <v>91.865600000000001</v>
      </c>
      <c r="N1729" s="1">
        <v>0</v>
      </c>
    </row>
    <row r="1730" spans="1:14">
      <c r="A1730" t="s">
        <v>0</v>
      </c>
      <c r="B1730" s="2">
        <f t="shared" si="52"/>
        <v>40694.885799000003</v>
      </c>
      <c r="C1730">
        <f t="shared" si="53"/>
        <v>40694.885799000003</v>
      </c>
      <c r="D1730">
        <v>151.88579899999999</v>
      </c>
      <c r="E1730">
        <v>432</v>
      </c>
      <c r="F1730">
        <v>13.731999999999999</v>
      </c>
      <c r="G1730">
        <v>9.1068999999999996</v>
      </c>
      <c r="H1730">
        <v>3.10066</v>
      </c>
      <c r="I1730">
        <v>2.8243999999999998</v>
      </c>
      <c r="J1730">
        <v>28.5517</v>
      </c>
      <c r="K1730">
        <v>22.058199999999999</v>
      </c>
      <c r="L1730">
        <v>8.8168699999999998</v>
      </c>
      <c r="M1730">
        <v>91.90455</v>
      </c>
      <c r="N1730" s="1">
        <v>0</v>
      </c>
    </row>
    <row r="1731" spans="1:14">
      <c r="A1731" t="s">
        <v>0</v>
      </c>
      <c r="B1731" s="2">
        <f t="shared" ref="B1731:B1794" si="54">C1731</f>
        <v>40694.896215000001</v>
      </c>
      <c r="C1731">
        <f t="shared" ref="C1731:C1794" si="55">40543+D1731</f>
        <v>40694.896215000001</v>
      </c>
      <c r="D1731">
        <v>151.89621500000001</v>
      </c>
      <c r="E1731">
        <v>432.25</v>
      </c>
      <c r="F1731">
        <v>13.930999999999999</v>
      </c>
      <c r="G1731">
        <v>9.1051000000000002</v>
      </c>
      <c r="H1731">
        <v>3.101235</v>
      </c>
      <c r="I1731">
        <v>2.8178999999999998</v>
      </c>
      <c r="J1731">
        <v>28.559000000000001</v>
      </c>
      <c r="K1731">
        <v>22.0642</v>
      </c>
      <c r="L1731">
        <v>8.79237</v>
      </c>
      <c r="M1731">
        <v>91.649619999999999</v>
      </c>
      <c r="N1731" s="1">
        <v>0</v>
      </c>
    </row>
    <row r="1732" spans="1:14">
      <c r="A1732" t="s">
        <v>0</v>
      </c>
      <c r="B1732" s="2">
        <f t="shared" si="54"/>
        <v>40694.906631999998</v>
      </c>
      <c r="C1732">
        <f t="shared" si="55"/>
        <v>40694.906631999998</v>
      </c>
      <c r="D1732">
        <v>151.906632</v>
      </c>
      <c r="E1732">
        <v>432.5</v>
      </c>
      <c r="F1732">
        <v>14.118</v>
      </c>
      <c r="G1732">
        <v>9.0639000000000003</v>
      </c>
      <c r="H1732">
        <v>3.1003729999999998</v>
      </c>
      <c r="I1732">
        <v>2.7966000000000002</v>
      </c>
      <c r="J1732">
        <v>28.583200000000001</v>
      </c>
      <c r="K1732">
        <v>22.089099999999998</v>
      </c>
      <c r="L1732">
        <v>8.7181300000000004</v>
      </c>
      <c r="M1732">
        <v>90.806209999999993</v>
      </c>
      <c r="N1732" s="1">
        <v>0</v>
      </c>
    </row>
    <row r="1733" spans="1:14">
      <c r="A1733" t="s">
        <v>0</v>
      </c>
      <c r="B1733" s="2">
        <f t="shared" si="54"/>
        <v>40694.917049000003</v>
      </c>
      <c r="C1733">
        <f t="shared" si="55"/>
        <v>40694.917049000003</v>
      </c>
      <c r="D1733">
        <v>151.91704899999999</v>
      </c>
      <c r="E1733">
        <v>432.75</v>
      </c>
      <c r="F1733">
        <v>14.31</v>
      </c>
      <c r="G1733">
        <v>8.9440000000000008</v>
      </c>
      <c r="H1733">
        <v>3.0970200000000001</v>
      </c>
      <c r="I1733">
        <v>2.7242999999999999</v>
      </c>
      <c r="J1733">
        <v>28.645199999999999</v>
      </c>
      <c r="K1733">
        <v>22.155100000000001</v>
      </c>
      <c r="L1733">
        <v>8.4621899999999997</v>
      </c>
      <c r="M1733">
        <v>87.939019999999999</v>
      </c>
      <c r="N1733" s="1">
        <v>0</v>
      </c>
    </row>
    <row r="1734" spans="1:14">
      <c r="A1734" t="s">
        <v>0</v>
      </c>
      <c r="B1734" s="2">
        <f t="shared" si="54"/>
        <v>40694.927465000001</v>
      </c>
      <c r="C1734">
        <f t="shared" si="55"/>
        <v>40694.927465000001</v>
      </c>
      <c r="D1734">
        <v>151.92746500000001</v>
      </c>
      <c r="E1734">
        <v>433</v>
      </c>
      <c r="F1734">
        <v>14.497999999999999</v>
      </c>
      <c r="G1734">
        <v>9.0638000000000005</v>
      </c>
      <c r="H1734">
        <v>3.099599</v>
      </c>
      <c r="I1734">
        <v>2.7970999999999999</v>
      </c>
      <c r="J1734">
        <v>28.575199999999999</v>
      </c>
      <c r="K1734">
        <v>22.082899999999999</v>
      </c>
      <c r="L1734">
        <v>8.72105</v>
      </c>
      <c r="M1734">
        <v>90.831789999999998</v>
      </c>
      <c r="N1734" s="1">
        <v>0</v>
      </c>
    </row>
    <row r="1735" spans="1:14">
      <c r="A1735" t="s">
        <v>0</v>
      </c>
      <c r="B1735" s="2">
        <f t="shared" si="54"/>
        <v>40694.937881999998</v>
      </c>
      <c r="C1735">
        <f t="shared" si="55"/>
        <v>40694.937881999998</v>
      </c>
      <c r="D1735">
        <v>151.937882</v>
      </c>
      <c r="E1735">
        <v>433.25</v>
      </c>
      <c r="F1735">
        <v>14.670999999999999</v>
      </c>
      <c r="G1735">
        <v>9.1814999999999998</v>
      </c>
      <c r="H1735">
        <v>3.1011169999999999</v>
      </c>
      <c r="I1735">
        <v>2.8654999999999999</v>
      </c>
      <c r="J1735">
        <v>28.496500000000001</v>
      </c>
      <c r="K1735">
        <v>22.004000000000001</v>
      </c>
      <c r="L1735">
        <v>8.9629100000000008</v>
      </c>
      <c r="M1735">
        <v>93.549220000000005</v>
      </c>
      <c r="N1735" s="1">
        <v>0</v>
      </c>
    </row>
    <row r="1736" spans="1:14">
      <c r="A1736" t="s">
        <v>0</v>
      </c>
      <c r="B1736" s="2">
        <f t="shared" si="54"/>
        <v>40694.948299000003</v>
      </c>
      <c r="C1736">
        <f t="shared" si="55"/>
        <v>40694.948299000003</v>
      </c>
      <c r="D1736">
        <v>151.94829899999999</v>
      </c>
      <c r="E1736">
        <v>433.5</v>
      </c>
      <c r="F1736">
        <v>14.832000000000001</v>
      </c>
      <c r="G1736">
        <v>9.2139000000000006</v>
      </c>
      <c r="H1736">
        <v>3.10141</v>
      </c>
      <c r="I1736">
        <v>2.8959000000000001</v>
      </c>
      <c r="J1736">
        <v>28.473500000000001</v>
      </c>
      <c r="K1736">
        <v>21.981300000000001</v>
      </c>
      <c r="L1736">
        <v>9.0733700000000006</v>
      </c>
      <c r="M1736">
        <v>94.756749999999997</v>
      </c>
      <c r="N1736" s="1">
        <v>0</v>
      </c>
    </row>
    <row r="1737" spans="1:14">
      <c r="A1737" t="s">
        <v>0</v>
      </c>
      <c r="B1737" s="2">
        <f t="shared" si="54"/>
        <v>40694.958715000001</v>
      </c>
      <c r="C1737">
        <f t="shared" si="55"/>
        <v>40694.958715000001</v>
      </c>
      <c r="D1737">
        <v>151.95871500000001</v>
      </c>
      <c r="E1737">
        <v>433.75</v>
      </c>
      <c r="F1737">
        <v>14.973000000000001</v>
      </c>
      <c r="G1737">
        <v>9.2517999999999994</v>
      </c>
      <c r="H1737">
        <v>3.1005940000000001</v>
      </c>
      <c r="I1737">
        <v>2.9104999999999999</v>
      </c>
      <c r="J1737">
        <v>28.434999999999999</v>
      </c>
      <c r="K1737">
        <v>21.945599999999999</v>
      </c>
      <c r="L1737">
        <v>9.1238299999999999</v>
      </c>
      <c r="M1737">
        <v>95.340850000000003</v>
      </c>
      <c r="N1737" s="1">
        <v>0</v>
      </c>
    </row>
    <row r="1738" spans="1:14">
      <c r="A1738" t="s">
        <v>0</v>
      </c>
      <c r="B1738" s="2">
        <f t="shared" si="54"/>
        <v>40694.969131999998</v>
      </c>
      <c r="C1738">
        <f t="shared" si="55"/>
        <v>40694.969131999998</v>
      </c>
      <c r="D1738">
        <v>151.969132</v>
      </c>
      <c r="E1738">
        <v>434</v>
      </c>
      <c r="F1738">
        <v>15.087999999999999</v>
      </c>
      <c r="G1738">
        <v>9.4003999999999994</v>
      </c>
      <c r="H1738">
        <v>3.1040299999999998</v>
      </c>
      <c r="I1738">
        <v>3.0082</v>
      </c>
      <c r="J1738">
        <v>28.351800000000001</v>
      </c>
      <c r="K1738">
        <v>21.8584</v>
      </c>
      <c r="L1738">
        <v>9.4688700000000008</v>
      </c>
      <c r="M1738">
        <v>99.221639999999994</v>
      </c>
      <c r="N1738" s="1">
        <v>0</v>
      </c>
    </row>
    <row r="1739" spans="1:14">
      <c r="A1739" t="s">
        <v>0</v>
      </c>
      <c r="B1739" s="2">
        <f t="shared" si="54"/>
        <v>40694.979549000003</v>
      </c>
      <c r="C1739">
        <f t="shared" si="55"/>
        <v>40694.979549000003</v>
      </c>
      <c r="D1739">
        <v>151.97954899999999</v>
      </c>
      <c r="E1739">
        <v>434.25</v>
      </c>
      <c r="F1739">
        <v>15.208</v>
      </c>
      <c r="G1739">
        <v>9.7475000000000005</v>
      </c>
      <c r="H1739">
        <v>3.1024539999999998</v>
      </c>
      <c r="I1739">
        <v>3.2793000000000001</v>
      </c>
      <c r="J1739">
        <v>28.063600000000001</v>
      </c>
      <c r="K1739">
        <v>21.581</v>
      </c>
      <c r="L1739">
        <v>10.43566</v>
      </c>
      <c r="M1739">
        <v>109.99456000000001</v>
      </c>
      <c r="N1739" s="1">
        <v>0</v>
      </c>
    </row>
    <row r="1740" spans="1:14">
      <c r="A1740" t="s">
        <v>0</v>
      </c>
      <c r="B1740" s="2">
        <f t="shared" si="54"/>
        <v>40694.989965000001</v>
      </c>
      <c r="C1740">
        <f t="shared" si="55"/>
        <v>40694.989965000001</v>
      </c>
      <c r="D1740">
        <v>151.98996500000001</v>
      </c>
      <c r="E1740">
        <v>434.5</v>
      </c>
      <c r="F1740">
        <v>15.308999999999999</v>
      </c>
      <c r="G1740">
        <v>9.5119000000000007</v>
      </c>
      <c r="H1740">
        <v>3.1032130000000002</v>
      </c>
      <c r="I1740">
        <v>3.1214</v>
      </c>
      <c r="J1740">
        <v>28.255600000000001</v>
      </c>
      <c r="K1740">
        <v>21.7666</v>
      </c>
      <c r="L1740">
        <v>9.8797999999999995</v>
      </c>
      <c r="M1740">
        <v>103.72046</v>
      </c>
      <c r="N1740" s="1">
        <v>0</v>
      </c>
    </row>
    <row r="1741" spans="1:14">
      <c r="A1741" t="s">
        <v>0</v>
      </c>
      <c r="B1741" s="2">
        <f t="shared" si="54"/>
        <v>40695.000381999998</v>
      </c>
      <c r="C1741">
        <f t="shared" si="55"/>
        <v>40695.000381999998</v>
      </c>
      <c r="D1741">
        <v>152.000382</v>
      </c>
      <c r="E1741">
        <v>434.75</v>
      </c>
      <c r="F1741">
        <v>15.388999999999999</v>
      </c>
      <c r="G1741">
        <v>9.7786000000000008</v>
      </c>
      <c r="H1741">
        <v>3.1030989999999998</v>
      </c>
      <c r="I1741">
        <v>3.3033999999999999</v>
      </c>
      <c r="J1741">
        <v>28.0457</v>
      </c>
      <c r="K1741">
        <v>21.5623</v>
      </c>
      <c r="L1741">
        <v>10.52073</v>
      </c>
      <c r="M1741">
        <v>110.95501</v>
      </c>
      <c r="N1741" s="1">
        <v>0</v>
      </c>
    </row>
    <row r="1742" spans="1:14">
      <c r="A1742" t="s">
        <v>0</v>
      </c>
      <c r="B1742" s="2">
        <f t="shared" si="54"/>
        <v>40695.010799000003</v>
      </c>
      <c r="C1742">
        <f t="shared" si="55"/>
        <v>40695.010799000003</v>
      </c>
      <c r="D1742">
        <v>152.01079899999999</v>
      </c>
      <c r="E1742">
        <v>435</v>
      </c>
      <c r="F1742">
        <v>15.45</v>
      </c>
      <c r="G1742">
        <v>9.3261000000000003</v>
      </c>
      <c r="H1742">
        <v>3.1029100000000001</v>
      </c>
      <c r="I1742">
        <v>2.9727000000000001</v>
      </c>
      <c r="J1742">
        <v>28.3993</v>
      </c>
      <c r="K1742">
        <v>21.906600000000001</v>
      </c>
      <c r="L1742">
        <v>9.3473600000000001</v>
      </c>
      <c r="M1742">
        <v>97.816040000000001</v>
      </c>
      <c r="N1742" s="1">
        <v>0</v>
      </c>
    </row>
    <row r="1743" spans="1:14">
      <c r="A1743" t="s">
        <v>0</v>
      </c>
      <c r="B1743" s="2">
        <f t="shared" si="54"/>
        <v>40695.021215000001</v>
      </c>
      <c r="C1743">
        <f t="shared" si="55"/>
        <v>40695.021215000001</v>
      </c>
      <c r="D1743">
        <v>152.02121500000001</v>
      </c>
      <c r="E1743">
        <v>435.25</v>
      </c>
      <c r="F1743">
        <v>15.481999999999999</v>
      </c>
      <c r="G1743">
        <v>9.4018999999999995</v>
      </c>
      <c r="H1743">
        <v>3.1079500000000002</v>
      </c>
      <c r="I1743">
        <v>3.0194999999999999</v>
      </c>
      <c r="J1743">
        <v>28.3901</v>
      </c>
      <c r="K1743">
        <v>21.888100000000001</v>
      </c>
      <c r="L1743">
        <v>9.5097400000000007</v>
      </c>
      <c r="M1743">
        <v>99.677679999999995</v>
      </c>
      <c r="N1743" s="1">
        <v>0</v>
      </c>
    </row>
    <row r="1744" spans="1:14">
      <c r="A1744" t="s">
        <v>0</v>
      </c>
      <c r="B1744" s="2">
        <f t="shared" si="54"/>
        <v>40695.031631999998</v>
      </c>
      <c r="C1744">
        <f t="shared" si="55"/>
        <v>40695.031631999998</v>
      </c>
      <c r="D1744">
        <v>152.031632</v>
      </c>
      <c r="E1744">
        <v>435.5</v>
      </c>
      <c r="F1744">
        <v>15.52</v>
      </c>
      <c r="G1744">
        <v>9.3034999999999997</v>
      </c>
      <c r="H1744">
        <v>3.1071059999999999</v>
      </c>
      <c r="I1744">
        <v>2.9477000000000002</v>
      </c>
      <c r="J1744">
        <v>28.459599999999998</v>
      </c>
      <c r="K1744">
        <v>21.957100000000001</v>
      </c>
      <c r="L1744">
        <v>9.2535500000000006</v>
      </c>
      <c r="M1744">
        <v>96.823329999999999</v>
      </c>
      <c r="N1744" s="1">
        <v>0</v>
      </c>
    </row>
    <row r="1745" spans="1:14">
      <c r="A1745" t="s">
        <v>0</v>
      </c>
      <c r="B1745" s="2">
        <f t="shared" si="54"/>
        <v>40695.042049000003</v>
      </c>
      <c r="C1745">
        <f t="shared" si="55"/>
        <v>40695.042049000003</v>
      </c>
      <c r="D1745">
        <v>152.04204899999999</v>
      </c>
      <c r="E1745">
        <v>435.75</v>
      </c>
      <c r="F1745">
        <v>15.532999999999999</v>
      </c>
      <c r="G1745">
        <v>9.1052</v>
      </c>
      <c r="H1745">
        <v>3.1022729999999998</v>
      </c>
      <c r="I1745">
        <v>2.8231000000000002</v>
      </c>
      <c r="J1745">
        <v>28.568899999999999</v>
      </c>
      <c r="K1745">
        <v>22.0718</v>
      </c>
      <c r="L1745">
        <v>8.8136200000000002</v>
      </c>
      <c r="M1745">
        <v>91.877189999999999</v>
      </c>
      <c r="N1745" s="1">
        <v>0</v>
      </c>
    </row>
    <row r="1746" spans="1:14">
      <c r="A1746" t="s">
        <v>0</v>
      </c>
      <c r="B1746" s="2">
        <f t="shared" si="54"/>
        <v>40695.052465000001</v>
      </c>
      <c r="C1746">
        <f t="shared" si="55"/>
        <v>40695.052465000001</v>
      </c>
      <c r="D1746">
        <v>152.05246500000001</v>
      </c>
      <c r="E1746">
        <v>436</v>
      </c>
      <c r="F1746">
        <v>15.538</v>
      </c>
      <c r="G1746">
        <v>9.0848999999999993</v>
      </c>
      <c r="H1746">
        <v>3.102643</v>
      </c>
      <c r="I1746">
        <v>2.8136000000000001</v>
      </c>
      <c r="J1746">
        <v>28.588899999999999</v>
      </c>
      <c r="K1746">
        <v>22.090499999999999</v>
      </c>
      <c r="L1746">
        <v>8.7801299999999998</v>
      </c>
      <c r="M1746">
        <v>91.498249999999999</v>
      </c>
      <c r="N1746" s="1">
        <v>0</v>
      </c>
    </row>
    <row r="1747" spans="1:14">
      <c r="A1747" t="s">
        <v>0</v>
      </c>
      <c r="B1747" s="2">
        <f t="shared" si="54"/>
        <v>40695.062881999998</v>
      </c>
      <c r="C1747">
        <f t="shared" si="55"/>
        <v>40695.062881999998</v>
      </c>
      <c r="D1747">
        <v>152.062882</v>
      </c>
      <c r="E1747">
        <v>436.25</v>
      </c>
      <c r="F1747">
        <v>15.523999999999999</v>
      </c>
      <c r="G1747">
        <v>9.0869999999999997</v>
      </c>
      <c r="H1747">
        <v>3.1022729999999998</v>
      </c>
      <c r="I1747">
        <v>2.8073000000000001</v>
      </c>
      <c r="J1747">
        <v>28.583400000000001</v>
      </c>
      <c r="K1747">
        <v>22.085899999999999</v>
      </c>
      <c r="L1747">
        <v>8.7559100000000001</v>
      </c>
      <c r="M1747">
        <v>91.246970000000005</v>
      </c>
      <c r="N1747" s="1">
        <v>0</v>
      </c>
    </row>
    <row r="1748" spans="1:14">
      <c r="A1748" t="s">
        <v>0</v>
      </c>
      <c r="B1748" s="2">
        <f t="shared" si="54"/>
        <v>40695.073299000003</v>
      </c>
      <c r="C1748">
        <f t="shared" si="55"/>
        <v>40695.073299000003</v>
      </c>
      <c r="D1748">
        <v>152.07329899999999</v>
      </c>
      <c r="E1748">
        <v>436.5</v>
      </c>
      <c r="F1748">
        <v>15.507</v>
      </c>
      <c r="G1748">
        <v>9.0568000000000008</v>
      </c>
      <c r="H1748">
        <v>3.1019220000000001</v>
      </c>
      <c r="I1748">
        <v>2.7841</v>
      </c>
      <c r="J1748">
        <v>28.604099999999999</v>
      </c>
      <c r="K1748">
        <v>22.1065</v>
      </c>
      <c r="L1748">
        <v>8.6722099999999998</v>
      </c>
      <c r="M1748">
        <v>90.325729999999993</v>
      </c>
      <c r="N1748" s="1">
        <v>0</v>
      </c>
    </row>
    <row r="1749" spans="1:14">
      <c r="A1749" t="s">
        <v>0</v>
      </c>
      <c r="B1749" s="2">
        <f t="shared" si="54"/>
        <v>40695.083715000001</v>
      </c>
      <c r="C1749">
        <f t="shared" si="55"/>
        <v>40695.083715000001</v>
      </c>
      <c r="D1749">
        <v>152.08371500000001</v>
      </c>
      <c r="E1749">
        <v>436.75</v>
      </c>
      <c r="F1749">
        <v>15.474</v>
      </c>
      <c r="G1749">
        <v>9.0340000000000007</v>
      </c>
      <c r="H1749">
        <v>3.100743</v>
      </c>
      <c r="I1749">
        <v>2.7734999999999999</v>
      </c>
      <c r="J1749">
        <v>28.610399999999998</v>
      </c>
      <c r="K1749">
        <v>22.114799999999999</v>
      </c>
      <c r="L1749">
        <v>8.6357800000000005</v>
      </c>
      <c r="M1749">
        <v>89.903930000000003</v>
      </c>
      <c r="N1749" s="1">
        <v>0</v>
      </c>
    </row>
    <row r="1750" spans="1:14">
      <c r="A1750" t="s">
        <v>0</v>
      </c>
      <c r="B1750" s="2">
        <f t="shared" si="54"/>
        <v>40695.094131999998</v>
      </c>
      <c r="C1750">
        <f t="shared" si="55"/>
        <v>40695.094131999998</v>
      </c>
      <c r="D1750">
        <v>152.094132</v>
      </c>
      <c r="E1750">
        <v>437</v>
      </c>
      <c r="F1750">
        <v>15.45</v>
      </c>
      <c r="G1750">
        <v>8.952</v>
      </c>
      <c r="H1750">
        <v>3.0976539999999999</v>
      </c>
      <c r="I1750">
        <v>2.7237</v>
      </c>
      <c r="J1750">
        <v>28.6448</v>
      </c>
      <c r="K1750">
        <v>22.153600000000001</v>
      </c>
      <c r="L1750">
        <v>8.4593299999999996</v>
      </c>
      <c r="M1750">
        <v>87.92483</v>
      </c>
      <c r="N1750" s="1">
        <v>0</v>
      </c>
    </row>
    <row r="1751" spans="1:14">
      <c r="A1751" t="s">
        <v>0</v>
      </c>
      <c r="B1751" s="2">
        <f t="shared" si="54"/>
        <v>40695.104549000003</v>
      </c>
      <c r="C1751">
        <f t="shared" si="55"/>
        <v>40695.104549000003</v>
      </c>
      <c r="D1751">
        <v>152.10454899999999</v>
      </c>
      <c r="E1751">
        <v>437.25</v>
      </c>
      <c r="F1751">
        <v>15.413</v>
      </c>
      <c r="G1751">
        <v>8.9562000000000008</v>
      </c>
      <c r="H1751">
        <v>3.0979350000000001</v>
      </c>
      <c r="I1751">
        <v>2.72</v>
      </c>
      <c r="J1751">
        <v>28.644300000000001</v>
      </c>
      <c r="K1751">
        <v>22.152699999999999</v>
      </c>
      <c r="L1751">
        <v>8.4445700000000006</v>
      </c>
      <c r="M1751">
        <v>87.779290000000003</v>
      </c>
      <c r="N1751" s="1">
        <v>0</v>
      </c>
    </row>
    <row r="1752" spans="1:14">
      <c r="A1752" t="s">
        <v>0</v>
      </c>
      <c r="B1752" s="2">
        <f t="shared" si="54"/>
        <v>40695.114965000001</v>
      </c>
      <c r="C1752">
        <f t="shared" si="55"/>
        <v>40695.114965000001</v>
      </c>
      <c r="D1752">
        <v>152.11496500000001</v>
      </c>
      <c r="E1752">
        <v>437.5</v>
      </c>
      <c r="F1752">
        <v>15.365</v>
      </c>
      <c r="G1752">
        <v>8.8626000000000005</v>
      </c>
      <c r="H1752">
        <v>3.0962360000000002</v>
      </c>
      <c r="I1752">
        <v>2.6596000000000002</v>
      </c>
      <c r="J1752">
        <v>28.702400000000001</v>
      </c>
      <c r="K1752">
        <v>22.2117</v>
      </c>
      <c r="L1752">
        <v>8.2278400000000005</v>
      </c>
      <c r="M1752">
        <v>85.379090000000005</v>
      </c>
      <c r="N1752" s="1">
        <v>0</v>
      </c>
    </row>
    <row r="1753" spans="1:14">
      <c r="A1753" t="s">
        <v>0</v>
      </c>
      <c r="B1753" s="2">
        <f t="shared" si="54"/>
        <v>40695.125381999998</v>
      </c>
      <c r="C1753">
        <f t="shared" si="55"/>
        <v>40695.125381999998</v>
      </c>
      <c r="D1753">
        <v>152.125382</v>
      </c>
      <c r="E1753">
        <v>437.75</v>
      </c>
      <c r="F1753">
        <v>15.308</v>
      </c>
      <c r="G1753">
        <v>8.9301999999999992</v>
      </c>
      <c r="H1753">
        <v>3.0973549999999999</v>
      </c>
      <c r="I1753">
        <v>2.7079</v>
      </c>
      <c r="J1753">
        <v>28.659400000000002</v>
      </c>
      <c r="K1753">
        <v>22.168199999999999</v>
      </c>
      <c r="L1753">
        <v>8.40245</v>
      </c>
      <c r="M1753">
        <v>87.299149999999997</v>
      </c>
      <c r="N1753" s="1">
        <v>0</v>
      </c>
    </row>
    <row r="1754" spans="1:14">
      <c r="A1754" t="s">
        <v>0</v>
      </c>
      <c r="B1754" s="2">
        <f t="shared" si="54"/>
        <v>40695.135799000003</v>
      </c>
      <c r="C1754">
        <f t="shared" si="55"/>
        <v>40695.135799000003</v>
      </c>
      <c r="D1754">
        <v>152.13579899999999</v>
      </c>
      <c r="E1754">
        <v>438</v>
      </c>
      <c r="F1754">
        <v>15.257999999999999</v>
      </c>
      <c r="G1754">
        <v>9.0482999999999993</v>
      </c>
      <c r="H1754">
        <v>3.1015640000000002</v>
      </c>
      <c r="I1754">
        <v>2.7713999999999999</v>
      </c>
      <c r="J1754">
        <v>28.607399999999998</v>
      </c>
      <c r="K1754">
        <v>22.110299999999999</v>
      </c>
      <c r="L1754">
        <v>8.62514</v>
      </c>
      <c r="M1754">
        <v>89.820210000000003</v>
      </c>
      <c r="N1754" s="1">
        <v>0</v>
      </c>
    </row>
    <row r="1755" spans="1:14">
      <c r="A1755" t="s">
        <v>0</v>
      </c>
      <c r="B1755" s="2">
        <f t="shared" si="54"/>
        <v>40695.146215000001</v>
      </c>
      <c r="C1755">
        <f t="shared" si="55"/>
        <v>40695.146215000001</v>
      </c>
      <c r="D1755">
        <v>152.14621500000001</v>
      </c>
      <c r="E1755">
        <v>438.25</v>
      </c>
      <c r="F1755">
        <v>15.208</v>
      </c>
      <c r="G1755">
        <v>8.9099000000000004</v>
      </c>
      <c r="H1755">
        <v>3.097836</v>
      </c>
      <c r="I1755">
        <v>2.6945000000000001</v>
      </c>
      <c r="J1755">
        <v>28.680700000000002</v>
      </c>
      <c r="K1755">
        <v>22.187799999999999</v>
      </c>
      <c r="L1755">
        <v>8.3536699999999993</v>
      </c>
      <c r="M1755">
        <v>86.764799999999994</v>
      </c>
      <c r="N1755" s="1">
        <v>0</v>
      </c>
    </row>
    <row r="1756" spans="1:14">
      <c r="A1756" t="s">
        <v>0</v>
      </c>
      <c r="B1756" s="2">
        <f t="shared" si="54"/>
        <v>40695.156631999998</v>
      </c>
      <c r="C1756">
        <f t="shared" si="55"/>
        <v>40695.156631999998</v>
      </c>
      <c r="D1756">
        <v>152.156632</v>
      </c>
      <c r="E1756">
        <v>438.5</v>
      </c>
      <c r="F1756">
        <v>15.132999999999999</v>
      </c>
      <c r="G1756">
        <v>9.7025000000000006</v>
      </c>
      <c r="H1756">
        <v>3.0971479999999998</v>
      </c>
      <c r="I1756">
        <v>3.2391999999999999</v>
      </c>
      <c r="J1756">
        <v>28.0456</v>
      </c>
      <c r="K1756">
        <v>21.573799999999999</v>
      </c>
      <c r="L1756">
        <v>10.295769999999999</v>
      </c>
      <c r="M1756">
        <v>108.39939</v>
      </c>
      <c r="N1756" s="1">
        <v>0</v>
      </c>
    </row>
    <row r="1757" spans="1:14">
      <c r="A1757" t="s">
        <v>0</v>
      </c>
      <c r="B1757" s="2">
        <f t="shared" si="54"/>
        <v>40695.167049000003</v>
      </c>
      <c r="C1757">
        <f t="shared" si="55"/>
        <v>40695.167049000003</v>
      </c>
      <c r="D1757">
        <v>152.16704899999999</v>
      </c>
      <c r="E1757">
        <v>438.75</v>
      </c>
      <c r="F1757">
        <v>15.066000000000001</v>
      </c>
      <c r="G1757">
        <v>9.7269000000000005</v>
      </c>
      <c r="H1757">
        <v>3.101645</v>
      </c>
      <c r="I1757">
        <v>3.2513999999999998</v>
      </c>
      <c r="J1757">
        <v>28.0715</v>
      </c>
      <c r="K1757">
        <v>21.590299999999999</v>
      </c>
      <c r="L1757">
        <v>10.33445</v>
      </c>
      <c r="M1757">
        <v>108.88382</v>
      </c>
      <c r="N1757" s="1">
        <v>0</v>
      </c>
    </row>
    <row r="1758" spans="1:14">
      <c r="A1758" t="s">
        <v>0</v>
      </c>
      <c r="B1758" s="2">
        <f t="shared" si="54"/>
        <v>40695.177465000001</v>
      </c>
      <c r="C1758">
        <f t="shared" si="55"/>
        <v>40695.177465000001</v>
      </c>
      <c r="D1758">
        <v>152.17746500000001</v>
      </c>
      <c r="E1758">
        <v>439</v>
      </c>
      <c r="F1758">
        <v>14.994999999999999</v>
      </c>
      <c r="G1758">
        <v>9.6158999999999999</v>
      </c>
      <c r="H1758">
        <v>3.1039340000000002</v>
      </c>
      <c r="I1758">
        <v>3.1675</v>
      </c>
      <c r="J1758">
        <v>28.1812</v>
      </c>
      <c r="K1758">
        <v>21.692799999999998</v>
      </c>
      <c r="L1758">
        <v>10.03552</v>
      </c>
      <c r="M1758">
        <v>105.54864999999999</v>
      </c>
      <c r="N1758" s="1">
        <v>0</v>
      </c>
    </row>
    <row r="1759" spans="1:14">
      <c r="A1759" t="s">
        <v>0</v>
      </c>
      <c r="B1759" s="2">
        <f t="shared" si="54"/>
        <v>40695.187881999998</v>
      </c>
      <c r="C1759">
        <f t="shared" si="55"/>
        <v>40695.187881999998</v>
      </c>
      <c r="D1759">
        <v>152.187882</v>
      </c>
      <c r="E1759">
        <v>439.25</v>
      </c>
      <c r="F1759">
        <v>14.92</v>
      </c>
      <c r="G1759">
        <v>9.5805000000000007</v>
      </c>
      <c r="H1759">
        <v>3.104838</v>
      </c>
      <c r="I1759">
        <v>3.1360000000000001</v>
      </c>
      <c r="J1759">
        <v>28.2181</v>
      </c>
      <c r="K1759">
        <v>21.727</v>
      </c>
      <c r="L1759">
        <v>9.9218899999999994</v>
      </c>
      <c r="M1759">
        <v>104.29615</v>
      </c>
      <c r="N1759" s="1">
        <v>0</v>
      </c>
    </row>
    <row r="1760" spans="1:14">
      <c r="A1760" t="s">
        <v>0</v>
      </c>
      <c r="B1760" s="2">
        <f t="shared" si="54"/>
        <v>40695.198299000003</v>
      </c>
      <c r="C1760">
        <f t="shared" si="55"/>
        <v>40695.198299000003</v>
      </c>
      <c r="D1760">
        <v>152.19829899999999</v>
      </c>
      <c r="E1760">
        <v>439.5</v>
      </c>
      <c r="F1760">
        <v>14.853999999999999</v>
      </c>
      <c r="G1760">
        <v>9.4856999999999996</v>
      </c>
      <c r="H1760">
        <v>3.105836</v>
      </c>
      <c r="I1760">
        <v>3.0674000000000001</v>
      </c>
      <c r="J1760">
        <v>28.302800000000001</v>
      </c>
      <c r="K1760">
        <v>21.807400000000001</v>
      </c>
      <c r="L1760">
        <v>9.6780000000000008</v>
      </c>
      <c r="M1760">
        <v>101.57358000000001</v>
      </c>
      <c r="N1760" s="1">
        <v>0</v>
      </c>
    </row>
    <row r="1761" spans="1:14">
      <c r="A1761" t="s">
        <v>0</v>
      </c>
      <c r="B1761" s="2">
        <f t="shared" si="54"/>
        <v>40695.208715000001</v>
      </c>
      <c r="C1761">
        <f t="shared" si="55"/>
        <v>40695.208715000001</v>
      </c>
      <c r="D1761">
        <v>152.20871500000001</v>
      </c>
      <c r="E1761">
        <v>439.75</v>
      </c>
      <c r="F1761">
        <v>14.782</v>
      </c>
      <c r="G1761">
        <v>9.4588999999999999</v>
      </c>
      <c r="H1761">
        <v>3.1069990000000001</v>
      </c>
      <c r="I1761">
        <v>3.0472000000000001</v>
      </c>
      <c r="J1761">
        <v>28.335599999999999</v>
      </c>
      <c r="K1761">
        <v>21.837</v>
      </c>
      <c r="L1761">
        <v>9.6050699999999996</v>
      </c>
      <c r="M1761">
        <v>100.76957</v>
      </c>
      <c r="N1761" s="1">
        <v>0</v>
      </c>
    </row>
    <row r="1762" spans="1:14">
      <c r="A1762" t="s">
        <v>0</v>
      </c>
      <c r="B1762" s="2">
        <f t="shared" si="54"/>
        <v>40695.219131999998</v>
      </c>
      <c r="C1762">
        <f t="shared" si="55"/>
        <v>40695.219131999998</v>
      </c>
      <c r="D1762">
        <v>152.219132</v>
      </c>
      <c r="E1762">
        <v>440</v>
      </c>
      <c r="F1762">
        <v>14.722</v>
      </c>
      <c r="G1762">
        <v>9.4732000000000003</v>
      </c>
      <c r="H1762">
        <v>3.1073740000000001</v>
      </c>
      <c r="I1762">
        <v>3.0569999999999999</v>
      </c>
      <c r="J1762">
        <v>28.328199999999999</v>
      </c>
      <c r="K1762">
        <v>21.829000000000001</v>
      </c>
      <c r="L1762">
        <v>9.6393799999999992</v>
      </c>
      <c r="M1762">
        <v>101.15675</v>
      </c>
      <c r="N1762" s="1">
        <v>0</v>
      </c>
    </row>
    <row r="1763" spans="1:14">
      <c r="A1763" t="s">
        <v>0</v>
      </c>
      <c r="B1763" s="2">
        <f t="shared" si="54"/>
        <v>40695.229549000003</v>
      </c>
      <c r="C1763">
        <f t="shared" si="55"/>
        <v>40695.229549000003</v>
      </c>
      <c r="D1763">
        <v>152.22954899999999</v>
      </c>
      <c r="E1763">
        <v>440.25</v>
      </c>
      <c r="F1763">
        <v>14.661</v>
      </c>
      <c r="G1763">
        <v>9.5510000000000002</v>
      </c>
      <c r="H1763">
        <v>3.1077140000000001</v>
      </c>
      <c r="I1763">
        <v>3.1105999999999998</v>
      </c>
      <c r="J1763">
        <v>28.270299999999999</v>
      </c>
      <c r="K1763">
        <v>21.772099999999998</v>
      </c>
      <c r="L1763">
        <v>9.8289899999999992</v>
      </c>
      <c r="M1763">
        <v>103.28668999999999</v>
      </c>
      <c r="N1763" s="1">
        <v>0</v>
      </c>
    </row>
    <row r="1764" spans="1:14">
      <c r="A1764" t="s">
        <v>0</v>
      </c>
      <c r="B1764" s="2">
        <f t="shared" si="54"/>
        <v>40695.239965000001</v>
      </c>
      <c r="C1764">
        <f t="shared" si="55"/>
        <v>40695.239965000001</v>
      </c>
      <c r="D1764">
        <v>152.23996500000001</v>
      </c>
      <c r="E1764">
        <v>440.5</v>
      </c>
      <c r="F1764">
        <v>14.619</v>
      </c>
      <c r="G1764">
        <v>9.4963999999999995</v>
      </c>
      <c r="H1764">
        <v>3.107926</v>
      </c>
      <c r="I1764">
        <v>3.0678000000000001</v>
      </c>
      <c r="J1764">
        <v>28.3154</v>
      </c>
      <c r="K1764">
        <v>21.8156</v>
      </c>
      <c r="L1764">
        <v>9.6760900000000003</v>
      </c>
      <c r="M1764">
        <v>101.58609</v>
      </c>
      <c r="N1764" s="1">
        <v>0</v>
      </c>
    </row>
    <row r="1765" spans="1:14">
      <c r="A1765" t="s">
        <v>0</v>
      </c>
      <c r="B1765" s="2">
        <f t="shared" si="54"/>
        <v>40695.250381999998</v>
      </c>
      <c r="C1765">
        <f t="shared" si="55"/>
        <v>40695.250381999998</v>
      </c>
      <c r="D1765">
        <v>152.250382</v>
      </c>
      <c r="E1765">
        <v>440.75</v>
      </c>
      <c r="F1765">
        <v>14.586</v>
      </c>
      <c r="G1765">
        <v>9.4459</v>
      </c>
      <c r="H1765">
        <v>3.1077210000000002</v>
      </c>
      <c r="I1765">
        <v>3.0333000000000001</v>
      </c>
      <c r="J1765">
        <v>28.353300000000001</v>
      </c>
      <c r="K1765">
        <v>21.852799999999998</v>
      </c>
      <c r="L1765">
        <v>9.5536799999999999</v>
      </c>
      <c r="M1765">
        <v>100.21271</v>
      </c>
      <c r="N1765" s="1">
        <v>0</v>
      </c>
    </row>
    <row r="1766" spans="1:14">
      <c r="A1766" t="s">
        <v>0</v>
      </c>
      <c r="B1766" s="2">
        <f t="shared" si="54"/>
        <v>40695.260799000003</v>
      </c>
      <c r="C1766">
        <f t="shared" si="55"/>
        <v>40695.260799000003</v>
      </c>
      <c r="D1766">
        <v>152.26079899999999</v>
      </c>
      <c r="E1766">
        <v>441</v>
      </c>
      <c r="F1766">
        <v>14.566000000000001</v>
      </c>
      <c r="G1766">
        <v>9.4088999999999992</v>
      </c>
      <c r="H1766">
        <v>3.1082200000000002</v>
      </c>
      <c r="I1766">
        <v>3.0065</v>
      </c>
      <c r="J1766">
        <v>28.387599999999999</v>
      </c>
      <c r="K1766">
        <v>21.885100000000001</v>
      </c>
      <c r="L1766">
        <v>9.4579400000000007</v>
      </c>
      <c r="M1766">
        <v>99.148780000000002</v>
      </c>
      <c r="N1766" s="1">
        <v>0</v>
      </c>
    </row>
    <row r="1767" spans="1:14">
      <c r="A1767" t="s">
        <v>0</v>
      </c>
      <c r="B1767" s="2">
        <f t="shared" si="54"/>
        <v>40695.271215000001</v>
      </c>
      <c r="C1767">
        <f t="shared" si="55"/>
        <v>40695.271215000001</v>
      </c>
      <c r="D1767">
        <v>152.27121500000001</v>
      </c>
      <c r="E1767">
        <v>441.25</v>
      </c>
      <c r="F1767">
        <v>14.56</v>
      </c>
      <c r="G1767">
        <v>9.1829999999999998</v>
      </c>
      <c r="H1767">
        <v>3.104584</v>
      </c>
      <c r="I1767">
        <v>2.8711000000000002</v>
      </c>
      <c r="J1767">
        <v>28.5304</v>
      </c>
      <c r="K1767">
        <v>22.0303</v>
      </c>
      <c r="L1767">
        <v>8.9816599999999998</v>
      </c>
      <c r="M1767">
        <v>93.768870000000007</v>
      </c>
      <c r="N1767" s="1">
        <v>0</v>
      </c>
    </row>
    <row r="1768" spans="1:14">
      <c r="A1768" t="s">
        <v>0</v>
      </c>
      <c r="B1768" s="2">
        <f t="shared" si="54"/>
        <v>40695.281631999998</v>
      </c>
      <c r="C1768">
        <f t="shared" si="55"/>
        <v>40695.281631999998</v>
      </c>
      <c r="D1768">
        <v>152.281632</v>
      </c>
      <c r="E1768">
        <v>441.5</v>
      </c>
      <c r="F1768">
        <v>14.561</v>
      </c>
      <c r="G1768">
        <v>9.375</v>
      </c>
      <c r="H1768">
        <v>3.1078039999999998</v>
      </c>
      <c r="I1768">
        <v>2.9832000000000001</v>
      </c>
      <c r="J1768">
        <v>28.410299999999999</v>
      </c>
      <c r="K1768">
        <v>21.907900000000001</v>
      </c>
      <c r="L1768">
        <v>9.3754899999999992</v>
      </c>
      <c r="M1768">
        <v>98.224400000000003</v>
      </c>
      <c r="N1768" s="1">
        <v>0</v>
      </c>
    </row>
    <row r="1769" spans="1:14">
      <c r="A1769" t="s">
        <v>0</v>
      </c>
      <c r="B1769" s="2">
        <f t="shared" si="54"/>
        <v>40695.292049000003</v>
      </c>
      <c r="C1769">
        <f t="shared" si="55"/>
        <v>40695.292049000003</v>
      </c>
      <c r="D1769">
        <v>152.29204899999999</v>
      </c>
      <c r="E1769">
        <v>441.75</v>
      </c>
      <c r="F1769">
        <v>14.586</v>
      </c>
      <c r="G1769">
        <v>9.0089000000000006</v>
      </c>
      <c r="H1769">
        <v>3.1009950000000002</v>
      </c>
      <c r="I1769">
        <v>2.7578999999999998</v>
      </c>
      <c r="J1769">
        <v>28.633500000000002</v>
      </c>
      <c r="K1769">
        <v>22.136500000000002</v>
      </c>
      <c r="L1769">
        <v>8.5789600000000004</v>
      </c>
      <c r="M1769">
        <v>89.275620000000004</v>
      </c>
      <c r="N1769" s="1">
        <v>0</v>
      </c>
    </row>
    <row r="1770" spans="1:14">
      <c r="A1770" t="s">
        <v>0</v>
      </c>
      <c r="B1770" s="2">
        <f t="shared" si="54"/>
        <v>40695.302465000001</v>
      </c>
      <c r="C1770">
        <f t="shared" si="55"/>
        <v>40695.302465000001</v>
      </c>
      <c r="D1770">
        <v>152.30246500000001</v>
      </c>
      <c r="E1770">
        <v>442</v>
      </c>
      <c r="F1770">
        <v>14.619</v>
      </c>
      <c r="G1770">
        <v>9.0101999999999993</v>
      </c>
      <c r="H1770">
        <v>3.1010010000000001</v>
      </c>
      <c r="I1770">
        <v>2.7555999999999998</v>
      </c>
      <c r="J1770">
        <v>28.6325</v>
      </c>
      <c r="K1770">
        <v>22.1355</v>
      </c>
      <c r="L1770">
        <v>8.5697899999999994</v>
      </c>
      <c r="M1770">
        <v>89.182239999999993</v>
      </c>
      <c r="N1770" s="1">
        <v>0</v>
      </c>
    </row>
    <row r="1771" spans="1:14">
      <c r="A1771" t="s">
        <v>0</v>
      </c>
      <c r="B1771" s="2">
        <f t="shared" si="54"/>
        <v>40695.312881999998</v>
      </c>
      <c r="C1771">
        <f t="shared" si="55"/>
        <v>40695.312881999998</v>
      </c>
      <c r="D1771">
        <v>152.312882</v>
      </c>
      <c r="E1771">
        <v>442.25</v>
      </c>
      <c r="F1771">
        <v>14.656000000000001</v>
      </c>
      <c r="G1771">
        <v>9.0127000000000006</v>
      </c>
      <c r="H1771">
        <v>3.1013000000000002</v>
      </c>
      <c r="I1771">
        <v>2.7532999999999999</v>
      </c>
      <c r="J1771">
        <v>28.633500000000002</v>
      </c>
      <c r="K1771">
        <v>22.135899999999999</v>
      </c>
      <c r="L1771">
        <v>8.5605799999999999</v>
      </c>
      <c r="M1771">
        <v>89.09196</v>
      </c>
      <c r="N1771" s="1">
        <v>0</v>
      </c>
    </row>
    <row r="1772" spans="1:14">
      <c r="A1772" t="s">
        <v>0</v>
      </c>
      <c r="B1772" s="2">
        <f t="shared" si="54"/>
        <v>40695.323299000003</v>
      </c>
      <c r="C1772">
        <f t="shared" si="55"/>
        <v>40695.323299000003</v>
      </c>
      <c r="D1772">
        <v>152.32329899999999</v>
      </c>
      <c r="E1772">
        <v>442.5</v>
      </c>
      <c r="F1772">
        <v>14.708</v>
      </c>
      <c r="G1772">
        <v>8.9944000000000006</v>
      </c>
      <c r="H1772">
        <v>3.1006960000000001</v>
      </c>
      <c r="I1772">
        <v>2.7435999999999998</v>
      </c>
      <c r="J1772">
        <v>28.641999999999999</v>
      </c>
      <c r="K1772">
        <v>22.145299999999999</v>
      </c>
      <c r="L1772">
        <v>8.5266800000000007</v>
      </c>
      <c r="M1772">
        <v>88.707650000000001</v>
      </c>
      <c r="N1772" s="1">
        <v>0</v>
      </c>
    </row>
    <row r="1773" spans="1:14">
      <c r="A1773" t="s">
        <v>0</v>
      </c>
      <c r="B1773" s="2">
        <f t="shared" si="54"/>
        <v>40695.333715000001</v>
      </c>
      <c r="C1773">
        <f t="shared" si="55"/>
        <v>40695.333715000001</v>
      </c>
      <c r="D1773">
        <v>152.33371500000001</v>
      </c>
      <c r="E1773">
        <v>442.75</v>
      </c>
      <c r="F1773">
        <v>14.756</v>
      </c>
      <c r="G1773">
        <v>8.9578000000000007</v>
      </c>
      <c r="H1773">
        <v>3.0990489999999999</v>
      </c>
      <c r="I1773">
        <v>2.7240000000000002</v>
      </c>
      <c r="J1773">
        <v>28.654699999999998</v>
      </c>
      <c r="K1773">
        <v>22.160499999999999</v>
      </c>
      <c r="L1773">
        <v>8.4581300000000006</v>
      </c>
      <c r="M1773">
        <v>87.929329999999993</v>
      </c>
      <c r="N1773" s="1">
        <v>0</v>
      </c>
    </row>
    <row r="1774" spans="1:14">
      <c r="A1774" t="s">
        <v>0</v>
      </c>
      <c r="B1774" s="2">
        <f t="shared" si="54"/>
        <v>40695.344131999998</v>
      </c>
      <c r="C1774">
        <f t="shared" si="55"/>
        <v>40695.344131999998</v>
      </c>
      <c r="D1774">
        <v>152.344132</v>
      </c>
      <c r="E1774">
        <v>443</v>
      </c>
      <c r="F1774">
        <v>14.814</v>
      </c>
      <c r="G1774">
        <v>8.9196000000000009</v>
      </c>
      <c r="H1774">
        <v>3.097531</v>
      </c>
      <c r="I1774">
        <v>2.7050000000000001</v>
      </c>
      <c r="J1774">
        <v>28.669899999999998</v>
      </c>
      <c r="K1774">
        <v>22.178000000000001</v>
      </c>
      <c r="L1774">
        <v>8.3919499999999996</v>
      </c>
      <c r="M1774">
        <v>87.175299999999993</v>
      </c>
      <c r="N1774" s="1">
        <v>0</v>
      </c>
    </row>
    <row r="1775" spans="1:14">
      <c r="A1775" t="s">
        <v>0</v>
      </c>
      <c r="B1775" s="2">
        <f t="shared" si="54"/>
        <v>40695.354549000003</v>
      </c>
      <c r="C1775">
        <f t="shared" si="55"/>
        <v>40695.354549000003</v>
      </c>
      <c r="D1775">
        <v>152.35454899999999</v>
      </c>
      <c r="E1775">
        <v>443.25</v>
      </c>
      <c r="F1775">
        <v>14.865</v>
      </c>
      <c r="G1775">
        <v>8.9626000000000001</v>
      </c>
      <c r="H1775">
        <v>3.0989200000000001</v>
      </c>
      <c r="I1775">
        <v>2.7284999999999999</v>
      </c>
      <c r="J1775">
        <v>28.6494</v>
      </c>
      <c r="K1775">
        <v>22.1557</v>
      </c>
      <c r="L1775">
        <v>8.4748000000000001</v>
      </c>
      <c r="M1775">
        <v>88.10924</v>
      </c>
      <c r="N1775" s="1">
        <v>0</v>
      </c>
    </row>
    <row r="1776" spans="1:14">
      <c r="A1776" t="s">
        <v>0</v>
      </c>
      <c r="B1776" s="2">
        <f t="shared" si="54"/>
        <v>40695.364965000001</v>
      </c>
      <c r="C1776">
        <f t="shared" si="55"/>
        <v>40695.364965000001</v>
      </c>
      <c r="D1776">
        <v>152.36496500000001</v>
      </c>
      <c r="E1776">
        <v>443.5</v>
      </c>
      <c r="F1776">
        <v>14.933999999999999</v>
      </c>
      <c r="G1776">
        <v>8.9452999999999996</v>
      </c>
      <c r="H1776">
        <v>3.0970970000000002</v>
      </c>
      <c r="I1776">
        <v>2.7181999999999999</v>
      </c>
      <c r="J1776">
        <v>28.6447</v>
      </c>
      <c r="K1776">
        <v>22.154499999999999</v>
      </c>
      <c r="L1776">
        <v>8.4393499999999992</v>
      </c>
      <c r="M1776">
        <v>87.703980000000001</v>
      </c>
      <c r="N1776" s="1">
        <v>0</v>
      </c>
    </row>
    <row r="1777" spans="1:14">
      <c r="A1777" t="s">
        <v>0</v>
      </c>
      <c r="B1777" s="2">
        <f t="shared" si="54"/>
        <v>40695.375381999998</v>
      </c>
      <c r="C1777">
        <f t="shared" si="55"/>
        <v>40695.375381999998</v>
      </c>
      <c r="D1777">
        <v>152.375382</v>
      </c>
      <c r="E1777">
        <v>443.75</v>
      </c>
      <c r="F1777">
        <v>14.991</v>
      </c>
      <c r="G1777">
        <v>8.9023000000000003</v>
      </c>
      <c r="H1777">
        <v>3.0956790000000001</v>
      </c>
      <c r="I1777">
        <v>2.6964000000000001</v>
      </c>
      <c r="J1777">
        <v>28.6648</v>
      </c>
      <c r="K1777">
        <v>22.176500000000001</v>
      </c>
      <c r="L1777">
        <v>8.3629800000000003</v>
      </c>
      <c r="M1777">
        <v>86.837810000000005</v>
      </c>
      <c r="N1777" s="1">
        <v>0</v>
      </c>
    </row>
    <row r="1778" spans="1:14">
      <c r="A1778" t="s">
        <v>0</v>
      </c>
      <c r="B1778" s="2">
        <f t="shared" si="54"/>
        <v>40695.385799000003</v>
      </c>
      <c r="C1778">
        <f t="shared" si="55"/>
        <v>40695.385799000003</v>
      </c>
      <c r="D1778">
        <v>152.38579899999999</v>
      </c>
      <c r="E1778">
        <v>444</v>
      </c>
      <c r="F1778">
        <v>15.048999999999999</v>
      </c>
      <c r="G1778">
        <v>8.9731000000000005</v>
      </c>
      <c r="H1778">
        <v>3.098814</v>
      </c>
      <c r="I1778">
        <v>2.7307000000000001</v>
      </c>
      <c r="J1778">
        <v>28.639800000000001</v>
      </c>
      <c r="K1778">
        <v>22.146699999999999</v>
      </c>
      <c r="L1778">
        <v>8.4820100000000007</v>
      </c>
      <c r="M1778">
        <v>88.19941</v>
      </c>
      <c r="N1778" s="1">
        <v>0</v>
      </c>
    </row>
    <row r="1779" spans="1:14">
      <c r="A1779" t="s">
        <v>0</v>
      </c>
      <c r="B1779" s="2">
        <f t="shared" si="54"/>
        <v>40695.396215000001</v>
      </c>
      <c r="C1779">
        <f t="shared" si="55"/>
        <v>40695.396215000001</v>
      </c>
      <c r="D1779">
        <v>152.39621500000001</v>
      </c>
      <c r="E1779">
        <v>444.25</v>
      </c>
      <c r="F1779">
        <v>15.112</v>
      </c>
      <c r="G1779">
        <v>8.9621999999999993</v>
      </c>
      <c r="H1779">
        <v>3.0986440000000002</v>
      </c>
      <c r="I1779">
        <v>2.7239</v>
      </c>
      <c r="J1779">
        <v>28.646799999999999</v>
      </c>
      <c r="K1779">
        <v>22.153700000000001</v>
      </c>
      <c r="L1779">
        <v>8.4578199999999999</v>
      </c>
      <c r="M1779">
        <v>87.930440000000004</v>
      </c>
      <c r="N1779" s="1">
        <v>0</v>
      </c>
    </row>
    <row r="1780" spans="1:14">
      <c r="A1780" t="s">
        <v>0</v>
      </c>
      <c r="B1780" s="2">
        <f t="shared" si="54"/>
        <v>40695.406631999998</v>
      </c>
      <c r="C1780">
        <f t="shared" si="55"/>
        <v>40695.406631999998</v>
      </c>
      <c r="D1780">
        <v>152.406632</v>
      </c>
      <c r="E1780">
        <v>444.5</v>
      </c>
      <c r="F1780">
        <v>15.172000000000001</v>
      </c>
      <c r="G1780">
        <v>8.9236000000000004</v>
      </c>
      <c r="H1780">
        <v>3.096816</v>
      </c>
      <c r="I1780">
        <v>2.7040000000000002</v>
      </c>
      <c r="J1780">
        <v>28.659199999999998</v>
      </c>
      <c r="K1780">
        <v>22.1691</v>
      </c>
      <c r="L1780">
        <v>8.3884000000000007</v>
      </c>
      <c r="M1780">
        <v>87.140069999999994</v>
      </c>
      <c r="N1780" s="1">
        <v>0</v>
      </c>
    </row>
    <row r="1781" spans="1:14">
      <c r="A1781" t="s">
        <v>0</v>
      </c>
      <c r="B1781" s="2">
        <f t="shared" si="54"/>
        <v>40695.417049000003</v>
      </c>
      <c r="C1781">
        <f t="shared" si="55"/>
        <v>40695.417049000003</v>
      </c>
      <c r="D1781">
        <v>152.41704899999999</v>
      </c>
      <c r="E1781">
        <v>444.75</v>
      </c>
      <c r="F1781">
        <v>15.231</v>
      </c>
      <c r="G1781">
        <v>8.9225999999999992</v>
      </c>
      <c r="H1781">
        <v>3.096822</v>
      </c>
      <c r="I1781">
        <v>2.7050000000000001</v>
      </c>
      <c r="J1781">
        <v>28.66</v>
      </c>
      <c r="K1781">
        <v>22.169799999999999</v>
      </c>
      <c r="L1781">
        <v>8.3923799999999993</v>
      </c>
      <c r="M1781">
        <v>87.180030000000002</v>
      </c>
      <c r="N1781" s="1">
        <v>0</v>
      </c>
    </row>
    <row r="1782" spans="1:14">
      <c r="A1782" t="s">
        <v>0</v>
      </c>
      <c r="B1782" s="2">
        <f t="shared" si="54"/>
        <v>40695.427465000001</v>
      </c>
      <c r="C1782">
        <f t="shared" si="55"/>
        <v>40695.427465000001</v>
      </c>
      <c r="D1782">
        <v>152.42746500000001</v>
      </c>
      <c r="E1782">
        <v>445</v>
      </c>
      <c r="F1782">
        <v>15.279</v>
      </c>
      <c r="G1782">
        <v>8.9719999999999995</v>
      </c>
      <c r="H1782">
        <v>3.098017</v>
      </c>
      <c r="I1782">
        <v>2.7315</v>
      </c>
      <c r="J1782">
        <v>28.6325</v>
      </c>
      <c r="K1782">
        <v>22.141100000000002</v>
      </c>
      <c r="L1782">
        <v>8.4860699999999998</v>
      </c>
      <c r="M1782">
        <v>88.235249999999994</v>
      </c>
      <c r="N1782" s="1">
        <v>0</v>
      </c>
    </row>
    <row r="1783" spans="1:14">
      <c r="A1783" t="s">
        <v>0</v>
      </c>
      <c r="B1783" s="2">
        <f t="shared" si="54"/>
        <v>40695.437881999998</v>
      </c>
      <c r="C1783">
        <f t="shared" si="55"/>
        <v>40695.437881999998</v>
      </c>
      <c r="D1783">
        <v>152.437882</v>
      </c>
      <c r="E1783">
        <v>445.25</v>
      </c>
      <c r="F1783">
        <v>15.31</v>
      </c>
      <c r="G1783">
        <v>8.9944000000000006</v>
      </c>
      <c r="H1783">
        <v>3.0987909999999999</v>
      </c>
      <c r="I1783">
        <v>2.7435999999999998</v>
      </c>
      <c r="J1783">
        <v>28.622399999999999</v>
      </c>
      <c r="K1783">
        <v>22.129899999999999</v>
      </c>
      <c r="L1783">
        <v>8.5287199999999999</v>
      </c>
      <c r="M1783">
        <v>88.717489999999998</v>
      </c>
      <c r="N1783" s="1">
        <v>0</v>
      </c>
    </row>
    <row r="1784" spans="1:14">
      <c r="A1784" t="s">
        <v>0</v>
      </c>
      <c r="B1784" s="2">
        <f t="shared" si="54"/>
        <v>40695.448299000003</v>
      </c>
      <c r="C1784">
        <f t="shared" si="55"/>
        <v>40695.448299000003</v>
      </c>
      <c r="D1784">
        <v>152.44829899999999</v>
      </c>
      <c r="E1784">
        <v>445.5</v>
      </c>
      <c r="F1784">
        <v>15.339</v>
      </c>
      <c r="G1784">
        <v>9.0000999999999998</v>
      </c>
      <c r="H1784">
        <v>3.0998929999999998</v>
      </c>
      <c r="I1784">
        <v>2.7433000000000001</v>
      </c>
      <c r="J1784">
        <v>28.629000000000001</v>
      </c>
      <c r="K1784">
        <v>22.1343</v>
      </c>
      <c r="L1784">
        <v>8.5261499999999995</v>
      </c>
      <c r="M1784">
        <v>88.7059</v>
      </c>
      <c r="N1784" s="1">
        <v>0</v>
      </c>
    </row>
    <row r="1785" spans="1:14">
      <c r="A1785" t="s">
        <v>0</v>
      </c>
      <c r="B1785" s="2">
        <f t="shared" si="54"/>
        <v>40695.458715000001</v>
      </c>
      <c r="C1785">
        <f t="shared" si="55"/>
        <v>40695.458715000001</v>
      </c>
      <c r="D1785">
        <v>152.45871500000001</v>
      </c>
      <c r="E1785">
        <v>445.75</v>
      </c>
      <c r="F1785">
        <v>15.365</v>
      </c>
      <c r="G1785">
        <v>8.9984000000000002</v>
      </c>
      <c r="H1785">
        <v>3.1002679999999998</v>
      </c>
      <c r="I1785">
        <v>2.7448000000000001</v>
      </c>
      <c r="J1785">
        <v>28.6342</v>
      </c>
      <c r="K1785">
        <v>22.1386</v>
      </c>
      <c r="L1785">
        <v>8.5317399999999992</v>
      </c>
      <c r="M1785">
        <v>88.763630000000006</v>
      </c>
      <c r="N1785" s="1">
        <v>0</v>
      </c>
    </row>
    <row r="1786" spans="1:14">
      <c r="A1786" t="s">
        <v>0</v>
      </c>
      <c r="B1786" s="2">
        <f t="shared" si="54"/>
        <v>40695.469131999998</v>
      </c>
      <c r="C1786">
        <f t="shared" si="55"/>
        <v>40695.469131999998</v>
      </c>
      <c r="D1786">
        <v>152.469132</v>
      </c>
      <c r="E1786">
        <v>446</v>
      </c>
      <c r="F1786">
        <v>15.37</v>
      </c>
      <c r="G1786">
        <v>9.0162999999999993</v>
      </c>
      <c r="H1786">
        <v>3.100292</v>
      </c>
      <c r="I1786">
        <v>2.7524999999999999</v>
      </c>
      <c r="J1786">
        <v>28.62</v>
      </c>
      <c r="K1786">
        <v>22.1249</v>
      </c>
      <c r="L1786">
        <v>8.5585199999999997</v>
      </c>
      <c r="M1786">
        <v>89.069919999999996</v>
      </c>
      <c r="N1786" s="1">
        <v>0</v>
      </c>
    </row>
    <row r="1787" spans="1:14">
      <c r="A1787" t="s">
        <v>0</v>
      </c>
      <c r="B1787" s="2">
        <f t="shared" si="54"/>
        <v>40695.479549000003</v>
      </c>
      <c r="C1787">
        <f t="shared" si="55"/>
        <v>40695.479549000003</v>
      </c>
      <c r="D1787">
        <v>152.47954899999999</v>
      </c>
      <c r="E1787">
        <v>446.25</v>
      </c>
      <c r="F1787">
        <v>15.365</v>
      </c>
      <c r="G1787">
        <v>8.9705999999999992</v>
      </c>
      <c r="H1787">
        <v>3.0989260000000001</v>
      </c>
      <c r="I1787">
        <v>2.7219000000000002</v>
      </c>
      <c r="J1787">
        <v>28.642800000000001</v>
      </c>
      <c r="K1787">
        <v>22.1494</v>
      </c>
      <c r="L1787">
        <v>8.4491700000000005</v>
      </c>
      <c r="M1787">
        <v>87.854870000000005</v>
      </c>
      <c r="N1787" s="1">
        <v>0</v>
      </c>
    </row>
    <row r="1788" spans="1:14">
      <c r="A1788" t="s">
        <v>0</v>
      </c>
      <c r="B1788" s="2">
        <f t="shared" si="54"/>
        <v>40695.489965000001</v>
      </c>
      <c r="C1788">
        <f t="shared" si="55"/>
        <v>40695.489965000001</v>
      </c>
      <c r="D1788">
        <v>152.48996500000001</v>
      </c>
      <c r="E1788">
        <v>446.5</v>
      </c>
      <c r="F1788">
        <v>15.343</v>
      </c>
      <c r="G1788">
        <v>9.0036000000000005</v>
      </c>
      <c r="H1788">
        <v>3.100257</v>
      </c>
      <c r="I1788">
        <v>2.7389000000000001</v>
      </c>
      <c r="J1788">
        <v>28.629899999999999</v>
      </c>
      <c r="K1788">
        <v>22.134399999999999</v>
      </c>
      <c r="L1788">
        <v>8.5085700000000006</v>
      </c>
      <c r="M1788">
        <v>88.530529999999999</v>
      </c>
      <c r="N1788" s="1">
        <v>0</v>
      </c>
    </row>
    <row r="1789" spans="1:14">
      <c r="A1789" t="s">
        <v>0</v>
      </c>
      <c r="B1789" s="2">
        <f t="shared" si="54"/>
        <v>40695.500381999998</v>
      </c>
      <c r="C1789">
        <f t="shared" si="55"/>
        <v>40695.500381999998</v>
      </c>
      <c r="D1789">
        <v>152.500382</v>
      </c>
      <c r="E1789">
        <v>446.75</v>
      </c>
      <c r="F1789">
        <v>15.304</v>
      </c>
      <c r="G1789">
        <v>9.1167999999999996</v>
      </c>
      <c r="H1789">
        <v>3.1032060000000001</v>
      </c>
      <c r="I1789">
        <v>2.8083</v>
      </c>
      <c r="J1789">
        <v>28.569199999999999</v>
      </c>
      <c r="K1789">
        <v>22.070399999999999</v>
      </c>
      <c r="L1789">
        <v>8.7545000000000002</v>
      </c>
      <c r="M1789">
        <v>91.284739999999999</v>
      </c>
      <c r="N1789" s="1">
        <v>0</v>
      </c>
    </row>
    <row r="1790" spans="1:14">
      <c r="A1790" t="s">
        <v>0</v>
      </c>
      <c r="B1790" s="2">
        <f t="shared" si="54"/>
        <v>40695.510799000003</v>
      </c>
      <c r="C1790">
        <f t="shared" si="55"/>
        <v>40695.510799000003</v>
      </c>
      <c r="D1790">
        <v>152.51079899999999</v>
      </c>
      <c r="E1790">
        <v>447</v>
      </c>
      <c r="F1790">
        <v>15.252000000000001</v>
      </c>
      <c r="G1790">
        <v>9.0061</v>
      </c>
      <c r="H1790">
        <v>3.1000160000000001</v>
      </c>
      <c r="I1790">
        <v>2.7309000000000001</v>
      </c>
      <c r="J1790">
        <v>28.625499999999999</v>
      </c>
      <c r="K1790">
        <v>22.130600000000001</v>
      </c>
      <c r="L1790">
        <v>8.4777100000000001</v>
      </c>
      <c r="M1790">
        <v>88.211820000000003</v>
      </c>
      <c r="N1790" s="1">
        <v>0</v>
      </c>
    </row>
    <row r="1791" spans="1:14">
      <c r="A1791" t="s">
        <v>0</v>
      </c>
      <c r="B1791" s="2">
        <f t="shared" si="54"/>
        <v>40695.521215000001</v>
      </c>
      <c r="C1791">
        <f t="shared" si="55"/>
        <v>40695.521215000001</v>
      </c>
      <c r="D1791">
        <v>152.52121500000001</v>
      </c>
      <c r="E1791">
        <v>447.25</v>
      </c>
      <c r="F1791">
        <v>15.183999999999999</v>
      </c>
      <c r="G1791">
        <v>8.9097000000000008</v>
      </c>
      <c r="H1791">
        <v>3.0979770000000002</v>
      </c>
      <c r="I1791">
        <v>2.6718000000000002</v>
      </c>
      <c r="J1791">
        <v>28.682300000000001</v>
      </c>
      <c r="K1791">
        <v>22.1891</v>
      </c>
      <c r="L1791">
        <v>8.2667800000000007</v>
      </c>
      <c r="M1791">
        <v>85.862729999999999</v>
      </c>
      <c r="N1791" s="1">
        <v>0</v>
      </c>
    </row>
    <row r="1792" spans="1:14">
      <c r="A1792" t="s">
        <v>0</v>
      </c>
      <c r="B1792" s="2">
        <f t="shared" si="54"/>
        <v>40695.531631999998</v>
      </c>
      <c r="C1792">
        <f t="shared" si="55"/>
        <v>40695.531631999998</v>
      </c>
      <c r="D1792">
        <v>152.531632</v>
      </c>
      <c r="E1792">
        <v>447.5</v>
      </c>
      <c r="F1792">
        <v>15.092000000000001</v>
      </c>
      <c r="G1792">
        <v>8.9932999999999996</v>
      </c>
      <c r="H1792">
        <v>3.099653</v>
      </c>
      <c r="I1792">
        <v>2.7187999999999999</v>
      </c>
      <c r="J1792">
        <v>28.632100000000001</v>
      </c>
      <c r="K1792">
        <v>22.137699999999999</v>
      </c>
      <c r="L1792">
        <v>8.4333100000000005</v>
      </c>
      <c r="M1792">
        <v>87.728449999999995</v>
      </c>
      <c r="N1792" s="1">
        <v>0</v>
      </c>
    </row>
    <row r="1793" spans="1:14">
      <c r="A1793" t="s">
        <v>0</v>
      </c>
      <c r="B1793" s="2">
        <f t="shared" si="54"/>
        <v>40695.542049000003</v>
      </c>
      <c r="C1793">
        <f t="shared" si="55"/>
        <v>40695.542049000003</v>
      </c>
      <c r="D1793">
        <v>152.54204899999999</v>
      </c>
      <c r="E1793">
        <v>447.75</v>
      </c>
      <c r="F1793">
        <v>14.994</v>
      </c>
      <c r="G1793">
        <v>9.0923999999999996</v>
      </c>
      <c r="H1793">
        <v>3.1001850000000002</v>
      </c>
      <c r="I1793">
        <v>2.7841999999999998</v>
      </c>
      <c r="J1793">
        <v>28.5581</v>
      </c>
      <c r="K1793">
        <v>22.065300000000001</v>
      </c>
      <c r="L1793">
        <v>8.6677099999999996</v>
      </c>
      <c r="M1793">
        <v>90.324020000000004</v>
      </c>
      <c r="N1793" s="1">
        <v>0</v>
      </c>
    </row>
    <row r="1794" spans="1:14">
      <c r="A1794" t="s">
        <v>0</v>
      </c>
      <c r="B1794" s="2">
        <f t="shared" si="54"/>
        <v>40695.552465000001</v>
      </c>
      <c r="C1794">
        <f t="shared" si="55"/>
        <v>40695.552465000001</v>
      </c>
      <c r="D1794">
        <v>152.55246500000001</v>
      </c>
      <c r="E1794">
        <v>448</v>
      </c>
      <c r="F1794">
        <v>14.875</v>
      </c>
      <c r="G1794">
        <v>9.1915999999999993</v>
      </c>
      <c r="H1794">
        <v>3.1010759999999999</v>
      </c>
      <c r="I1794">
        <v>2.8437999999999999</v>
      </c>
      <c r="J1794">
        <v>28.4878</v>
      </c>
      <c r="K1794">
        <v>21.995799999999999</v>
      </c>
      <c r="L1794">
        <v>8.8793000000000006</v>
      </c>
      <c r="M1794">
        <v>92.692539999999994</v>
      </c>
      <c r="N1794" s="1">
        <v>0</v>
      </c>
    </row>
    <row r="1795" spans="1:14">
      <c r="A1795" t="s">
        <v>0</v>
      </c>
      <c r="B1795" s="2">
        <f t="shared" ref="B1795:B1858" si="56">C1795</f>
        <v>40695.562881999998</v>
      </c>
      <c r="C1795">
        <f t="shared" ref="C1795:C1858" si="57">40543+D1795</f>
        <v>40695.562881999998</v>
      </c>
      <c r="D1795">
        <v>152.562882</v>
      </c>
      <c r="E1795">
        <v>448.25</v>
      </c>
      <c r="F1795">
        <v>14.744</v>
      </c>
      <c r="G1795">
        <v>9.2230000000000008</v>
      </c>
      <c r="H1795">
        <v>3.1016029999999999</v>
      </c>
      <c r="I1795">
        <v>2.8588</v>
      </c>
      <c r="J1795">
        <v>28.4682</v>
      </c>
      <c r="K1795">
        <v>21.9758</v>
      </c>
      <c r="L1795">
        <v>8.9309399999999997</v>
      </c>
      <c r="M1795">
        <v>93.285219999999995</v>
      </c>
      <c r="N1795" s="1">
        <v>0</v>
      </c>
    </row>
    <row r="1796" spans="1:14">
      <c r="A1796" t="s">
        <v>0</v>
      </c>
      <c r="B1796" s="2">
        <f t="shared" si="56"/>
        <v>40695.573299000003</v>
      </c>
      <c r="C1796">
        <f t="shared" si="57"/>
        <v>40695.573299000003</v>
      </c>
      <c r="D1796">
        <v>152.57329899999999</v>
      </c>
      <c r="E1796">
        <v>448.5</v>
      </c>
      <c r="F1796">
        <v>14.601000000000001</v>
      </c>
      <c r="G1796">
        <v>9.2345000000000006</v>
      </c>
      <c r="H1796">
        <v>3.102846</v>
      </c>
      <c r="I1796">
        <v>2.8694999999999999</v>
      </c>
      <c r="J1796">
        <v>28.471800000000002</v>
      </c>
      <c r="K1796">
        <v>21.976900000000001</v>
      </c>
      <c r="L1796">
        <v>8.9691700000000001</v>
      </c>
      <c r="M1796">
        <v>93.710610000000003</v>
      </c>
      <c r="N1796" s="1">
        <v>0</v>
      </c>
    </row>
    <row r="1797" spans="1:14">
      <c r="A1797" t="s">
        <v>0</v>
      </c>
      <c r="B1797" s="2">
        <f t="shared" si="56"/>
        <v>40695.583715000001</v>
      </c>
      <c r="C1797">
        <f t="shared" si="57"/>
        <v>40695.583715000001</v>
      </c>
      <c r="D1797">
        <v>152.58371500000001</v>
      </c>
      <c r="E1797">
        <v>448.75</v>
      </c>
      <c r="F1797">
        <v>14.446</v>
      </c>
      <c r="G1797">
        <v>9.2540999999999993</v>
      </c>
      <c r="H1797">
        <v>3.1037499999999998</v>
      </c>
      <c r="I1797">
        <v>2.8757000000000001</v>
      </c>
      <c r="J1797">
        <v>28.465399999999999</v>
      </c>
      <c r="K1797">
        <v>21.969000000000001</v>
      </c>
      <c r="L1797">
        <v>8.9889600000000005</v>
      </c>
      <c r="M1797">
        <v>93.954560000000001</v>
      </c>
      <c r="N1797" s="1">
        <v>0</v>
      </c>
    </row>
    <row r="1798" spans="1:14">
      <c r="A1798" t="s">
        <v>0</v>
      </c>
      <c r="B1798" s="2">
        <f t="shared" si="56"/>
        <v>40695.594131999998</v>
      </c>
      <c r="C1798">
        <f t="shared" si="57"/>
        <v>40695.594131999998</v>
      </c>
      <c r="D1798">
        <v>152.594132</v>
      </c>
      <c r="E1798">
        <v>449</v>
      </c>
      <c r="F1798">
        <v>14.260999999999999</v>
      </c>
      <c r="G1798">
        <v>9.0936000000000003</v>
      </c>
      <c r="H1798">
        <v>3.100349</v>
      </c>
      <c r="I1798">
        <v>2.7763</v>
      </c>
      <c r="J1798">
        <v>28.559100000000001</v>
      </c>
      <c r="K1798">
        <v>22.065899999999999</v>
      </c>
      <c r="L1798">
        <v>8.6367100000000008</v>
      </c>
      <c r="M1798">
        <v>90.00394</v>
      </c>
      <c r="N1798" s="1">
        <v>0</v>
      </c>
    </row>
    <row r="1799" spans="1:14">
      <c r="A1799" t="s">
        <v>0</v>
      </c>
      <c r="B1799" s="2">
        <f t="shared" si="56"/>
        <v>40695.604549000003</v>
      </c>
      <c r="C1799">
        <f t="shared" si="57"/>
        <v>40695.604549000003</v>
      </c>
      <c r="D1799">
        <v>152.60454899999999</v>
      </c>
      <c r="E1799">
        <v>449.25</v>
      </c>
      <c r="F1799">
        <v>14.076000000000001</v>
      </c>
      <c r="G1799">
        <v>9.1073000000000004</v>
      </c>
      <c r="H1799">
        <v>3.1005479999999999</v>
      </c>
      <c r="I1799">
        <v>2.7831000000000001</v>
      </c>
      <c r="J1799">
        <v>28.5502</v>
      </c>
      <c r="K1799">
        <v>22.056899999999999</v>
      </c>
      <c r="L1799">
        <v>8.6602300000000003</v>
      </c>
      <c r="M1799">
        <v>90.27158</v>
      </c>
      <c r="N1799" s="1">
        <v>0</v>
      </c>
    </row>
    <row r="1800" spans="1:14">
      <c r="A1800" t="s">
        <v>0</v>
      </c>
      <c r="B1800" s="2">
        <f t="shared" si="56"/>
        <v>40695.614965000001</v>
      </c>
      <c r="C1800">
        <f t="shared" si="57"/>
        <v>40695.614965000001</v>
      </c>
      <c r="D1800">
        <v>152.61496500000001</v>
      </c>
      <c r="E1800">
        <v>449.5</v>
      </c>
      <c r="F1800">
        <v>13.881</v>
      </c>
      <c r="G1800">
        <v>9.2144999999999992</v>
      </c>
      <c r="H1800">
        <v>3.1018490000000001</v>
      </c>
      <c r="I1800">
        <v>2.8437000000000001</v>
      </c>
      <c r="J1800">
        <v>28.477900000000002</v>
      </c>
      <c r="K1800">
        <v>21.9846</v>
      </c>
      <c r="L1800">
        <v>8.8737100000000009</v>
      </c>
      <c r="M1800">
        <v>92.675520000000006</v>
      </c>
      <c r="N1800" s="1">
        <v>0</v>
      </c>
    </row>
    <row r="1801" spans="1:14">
      <c r="A1801" t="s">
        <v>0</v>
      </c>
      <c r="B1801" s="2">
        <f t="shared" si="56"/>
        <v>40695.625381999998</v>
      </c>
      <c r="C1801">
        <f t="shared" si="57"/>
        <v>40695.625381999998</v>
      </c>
      <c r="D1801">
        <v>152.625382</v>
      </c>
      <c r="E1801">
        <v>449.75</v>
      </c>
      <c r="F1801">
        <v>13.682</v>
      </c>
      <c r="G1801">
        <v>9.6559000000000008</v>
      </c>
      <c r="H1801">
        <v>3.0964269999999998</v>
      </c>
      <c r="I1801">
        <v>3.1252</v>
      </c>
      <c r="J1801">
        <v>28.075199999999999</v>
      </c>
      <c r="K1801">
        <v>21.603999999999999</v>
      </c>
      <c r="L1801">
        <v>9.8725500000000004</v>
      </c>
      <c r="M1801">
        <v>103.85599000000001</v>
      </c>
      <c r="N1801" s="1">
        <v>0</v>
      </c>
    </row>
    <row r="1802" spans="1:14">
      <c r="A1802" t="s">
        <v>0</v>
      </c>
      <c r="B1802" s="2">
        <f t="shared" si="56"/>
        <v>40695.635799000003</v>
      </c>
      <c r="C1802">
        <f t="shared" si="57"/>
        <v>40695.635799000003</v>
      </c>
      <c r="D1802">
        <v>152.63579899999999</v>
      </c>
      <c r="E1802">
        <v>450</v>
      </c>
      <c r="F1802">
        <v>13.475</v>
      </c>
      <c r="G1802">
        <v>9.2565000000000008</v>
      </c>
      <c r="H1802">
        <v>3.1023589999999999</v>
      </c>
      <c r="I1802">
        <v>2.8702000000000001</v>
      </c>
      <c r="J1802">
        <v>28.4498</v>
      </c>
      <c r="K1802">
        <v>21.956399999999999</v>
      </c>
      <c r="L1802">
        <v>8.9674300000000002</v>
      </c>
      <c r="M1802">
        <v>93.725160000000002</v>
      </c>
      <c r="N1802" s="1">
        <v>0</v>
      </c>
    </row>
    <row r="1803" spans="1:14">
      <c r="A1803" t="s">
        <v>0</v>
      </c>
      <c r="B1803" s="2">
        <f t="shared" si="56"/>
        <v>40695.646215000001</v>
      </c>
      <c r="C1803">
        <f t="shared" si="57"/>
        <v>40695.646215000001</v>
      </c>
      <c r="D1803">
        <v>152.64621500000001</v>
      </c>
      <c r="E1803">
        <v>450.25</v>
      </c>
      <c r="F1803">
        <v>13.263</v>
      </c>
      <c r="G1803">
        <v>9.6379000000000001</v>
      </c>
      <c r="H1803">
        <v>3.0985670000000001</v>
      </c>
      <c r="I1803">
        <v>3.1151</v>
      </c>
      <c r="J1803">
        <v>28.110800000000001</v>
      </c>
      <c r="K1803">
        <v>21.634599999999999</v>
      </c>
      <c r="L1803">
        <v>9.8356600000000007</v>
      </c>
      <c r="M1803">
        <v>103.45029</v>
      </c>
      <c r="N1803" s="1">
        <v>0</v>
      </c>
    </row>
    <row r="1804" spans="1:14">
      <c r="A1804" t="s">
        <v>0</v>
      </c>
      <c r="B1804" s="2">
        <f t="shared" si="56"/>
        <v>40695.656631999998</v>
      </c>
      <c r="C1804">
        <f t="shared" si="57"/>
        <v>40695.656631999998</v>
      </c>
      <c r="D1804">
        <v>152.656632</v>
      </c>
      <c r="E1804">
        <v>450.5</v>
      </c>
      <c r="F1804">
        <v>13.05</v>
      </c>
      <c r="G1804">
        <v>9.6735000000000007</v>
      </c>
      <c r="H1804">
        <v>3.0979570000000001</v>
      </c>
      <c r="I1804">
        <v>3.1343000000000001</v>
      </c>
      <c r="J1804">
        <v>28.077100000000002</v>
      </c>
      <c r="K1804">
        <v>21.602799999999998</v>
      </c>
      <c r="L1804">
        <v>9.9020799999999998</v>
      </c>
      <c r="M1804">
        <v>104.20846</v>
      </c>
      <c r="N1804" s="1">
        <v>0</v>
      </c>
    </row>
    <row r="1805" spans="1:14">
      <c r="A1805" t="s">
        <v>0</v>
      </c>
      <c r="B1805" s="2">
        <f t="shared" si="56"/>
        <v>40695.667049000003</v>
      </c>
      <c r="C1805">
        <f t="shared" si="57"/>
        <v>40695.667049000003</v>
      </c>
      <c r="D1805">
        <v>152.66704899999999</v>
      </c>
      <c r="E1805">
        <v>450.75</v>
      </c>
      <c r="F1805">
        <v>12.847</v>
      </c>
      <c r="G1805">
        <v>9.6806999999999999</v>
      </c>
      <c r="H1805">
        <v>3.0963029999999998</v>
      </c>
      <c r="I1805">
        <v>3.1351</v>
      </c>
      <c r="J1805">
        <v>28.055</v>
      </c>
      <c r="K1805">
        <v>21.584499999999998</v>
      </c>
      <c r="L1805">
        <v>9.9048300000000005</v>
      </c>
      <c r="M1805">
        <v>104.23935</v>
      </c>
      <c r="N1805" s="1">
        <v>0</v>
      </c>
    </row>
    <row r="1806" spans="1:14">
      <c r="A1806" t="s">
        <v>0</v>
      </c>
      <c r="B1806" s="2">
        <f t="shared" si="56"/>
        <v>40695.677465000001</v>
      </c>
      <c r="C1806">
        <f t="shared" si="57"/>
        <v>40695.677465000001</v>
      </c>
      <c r="D1806">
        <v>152.67746500000001</v>
      </c>
      <c r="E1806">
        <v>451</v>
      </c>
      <c r="F1806">
        <v>12.657999999999999</v>
      </c>
      <c r="G1806">
        <v>9.6999999999999993</v>
      </c>
      <c r="H1806">
        <v>3.0959159999999999</v>
      </c>
      <c r="I1806">
        <v>3.1444999999999999</v>
      </c>
      <c r="J1806">
        <v>28.036100000000001</v>
      </c>
      <c r="K1806">
        <v>21.5669</v>
      </c>
      <c r="L1806">
        <v>9.9369800000000001</v>
      </c>
      <c r="M1806">
        <v>104.60981</v>
      </c>
      <c r="N1806" s="1">
        <v>0</v>
      </c>
    </row>
    <row r="1807" spans="1:14">
      <c r="A1807" t="s">
        <v>0</v>
      </c>
      <c r="B1807" s="2">
        <f t="shared" si="56"/>
        <v>40695.687881999998</v>
      </c>
      <c r="C1807">
        <f t="shared" si="57"/>
        <v>40695.687881999998</v>
      </c>
      <c r="D1807">
        <v>152.687882</v>
      </c>
      <c r="E1807">
        <v>451.25</v>
      </c>
      <c r="F1807">
        <v>12.476000000000001</v>
      </c>
      <c r="G1807">
        <v>9.7254000000000005</v>
      </c>
      <c r="H1807">
        <v>3.1006469999999999</v>
      </c>
      <c r="I1807">
        <v>3.1861999999999999</v>
      </c>
      <c r="J1807">
        <v>28.063700000000001</v>
      </c>
      <c r="K1807">
        <v>21.584499999999998</v>
      </c>
      <c r="L1807">
        <v>10.086320000000001</v>
      </c>
      <c r="M1807">
        <v>106.26063000000001</v>
      </c>
      <c r="N1807" s="1">
        <v>0</v>
      </c>
    </row>
    <row r="1808" spans="1:14">
      <c r="A1808" t="s">
        <v>0</v>
      </c>
      <c r="B1808" s="2">
        <f t="shared" si="56"/>
        <v>40695.698299000003</v>
      </c>
      <c r="C1808">
        <f t="shared" si="57"/>
        <v>40695.698299000003</v>
      </c>
      <c r="D1808">
        <v>152.69829899999999</v>
      </c>
      <c r="E1808">
        <v>451.5</v>
      </c>
      <c r="F1808">
        <v>12.31</v>
      </c>
      <c r="G1808">
        <v>9.7231000000000005</v>
      </c>
      <c r="H1808">
        <v>3.1036679999999999</v>
      </c>
      <c r="I1808">
        <v>3.1949000000000001</v>
      </c>
      <c r="J1808">
        <v>28.095800000000001</v>
      </c>
      <c r="K1808">
        <v>21.6099</v>
      </c>
      <c r="L1808">
        <v>10.117570000000001</v>
      </c>
      <c r="M1808">
        <v>106.60626999999999</v>
      </c>
      <c r="N1808" s="1">
        <v>0</v>
      </c>
    </row>
    <row r="1809" spans="1:14">
      <c r="A1809" t="s">
        <v>0</v>
      </c>
      <c r="B1809" s="2">
        <f t="shared" si="56"/>
        <v>40695.708715000001</v>
      </c>
      <c r="C1809">
        <f t="shared" si="57"/>
        <v>40695.708715000001</v>
      </c>
      <c r="D1809">
        <v>152.70871500000001</v>
      </c>
      <c r="E1809">
        <v>451.75</v>
      </c>
      <c r="F1809">
        <v>12.164</v>
      </c>
      <c r="G1809">
        <v>9.7179000000000002</v>
      </c>
      <c r="H1809">
        <v>3.100031</v>
      </c>
      <c r="I1809">
        <v>3.1726999999999999</v>
      </c>
      <c r="J1809">
        <v>28.063600000000001</v>
      </c>
      <c r="K1809">
        <v>21.5855</v>
      </c>
      <c r="L1809">
        <v>10.03674</v>
      </c>
      <c r="M1809">
        <v>105.72051</v>
      </c>
      <c r="N1809" s="1">
        <v>0</v>
      </c>
    </row>
    <row r="1810" spans="1:14">
      <c r="A1810" t="s">
        <v>0</v>
      </c>
      <c r="B1810" s="2">
        <f t="shared" si="56"/>
        <v>40695.719131999998</v>
      </c>
      <c r="C1810">
        <f t="shared" si="57"/>
        <v>40695.719131999998</v>
      </c>
      <c r="D1810">
        <v>152.719132</v>
      </c>
      <c r="E1810">
        <v>452</v>
      </c>
      <c r="F1810">
        <v>12.05</v>
      </c>
      <c r="G1810">
        <v>9.5714000000000006</v>
      </c>
      <c r="H1810">
        <v>3.1033179999999998</v>
      </c>
      <c r="I1810">
        <v>3.0937999999999999</v>
      </c>
      <c r="J1810">
        <v>28.211099999999998</v>
      </c>
      <c r="K1810">
        <v>21.722899999999999</v>
      </c>
      <c r="L1810">
        <v>9.7617499999999993</v>
      </c>
      <c r="M1810">
        <v>102.58750999999999</v>
      </c>
      <c r="N1810" s="1">
        <v>0</v>
      </c>
    </row>
    <row r="1811" spans="1:14">
      <c r="A1811" t="s">
        <v>0</v>
      </c>
      <c r="B1811" s="2">
        <f t="shared" si="56"/>
        <v>40695.729549000003</v>
      </c>
      <c r="C1811">
        <f t="shared" si="57"/>
        <v>40695.729549000003</v>
      </c>
      <c r="D1811">
        <v>152.72954899999999</v>
      </c>
      <c r="E1811">
        <v>452.25</v>
      </c>
      <c r="F1811">
        <v>11.958</v>
      </c>
      <c r="G1811">
        <v>9.5455000000000005</v>
      </c>
      <c r="H1811">
        <v>3.102878</v>
      </c>
      <c r="I1811">
        <v>3.06</v>
      </c>
      <c r="J1811">
        <v>28.227</v>
      </c>
      <c r="K1811">
        <v>21.7392</v>
      </c>
      <c r="L1811">
        <v>9.6382600000000007</v>
      </c>
      <c r="M1811">
        <v>101.24191999999999</v>
      </c>
      <c r="N1811" s="1">
        <v>0</v>
      </c>
    </row>
    <row r="1812" spans="1:14">
      <c r="A1812" t="s">
        <v>0</v>
      </c>
      <c r="B1812" s="2">
        <f t="shared" si="56"/>
        <v>40695.739965000001</v>
      </c>
      <c r="C1812">
        <f t="shared" si="57"/>
        <v>40695.739965000001</v>
      </c>
      <c r="D1812">
        <v>152.73996500000001</v>
      </c>
      <c r="E1812">
        <v>452.5</v>
      </c>
      <c r="F1812">
        <v>11.882</v>
      </c>
      <c r="G1812">
        <v>9.8221000000000007</v>
      </c>
      <c r="H1812">
        <v>3.0887790000000002</v>
      </c>
      <c r="I1812">
        <v>3.1974999999999998</v>
      </c>
      <c r="J1812">
        <v>27.8705</v>
      </c>
      <c r="K1812">
        <v>21.419</v>
      </c>
      <c r="L1812">
        <v>10.119619999999999</v>
      </c>
      <c r="M1812">
        <v>106.70744000000001</v>
      </c>
      <c r="N1812" s="1">
        <v>0</v>
      </c>
    </row>
    <row r="1813" spans="1:14">
      <c r="A1813" t="s">
        <v>0</v>
      </c>
      <c r="B1813" s="2">
        <f t="shared" si="56"/>
        <v>40695.750381999998</v>
      </c>
      <c r="C1813">
        <f t="shared" si="57"/>
        <v>40695.750381999998</v>
      </c>
      <c r="D1813">
        <v>152.750382</v>
      </c>
      <c r="E1813">
        <v>452.75</v>
      </c>
      <c r="F1813">
        <v>11.842000000000001</v>
      </c>
      <c r="G1813">
        <v>9.5538000000000007</v>
      </c>
      <c r="H1813">
        <v>3.1010529999999998</v>
      </c>
      <c r="I1813">
        <v>3.0436000000000001</v>
      </c>
      <c r="J1813">
        <v>28.202300000000001</v>
      </c>
      <c r="K1813">
        <v>21.718599999999999</v>
      </c>
      <c r="L1813">
        <v>9.5760000000000005</v>
      </c>
      <c r="M1813">
        <v>100.59025</v>
      </c>
      <c r="N1813" s="1">
        <v>0</v>
      </c>
    </row>
    <row r="1814" spans="1:14">
      <c r="A1814" t="s">
        <v>0</v>
      </c>
      <c r="B1814" s="2">
        <f t="shared" si="56"/>
        <v>40695.760799000003</v>
      </c>
      <c r="C1814">
        <f t="shared" si="57"/>
        <v>40695.760799000003</v>
      </c>
      <c r="D1814">
        <v>152.76079899999999</v>
      </c>
      <c r="E1814">
        <v>453</v>
      </c>
      <c r="F1814">
        <v>11.827999999999999</v>
      </c>
      <c r="G1814">
        <v>9.9016999999999999</v>
      </c>
      <c r="H1814">
        <v>3.087701</v>
      </c>
      <c r="I1814">
        <v>3.2501000000000002</v>
      </c>
      <c r="J1814">
        <v>27.798400000000001</v>
      </c>
      <c r="K1814">
        <v>21.3506</v>
      </c>
      <c r="L1814">
        <v>10.30419</v>
      </c>
      <c r="M1814">
        <v>108.79492999999999</v>
      </c>
      <c r="N1814" s="1">
        <v>0</v>
      </c>
    </row>
    <row r="1815" spans="1:14">
      <c r="A1815" t="s">
        <v>0</v>
      </c>
      <c r="B1815" s="2">
        <f t="shared" si="56"/>
        <v>40695.771215000001</v>
      </c>
      <c r="C1815">
        <f t="shared" si="57"/>
        <v>40695.771215000001</v>
      </c>
      <c r="D1815">
        <v>152.77121500000001</v>
      </c>
      <c r="E1815">
        <v>453.25</v>
      </c>
      <c r="F1815">
        <v>11.852</v>
      </c>
      <c r="G1815">
        <v>9.4402000000000008</v>
      </c>
      <c r="H1815">
        <v>3.1010719999999998</v>
      </c>
      <c r="I1815">
        <v>2.9706000000000001</v>
      </c>
      <c r="J1815">
        <v>28.291899999999998</v>
      </c>
      <c r="K1815">
        <v>21.805700000000002</v>
      </c>
      <c r="L1815">
        <v>9.3181200000000004</v>
      </c>
      <c r="M1815">
        <v>97.690690000000004</v>
      </c>
      <c r="N1815" s="1">
        <v>0</v>
      </c>
    </row>
    <row r="1816" spans="1:14">
      <c r="A1816" t="s">
        <v>0</v>
      </c>
      <c r="B1816" s="2">
        <f t="shared" si="56"/>
        <v>40695.781631999998</v>
      </c>
      <c r="C1816">
        <f t="shared" si="57"/>
        <v>40695.781631999998</v>
      </c>
      <c r="D1816">
        <v>152.781632</v>
      </c>
      <c r="E1816">
        <v>453.5</v>
      </c>
      <c r="F1816">
        <v>11.901</v>
      </c>
      <c r="G1816">
        <v>9.4879999999999995</v>
      </c>
      <c r="H1816">
        <v>3.1002100000000001</v>
      </c>
      <c r="I1816">
        <v>2.988</v>
      </c>
      <c r="J1816">
        <v>28.2454</v>
      </c>
      <c r="K1816">
        <v>21.7623</v>
      </c>
      <c r="L1816">
        <v>9.3772400000000005</v>
      </c>
      <c r="M1816">
        <v>98.385909999999996</v>
      </c>
      <c r="N1816" s="1">
        <v>0</v>
      </c>
    </row>
    <row r="1817" spans="1:14">
      <c r="A1817" t="s">
        <v>0</v>
      </c>
      <c r="B1817" s="2">
        <f t="shared" si="56"/>
        <v>40695.792049000003</v>
      </c>
      <c r="C1817">
        <f t="shared" si="57"/>
        <v>40695.792049000003</v>
      </c>
      <c r="D1817">
        <v>152.79204899999999</v>
      </c>
      <c r="E1817">
        <v>453.75</v>
      </c>
      <c r="F1817">
        <v>11.968999999999999</v>
      </c>
      <c r="G1817">
        <v>9.4425000000000008</v>
      </c>
      <c r="H1817">
        <v>3.1026150000000001</v>
      </c>
      <c r="I1817">
        <v>2.9821</v>
      </c>
      <c r="J1817">
        <v>28.305499999999999</v>
      </c>
      <c r="K1817">
        <v>21.815999999999999</v>
      </c>
      <c r="L1817">
        <v>9.3608200000000004</v>
      </c>
      <c r="M1817">
        <v>98.152109999999993</v>
      </c>
      <c r="N1817" s="1">
        <v>0</v>
      </c>
    </row>
    <row r="1818" spans="1:14">
      <c r="A1818" t="s">
        <v>0</v>
      </c>
      <c r="B1818" s="2">
        <f t="shared" si="56"/>
        <v>40695.802465000001</v>
      </c>
      <c r="C1818">
        <f t="shared" si="57"/>
        <v>40695.802465000001</v>
      </c>
      <c r="D1818">
        <v>152.80246500000001</v>
      </c>
      <c r="E1818">
        <v>454</v>
      </c>
      <c r="F1818">
        <v>12.053000000000001</v>
      </c>
      <c r="G1818">
        <v>9.4128000000000007</v>
      </c>
      <c r="H1818">
        <v>3.1028319999999998</v>
      </c>
      <c r="I1818">
        <v>2.9702999999999999</v>
      </c>
      <c r="J1818">
        <v>28.331199999999999</v>
      </c>
      <c r="K1818">
        <v>21.840499999999999</v>
      </c>
      <c r="L1818">
        <v>9.3207199999999997</v>
      </c>
      <c r="M1818">
        <v>97.683109999999999</v>
      </c>
      <c r="N1818" s="1">
        <v>0</v>
      </c>
    </row>
    <row r="1819" spans="1:14">
      <c r="A1819" t="s">
        <v>0</v>
      </c>
      <c r="B1819" s="2">
        <f t="shared" si="56"/>
        <v>40695.812881999998</v>
      </c>
      <c r="C1819">
        <f t="shared" si="57"/>
        <v>40695.812881999998</v>
      </c>
      <c r="D1819">
        <v>152.812882</v>
      </c>
      <c r="E1819">
        <v>454.25</v>
      </c>
      <c r="F1819">
        <v>12.154999999999999</v>
      </c>
      <c r="G1819">
        <v>9.3559000000000001</v>
      </c>
      <c r="H1819">
        <v>3.102592</v>
      </c>
      <c r="I1819">
        <v>2.9361000000000002</v>
      </c>
      <c r="J1819">
        <v>28.373699999999999</v>
      </c>
      <c r="K1819">
        <v>21.882200000000001</v>
      </c>
      <c r="L1819">
        <v>9.2001500000000007</v>
      </c>
      <c r="M1819">
        <v>96.323840000000004</v>
      </c>
      <c r="N1819" s="1">
        <v>0</v>
      </c>
    </row>
    <row r="1820" spans="1:14">
      <c r="A1820" t="s">
        <v>0</v>
      </c>
      <c r="B1820" s="2">
        <f t="shared" si="56"/>
        <v>40695.823299000003</v>
      </c>
      <c r="C1820">
        <f t="shared" si="57"/>
        <v>40695.823299000003</v>
      </c>
      <c r="D1820">
        <v>152.82329899999999</v>
      </c>
      <c r="E1820">
        <v>454.5</v>
      </c>
      <c r="F1820">
        <v>12.276999999999999</v>
      </c>
      <c r="G1820">
        <v>9.2280999999999995</v>
      </c>
      <c r="H1820">
        <v>3.1032099999999998</v>
      </c>
      <c r="I1820">
        <v>2.8736999999999999</v>
      </c>
      <c r="J1820">
        <v>28.481400000000001</v>
      </c>
      <c r="K1820">
        <v>21.985399999999998</v>
      </c>
      <c r="L1820">
        <v>8.9831299999999992</v>
      </c>
      <c r="M1820">
        <v>93.849029999999999</v>
      </c>
      <c r="N1820" s="1">
        <v>0</v>
      </c>
    </row>
    <row r="1821" spans="1:14">
      <c r="A1821" t="s">
        <v>0</v>
      </c>
      <c r="B1821" s="2">
        <f t="shared" si="56"/>
        <v>40695.833715000001</v>
      </c>
      <c r="C1821">
        <f t="shared" si="57"/>
        <v>40695.833715000001</v>
      </c>
      <c r="D1821">
        <v>152.83371500000001</v>
      </c>
      <c r="E1821">
        <v>454.75</v>
      </c>
      <c r="F1821">
        <v>12.414999999999999</v>
      </c>
      <c r="G1821">
        <v>9.2759999999999998</v>
      </c>
      <c r="H1821">
        <v>3.1037249999999998</v>
      </c>
      <c r="I1821">
        <v>2.9073000000000002</v>
      </c>
      <c r="J1821">
        <v>28.448499999999999</v>
      </c>
      <c r="K1821">
        <v>21.9526</v>
      </c>
      <c r="L1821">
        <v>9.1030800000000003</v>
      </c>
      <c r="M1821">
        <v>95.18356</v>
      </c>
      <c r="N1821" s="1">
        <v>0</v>
      </c>
    </row>
    <row r="1822" spans="1:14">
      <c r="A1822" t="s">
        <v>0</v>
      </c>
      <c r="B1822" s="2">
        <f t="shared" si="56"/>
        <v>40695.844131999998</v>
      </c>
      <c r="C1822">
        <f t="shared" si="57"/>
        <v>40695.844131999998</v>
      </c>
      <c r="D1822">
        <v>152.844132</v>
      </c>
      <c r="E1822">
        <v>455</v>
      </c>
      <c r="F1822">
        <v>12.557</v>
      </c>
      <c r="G1822">
        <v>9.3216000000000001</v>
      </c>
      <c r="H1822">
        <v>3.1041240000000001</v>
      </c>
      <c r="I1822">
        <v>2.9336000000000002</v>
      </c>
      <c r="J1822">
        <v>28.4163</v>
      </c>
      <c r="K1822">
        <v>21.9206</v>
      </c>
      <c r="L1822">
        <v>9.1957799999999992</v>
      </c>
      <c r="M1822">
        <v>96.230729999999994</v>
      </c>
      <c r="N1822" s="1">
        <v>0</v>
      </c>
    </row>
    <row r="1823" spans="1:14">
      <c r="A1823" t="s">
        <v>0</v>
      </c>
      <c r="B1823" s="2">
        <f t="shared" si="56"/>
        <v>40695.854549000003</v>
      </c>
      <c r="C1823">
        <f t="shared" si="57"/>
        <v>40695.854549000003</v>
      </c>
      <c r="D1823">
        <v>152.85454899999999</v>
      </c>
      <c r="E1823">
        <v>455.25</v>
      </c>
      <c r="F1823">
        <v>12.717000000000001</v>
      </c>
      <c r="G1823">
        <v>9.3284000000000002</v>
      </c>
      <c r="H1823">
        <v>3.104247</v>
      </c>
      <c r="I1823">
        <v>2.9323000000000001</v>
      </c>
      <c r="J1823">
        <v>28.411999999999999</v>
      </c>
      <c r="K1823">
        <v>21.9162</v>
      </c>
      <c r="L1823">
        <v>9.1899200000000008</v>
      </c>
      <c r="M1823">
        <v>96.181489999999997</v>
      </c>
      <c r="N1823" s="1">
        <v>0</v>
      </c>
    </row>
    <row r="1824" spans="1:14">
      <c r="A1824" t="s">
        <v>0</v>
      </c>
      <c r="B1824" s="2">
        <f t="shared" si="56"/>
        <v>40695.864965000001</v>
      </c>
      <c r="C1824">
        <f t="shared" si="57"/>
        <v>40695.864965000001</v>
      </c>
      <c r="D1824">
        <v>152.86496500000001</v>
      </c>
      <c r="E1824">
        <v>455.5</v>
      </c>
      <c r="F1824">
        <v>12.885999999999999</v>
      </c>
      <c r="G1824">
        <v>9.3282000000000007</v>
      </c>
      <c r="H1824">
        <v>3.1039659999999998</v>
      </c>
      <c r="I1824">
        <v>2.9293999999999998</v>
      </c>
      <c r="J1824">
        <v>28.409300000000002</v>
      </c>
      <c r="K1824">
        <v>21.914100000000001</v>
      </c>
      <c r="L1824">
        <v>9.1793399999999998</v>
      </c>
      <c r="M1824">
        <v>96.068579999999997</v>
      </c>
      <c r="N1824" s="1">
        <v>0</v>
      </c>
    </row>
    <row r="1825" spans="1:14">
      <c r="A1825" t="s">
        <v>0</v>
      </c>
      <c r="B1825" s="2">
        <f t="shared" si="56"/>
        <v>40695.875381999998</v>
      </c>
      <c r="C1825">
        <f t="shared" si="57"/>
        <v>40695.875381999998</v>
      </c>
      <c r="D1825">
        <v>152.875382</v>
      </c>
      <c r="E1825">
        <v>455.75</v>
      </c>
      <c r="F1825">
        <v>13.065</v>
      </c>
      <c r="G1825">
        <v>9.2103000000000002</v>
      </c>
      <c r="H1825">
        <v>3.1030220000000002</v>
      </c>
      <c r="I1825">
        <v>2.8601999999999999</v>
      </c>
      <c r="J1825">
        <v>28.493500000000001</v>
      </c>
      <c r="K1825">
        <v>21.997399999999999</v>
      </c>
      <c r="L1825">
        <v>8.9352999999999998</v>
      </c>
      <c r="M1825">
        <v>93.319270000000003</v>
      </c>
      <c r="N1825" s="1">
        <v>0</v>
      </c>
    </row>
    <row r="1826" spans="1:14">
      <c r="A1826" t="s">
        <v>0</v>
      </c>
      <c r="B1826" s="2">
        <f t="shared" si="56"/>
        <v>40695.885799000003</v>
      </c>
      <c r="C1826">
        <f t="shared" si="57"/>
        <v>40695.885799000003</v>
      </c>
      <c r="D1826">
        <v>152.88579899999999</v>
      </c>
      <c r="E1826">
        <v>456</v>
      </c>
      <c r="F1826">
        <v>13.252000000000001</v>
      </c>
      <c r="G1826">
        <v>9.1868999999999996</v>
      </c>
      <c r="H1826">
        <v>3.102706</v>
      </c>
      <c r="I1826">
        <v>2.8532999999999999</v>
      </c>
      <c r="J1826">
        <v>28.508800000000001</v>
      </c>
      <c r="K1826">
        <v>22.012899999999998</v>
      </c>
      <c r="L1826">
        <v>8.9131300000000007</v>
      </c>
      <c r="M1826">
        <v>93.048379999999995</v>
      </c>
      <c r="N1826" s="1">
        <v>0</v>
      </c>
    </row>
    <row r="1827" spans="1:14">
      <c r="A1827" t="s">
        <v>0</v>
      </c>
      <c r="B1827" s="2">
        <f t="shared" si="56"/>
        <v>40695.896215000001</v>
      </c>
      <c r="C1827">
        <f t="shared" si="57"/>
        <v>40695.896215000001</v>
      </c>
      <c r="D1827">
        <v>152.89621500000001</v>
      </c>
      <c r="E1827">
        <v>456.25</v>
      </c>
      <c r="F1827">
        <v>13.451000000000001</v>
      </c>
      <c r="G1827">
        <v>9.1954999999999991</v>
      </c>
      <c r="H1827">
        <v>3.1029810000000002</v>
      </c>
      <c r="I1827">
        <v>2.8523999999999998</v>
      </c>
      <c r="J1827">
        <v>28.5047</v>
      </c>
      <c r="K1827">
        <v>22.008400000000002</v>
      </c>
      <c r="L1827">
        <v>8.9087200000000006</v>
      </c>
      <c r="M1827">
        <v>93.017750000000007</v>
      </c>
      <c r="N1827" s="1">
        <v>0</v>
      </c>
    </row>
    <row r="1828" spans="1:14">
      <c r="A1828" t="s">
        <v>0</v>
      </c>
      <c r="B1828" s="2">
        <f t="shared" si="56"/>
        <v>40695.906631999998</v>
      </c>
      <c r="C1828">
        <f t="shared" si="57"/>
        <v>40695.906631999998</v>
      </c>
      <c r="D1828">
        <v>152.906632</v>
      </c>
      <c r="E1828">
        <v>456.5</v>
      </c>
      <c r="F1828">
        <v>13.659000000000001</v>
      </c>
      <c r="G1828">
        <v>9.0175000000000001</v>
      </c>
      <c r="H1828">
        <v>3.1003090000000002</v>
      </c>
      <c r="I1828">
        <v>2.7418</v>
      </c>
      <c r="J1828">
        <v>28.62</v>
      </c>
      <c r="K1828">
        <v>22.124700000000001</v>
      </c>
      <c r="L1828">
        <v>8.5157399999999992</v>
      </c>
      <c r="M1828">
        <v>88.626930000000002</v>
      </c>
      <c r="N1828" s="1">
        <v>0</v>
      </c>
    </row>
    <row r="1829" spans="1:14">
      <c r="A1829" t="s">
        <v>0</v>
      </c>
      <c r="B1829" s="2">
        <f t="shared" si="56"/>
        <v>40695.917049000003</v>
      </c>
      <c r="C1829">
        <f t="shared" si="57"/>
        <v>40695.917049000003</v>
      </c>
      <c r="D1829">
        <v>152.91704899999999</v>
      </c>
      <c r="E1829">
        <v>456.75</v>
      </c>
      <c r="F1829">
        <v>13.868</v>
      </c>
      <c r="G1829">
        <v>9.0454000000000008</v>
      </c>
      <c r="H1829">
        <v>3.1006429999999998</v>
      </c>
      <c r="I1829">
        <v>2.7608999999999999</v>
      </c>
      <c r="J1829">
        <v>28.6008</v>
      </c>
      <c r="K1829">
        <v>22.105599999999999</v>
      </c>
      <c r="L1829">
        <v>8.5844199999999997</v>
      </c>
      <c r="M1829">
        <v>89.38664</v>
      </c>
      <c r="N1829" s="1">
        <v>0</v>
      </c>
    </row>
    <row r="1830" spans="1:14">
      <c r="A1830" t="s">
        <v>0</v>
      </c>
      <c r="B1830" s="2">
        <f t="shared" si="56"/>
        <v>40695.927465000001</v>
      </c>
      <c r="C1830">
        <f t="shared" si="57"/>
        <v>40695.927465000001</v>
      </c>
      <c r="D1830">
        <v>152.92746500000001</v>
      </c>
      <c r="E1830">
        <v>457</v>
      </c>
      <c r="F1830">
        <v>14.07</v>
      </c>
      <c r="G1830">
        <v>9.2108000000000008</v>
      </c>
      <c r="H1830">
        <v>3.1034449999999998</v>
      </c>
      <c r="I1830">
        <v>2.8675999999999999</v>
      </c>
      <c r="J1830">
        <v>28.497</v>
      </c>
      <c r="K1830">
        <v>22.0001</v>
      </c>
      <c r="L1830">
        <v>8.9642400000000002</v>
      </c>
      <c r="M1830">
        <v>93.624769999999998</v>
      </c>
      <c r="N1830" s="1">
        <v>0</v>
      </c>
    </row>
    <row r="1831" spans="1:14">
      <c r="A1831" t="s">
        <v>0</v>
      </c>
      <c r="B1831" s="2">
        <f t="shared" si="56"/>
        <v>40695.937881999998</v>
      </c>
      <c r="C1831">
        <f t="shared" si="57"/>
        <v>40695.937881999998</v>
      </c>
      <c r="D1831">
        <v>152.937882</v>
      </c>
      <c r="E1831">
        <v>457.25</v>
      </c>
      <c r="F1831">
        <v>14.266</v>
      </c>
      <c r="G1831">
        <v>9.234</v>
      </c>
      <c r="H1831">
        <v>3.1039140000000001</v>
      </c>
      <c r="I1831">
        <v>2.8856000000000002</v>
      </c>
      <c r="J1831">
        <v>28.4831</v>
      </c>
      <c r="K1831">
        <v>21.985800000000001</v>
      </c>
      <c r="L1831">
        <v>9.0290499999999998</v>
      </c>
      <c r="M1831">
        <v>94.342079999999996</v>
      </c>
      <c r="N1831" s="1">
        <v>0</v>
      </c>
    </row>
    <row r="1832" spans="1:14">
      <c r="A1832" t="s">
        <v>0</v>
      </c>
      <c r="B1832" s="2">
        <f t="shared" si="56"/>
        <v>40695.948299000003</v>
      </c>
      <c r="C1832">
        <f t="shared" si="57"/>
        <v>40695.948299000003</v>
      </c>
      <c r="D1832">
        <v>152.94829899999999</v>
      </c>
      <c r="E1832">
        <v>457.5</v>
      </c>
      <c r="F1832">
        <v>14.46</v>
      </c>
      <c r="G1832">
        <v>8.9842999999999993</v>
      </c>
      <c r="H1832">
        <v>3.1003090000000002</v>
      </c>
      <c r="I1832">
        <v>2.7279</v>
      </c>
      <c r="J1832">
        <v>28.6463</v>
      </c>
      <c r="K1832">
        <v>22.150099999999998</v>
      </c>
      <c r="L1832">
        <v>8.4684399999999993</v>
      </c>
      <c r="M1832">
        <v>88.084209999999999</v>
      </c>
      <c r="N1832" s="1">
        <v>0</v>
      </c>
    </row>
    <row r="1833" spans="1:14">
      <c r="A1833" t="s">
        <v>0</v>
      </c>
      <c r="B1833" s="2">
        <f t="shared" si="56"/>
        <v>40695.958715000001</v>
      </c>
      <c r="C1833">
        <f t="shared" si="57"/>
        <v>40695.958715000001</v>
      </c>
      <c r="D1833">
        <v>152.95871500000001</v>
      </c>
      <c r="E1833">
        <v>457.75</v>
      </c>
      <c r="F1833">
        <v>14.657</v>
      </c>
      <c r="G1833">
        <v>8.9339999999999993</v>
      </c>
      <c r="H1833">
        <v>3.0995119999999998</v>
      </c>
      <c r="I1833">
        <v>2.6916000000000002</v>
      </c>
      <c r="J1833">
        <v>28.678599999999999</v>
      </c>
      <c r="K1833">
        <v>22.182700000000001</v>
      </c>
      <c r="L1833">
        <v>8.3376900000000003</v>
      </c>
      <c r="M1833">
        <v>86.644459999999995</v>
      </c>
      <c r="N1833" s="1">
        <v>0</v>
      </c>
    </row>
    <row r="1834" spans="1:14">
      <c r="A1834" t="s">
        <v>0</v>
      </c>
      <c r="B1834" s="2">
        <f t="shared" si="56"/>
        <v>40695.969131999998</v>
      </c>
      <c r="C1834">
        <f t="shared" si="57"/>
        <v>40695.969131999998</v>
      </c>
      <c r="D1834">
        <v>152.969132</v>
      </c>
      <c r="E1834">
        <v>458</v>
      </c>
      <c r="F1834">
        <v>14.824999999999999</v>
      </c>
      <c r="G1834">
        <v>8.9313000000000002</v>
      </c>
      <c r="H1834">
        <v>3.0992540000000002</v>
      </c>
      <c r="I1834">
        <v>2.6917</v>
      </c>
      <c r="J1834">
        <v>28.678100000000001</v>
      </c>
      <c r="K1834">
        <v>22.182700000000001</v>
      </c>
      <c r="L1834">
        <v>8.3386899999999997</v>
      </c>
      <c r="M1834">
        <v>86.649259999999998</v>
      </c>
      <c r="N1834" s="1">
        <v>0</v>
      </c>
    </row>
    <row r="1835" spans="1:14">
      <c r="A1835" t="s">
        <v>0</v>
      </c>
      <c r="B1835" s="2">
        <f t="shared" si="56"/>
        <v>40695.979549000003</v>
      </c>
      <c r="C1835">
        <f t="shared" si="57"/>
        <v>40695.979549000003</v>
      </c>
      <c r="D1835">
        <v>152.97954899999999</v>
      </c>
      <c r="E1835">
        <v>458.25</v>
      </c>
      <c r="F1835">
        <v>14.968</v>
      </c>
      <c r="G1835">
        <v>8.9221000000000004</v>
      </c>
      <c r="H1835">
        <v>3.0992190000000002</v>
      </c>
      <c r="I1835">
        <v>2.6856</v>
      </c>
      <c r="J1835">
        <v>28.685099999999998</v>
      </c>
      <c r="K1835">
        <v>22.189499999999999</v>
      </c>
      <c r="L1835">
        <v>8.3168600000000001</v>
      </c>
      <c r="M1835">
        <v>86.408469999999994</v>
      </c>
      <c r="N1835" s="1">
        <v>0</v>
      </c>
    </row>
    <row r="1836" spans="1:14">
      <c r="A1836" t="s">
        <v>0</v>
      </c>
      <c r="B1836" s="2">
        <f t="shared" si="56"/>
        <v>40695.989965000001</v>
      </c>
      <c r="C1836">
        <f t="shared" si="57"/>
        <v>40695.989965000001</v>
      </c>
      <c r="D1836">
        <v>152.98996500000001</v>
      </c>
      <c r="E1836">
        <v>458.5</v>
      </c>
      <c r="F1836">
        <v>15.115</v>
      </c>
      <c r="G1836">
        <v>8.9700000000000006</v>
      </c>
      <c r="H1836">
        <v>3.1000749999999999</v>
      </c>
      <c r="I1836">
        <v>2.7181999999999999</v>
      </c>
      <c r="J1836">
        <v>28.655200000000001</v>
      </c>
      <c r="K1836">
        <v>22.159099999999999</v>
      </c>
      <c r="L1836">
        <v>8.4340899999999994</v>
      </c>
      <c r="M1836">
        <v>87.703760000000003</v>
      </c>
      <c r="N1836" s="1">
        <v>0</v>
      </c>
    </row>
    <row r="1837" spans="1:14">
      <c r="A1837" t="s">
        <v>0</v>
      </c>
      <c r="B1837" s="2">
        <f t="shared" si="56"/>
        <v>40696.000381999998</v>
      </c>
      <c r="C1837">
        <f t="shared" si="57"/>
        <v>40696.000381999998</v>
      </c>
      <c r="D1837">
        <v>153.000382</v>
      </c>
      <c r="E1837">
        <v>458.75</v>
      </c>
      <c r="F1837">
        <v>15.242000000000001</v>
      </c>
      <c r="G1837">
        <v>9.1243999999999996</v>
      </c>
      <c r="H1837">
        <v>3.1029360000000001</v>
      </c>
      <c r="I1837">
        <v>2.8069999999999999</v>
      </c>
      <c r="J1837">
        <v>28.560300000000002</v>
      </c>
      <c r="K1837">
        <v>22.0623</v>
      </c>
      <c r="L1837">
        <v>8.7488200000000003</v>
      </c>
      <c r="M1837">
        <v>91.235860000000002</v>
      </c>
      <c r="N1837" s="1">
        <v>0</v>
      </c>
    </row>
    <row r="1838" spans="1:14">
      <c r="A1838" t="s">
        <v>0</v>
      </c>
      <c r="B1838" s="2">
        <f t="shared" si="56"/>
        <v>40696.010799000003</v>
      </c>
      <c r="C1838">
        <f t="shared" si="57"/>
        <v>40696.010799000003</v>
      </c>
      <c r="D1838">
        <v>153.01079899999999</v>
      </c>
      <c r="E1838">
        <v>459</v>
      </c>
      <c r="F1838">
        <v>15.358000000000001</v>
      </c>
      <c r="G1838">
        <v>9.2650000000000006</v>
      </c>
      <c r="H1838">
        <v>3.1033330000000001</v>
      </c>
      <c r="I1838">
        <v>2.9026999999999998</v>
      </c>
      <c r="J1838">
        <v>28.452100000000002</v>
      </c>
      <c r="K1838">
        <v>21.957000000000001</v>
      </c>
      <c r="L1838">
        <v>9.0911000000000008</v>
      </c>
      <c r="M1838">
        <v>95.037289999999999</v>
      </c>
      <c r="N1838" s="1">
        <v>0</v>
      </c>
    </row>
    <row r="1839" spans="1:14">
      <c r="A1839" t="s">
        <v>0</v>
      </c>
      <c r="B1839" s="2">
        <f t="shared" si="56"/>
        <v>40696.021215000001</v>
      </c>
      <c r="C1839">
        <f t="shared" si="57"/>
        <v>40696.021215000001</v>
      </c>
      <c r="D1839">
        <v>153.02121500000001</v>
      </c>
      <c r="E1839">
        <v>459.25</v>
      </c>
      <c r="F1839">
        <v>15.459</v>
      </c>
      <c r="G1839">
        <v>9.3239999999999998</v>
      </c>
      <c r="H1839">
        <v>3.102001</v>
      </c>
      <c r="I1839">
        <v>2.9285000000000001</v>
      </c>
      <c r="J1839">
        <v>28.3917</v>
      </c>
      <c r="K1839">
        <v>21.9011</v>
      </c>
      <c r="L1839">
        <v>9.1807700000000008</v>
      </c>
      <c r="M1839">
        <v>96.06362</v>
      </c>
      <c r="N1839" s="1">
        <v>0</v>
      </c>
    </row>
    <row r="1840" spans="1:14">
      <c r="A1840" t="s">
        <v>0</v>
      </c>
      <c r="B1840" s="2">
        <f t="shared" si="56"/>
        <v>40696.031631999998</v>
      </c>
      <c r="C1840">
        <f t="shared" si="57"/>
        <v>40696.031631999998</v>
      </c>
      <c r="D1840">
        <v>153.031632</v>
      </c>
      <c r="E1840">
        <v>459.5</v>
      </c>
      <c r="F1840">
        <v>15.532999999999999</v>
      </c>
      <c r="G1840">
        <v>9.3413000000000004</v>
      </c>
      <c r="H1840">
        <v>3.1016840000000001</v>
      </c>
      <c r="I1840">
        <v>2.9498000000000002</v>
      </c>
      <c r="J1840">
        <v>28.3748</v>
      </c>
      <c r="K1840">
        <v>21.885200000000001</v>
      </c>
      <c r="L1840">
        <v>9.2590599999999998</v>
      </c>
      <c r="M1840">
        <v>96.909599999999998</v>
      </c>
      <c r="N1840" s="1">
        <v>0</v>
      </c>
    </row>
    <row r="1841" spans="1:14">
      <c r="A1841" t="s">
        <v>0</v>
      </c>
      <c r="B1841" s="2">
        <f t="shared" si="56"/>
        <v>40696.042049000003</v>
      </c>
      <c r="C1841">
        <f t="shared" si="57"/>
        <v>40696.042049000003</v>
      </c>
      <c r="D1841">
        <v>153.04204899999999</v>
      </c>
      <c r="E1841">
        <v>459.75</v>
      </c>
      <c r="F1841">
        <v>15.592000000000001</v>
      </c>
      <c r="G1841">
        <v>9.2904</v>
      </c>
      <c r="H1841">
        <v>3.101667</v>
      </c>
      <c r="I1841">
        <v>2.9157999999999999</v>
      </c>
      <c r="J1841">
        <v>28.414999999999999</v>
      </c>
      <c r="K1841">
        <v>21.924199999999999</v>
      </c>
      <c r="L1841">
        <v>9.1379800000000007</v>
      </c>
      <c r="M1841">
        <v>95.558589999999995</v>
      </c>
      <c r="N1841" s="1">
        <v>0</v>
      </c>
    </row>
    <row r="1842" spans="1:14">
      <c r="A1842" t="s">
        <v>0</v>
      </c>
      <c r="B1842" s="2">
        <f t="shared" si="56"/>
        <v>40696.052465000001</v>
      </c>
      <c r="C1842">
        <f t="shared" si="57"/>
        <v>40696.052465000001</v>
      </c>
      <c r="D1842">
        <v>153.05246500000001</v>
      </c>
      <c r="E1842">
        <v>460</v>
      </c>
      <c r="F1842">
        <v>15.634</v>
      </c>
      <c r="G1842">
        <v>9.3112999999999992</v>
      </c>
      <c r="H1842">
        <v>3.10243</v>
      </c>
      <c r="I1842">
        <v>2.9359000000000002</v>
      </c>
      <c r="J1842">
        <v>28.406099999999999</v>
      </c>
      <c r="K1842">
        <v>21.914100000000001</v>
      </c>
      <c r="L1842">
        <v>9.2107399999999995</v>
      </c>
      <c r="M1842">
        <v>96.358900000000006</v>
      </c>
      <c r="N1842" s="1">
        <v>0</v>
      </c>
    </row>
    <row r="1843" spans="1:14">
      <c r="A1843" t="s">
        <v>0</v>
      </c>
      <c r="B1843" s="2">
        <f t="shared" si="56"/>
        <v>40696.062881999998</v>
      </c>
      <c r="C1843">
        <f t="shared" si="57"/>
        <v>40696.062881999998</v>
      </c>
      <c r="D1843">
        <v>153.062882</v>
      </c>
      <c r="E1843">
        <v>460.25</v>
      </c>
      <c r="F1843">
        <v>15.651</v>
      </c>
      <c r="G1843">
        <v>9.2840000000000007</v>
      </c>
      <c r="H1843">
        <v>3.1019899999999998</v>
      </c>
      <c r="I1843">
        <v>2.9156</v>
      </c>
      <c r="J1843">
        <v>28.423300000000001</v>
      </c>
      <c r="K1843">
        <v>21.9316</v>
      </c>
      <c r="L1843">
        <v>9.1382600000000007</v>
      </c>
      <c r="M1843">
        <v>95.553020000000004</v>
      </c>
      <c r="N1843" s="1">
        <v>0</v>
      </c>
    </row>
    <row r="1844" spans="1:14">
      <c r="A1844" t="s">
        <v>0</v>
      </c>
      <c r="B1844" s="2">
        <f t="shared" si="56"/>
        <v>40696.073299000003</v>
      </c>
      <c r="C1844">
        <f t="shared" si="57"/>
        <v>40696.073299000003</v>
      </c>
      <c r="D1844">
        <v>153.07329899999999</v>
      </c>
      <c r="E1844">
        <v>460.5</v>
      </c>
      <c r="F1844">
        <v>15.664</v>
      </c>
      <c r="G1844">
        <v>9.2739999999999991</v>
      </c>
      <c r="H1844">
        <v>3.1020310000000002</v>
      </c>
      <c r="I1844">
        <v>2.9081999999999999</v>
      </c>
      <c r="J1844">
        <v>28.4316</v>
      </c>
      <c r="K1844">
        <v>21.939699999999998</v>
      </c>
      <c r="L1844">
        <v>9.1117100000000004</v>
      </c>
      <c r="M1844">
        <v>95.259230000000002</v>
      </c>
      <c r="N1844" s="1">
        <v>0</v>
      </c>
    </row>
    <row r="1845" spans="1:14">
      <c r="A1845" t="s">
        <v>0</v>
      </c>
      <c r="B1845" s="2">
        <f t="shared" si="56"/>
        <v>40696.083715000001</v>
      </c>
      <c r="C1845">
        <f t="shared" si="57"/>
        <v>40696.083715000001</v>
      </c>
      <c r="D1845">
        <v>153.08371500000001</v>
      </c>
      <c r="E1845">
        <v>460.75</v>
      </c>
      <c r="F1845">
        <v>15.648999999999999</v>
      </c>
      <c r="G1845">
        <v>9.2273999999999994</v>
      </c>
      <c r="H1845">
        <v>3.1013280000000001</v>
      </c>
      <c r="I1845">
        <v>2.8767</v>
      </c>
      <c r="J1845">
        <v>28.461600000000001</v>
      </c>
      <c r="K1845">
        <v>21.969899999999999</v>
      </c>
      <c r="L1845">
        <v>8.9995799999999999</v>
      </c>
      <c r="M1845">
        <v>94.007400000000004</v>
      </c>
      <c r="N1845" s="1">
        <v>0</v>
      </c>
    </row>
    <row r="1846" spans="1:14">
      <c r="A1846" t="s">
        <v>0</v>
      </c>
      <c r="B1846" s="2">
        <f t="shared" si="56"/>
        <v>40696.094131999998</v>
      </c>
      <c r="C1846">
        <f t="shared" si="57"/>
        <v>40696.094131999998</v>
      </c>
      <c r="D1846">
        <v>153.094132</v>
      </c>
      <c r="E1846">
        <v>461</v>
      </c>
      <c r="F1846">
        <v>15.635999999999999</v>
      </c>
      <c r="G1846">
        <v>9.1973000000000003</v>
      </c>
      <c r="H1846">
        <v>3.1010879999999998</v>
      </c>
      <c r="I1846">
        <v>2.8540999999999999</v>
      </c>
      <c r="J1846">
        <v>28.4831</v>
      </c>
      <c r="K1846">
        <v>21.991299999999999</v>
      </c>
      <c r="L1846">
        <v>8.9184599999999996</v>
      </c>
      <c r="M1846">
        <v>93.110309999999998</v>
      </c>
      <c r="N1846" s="1">
        <v>0</v>
      </c>
    </row>
    <row r="1847" spans="1:14">
      <c r="A1847" t="s">
        <v>0</v>
      </c>
      <c r="B1847" s="2">
        <f t="shared" si="56"/>
        <v>40696.104549000003</v>
      </c>
      <c r="C1847">
        <f t="shared" si="57"/>
        <v>40696.104549000003</v>
      </c>
      <c r="D1847">
        <v>153.10454899999999</v>
      </c>
      <c r="E1847">
        <v>461.25</v>
      </c>
      <c r="F1847">
        <v>15.6</v>
      </c>
      <c r="G1847">
        <v>9.1666000000000007</v>
      </c>
      <c r="H1847">
        <v>3.1007180000000001</v>
      </c>
      <c r="I1847">
        <v>2.8395000000000001</v>
      </c>
      <c r="J1847">
        <v>28.503900000000002</v>
      </c>
      <c r="K1847">
        <v>22.0121</v>
      </c>
      <c r="L1847">
        <v>8.8675599999999992</v>
      </c>
      <c r="M1847">
        <v>92.527730000000005</v>
      </c>
      <c r="N1847" s="1">
        <v>0</v>
      </c>
    </row>
    <row r="1848" spans="1:14">
      <c r="A1848" t="s">
        <v>0</v>
      </c>
      <c r="B1848" s="2">
        <f t="shared" si="56"/>
        <v>40696.114965000001</v>
      </c>
      <c r="C1848">
        <f t="shared" si="57"/>
        <v>40696.114965000001</v>
      </c>
      <c r="D1848">
        <v>153.11496500000001</v>
      </c>
      <c r="E1848">
        <v>461.5</v>
      </c>
      <c r="F1848">
        <v>15.577999999999999</v>
      </c>
      <c r="G1848">
        <v>9.1683000000000003</v>
      </c>
      <c r="H1848">
        <v>3.1005479999999999</v>
      </c>
      <c r="I1848">
        <v>2.8384999999999998</v>
      </c>
      <c r="J1848">
        <v>28.500800000000002</v>
      </c>
      <c r="K1848">
        <v>22.0093</v>
      </c>
      <c r="L1848">
        <v>8.8635999999999999</v>
      </c>
      <c r="M1848">
        <v>92.48818</v>
      </c>
      <c r="N1848" s="1">
        <v>0</v>
      </c>
    </row>
    <row r="1849" spans="1:14">
      <c r="A1849" t="s">
        <v>0</v>
      </c>
      <c r="B1849" s="2">
        <f t="shared" si="56"/>
        <v>40696.125381999998</v>
      </c>
      <c r="C1849">
        <f t="shared" si="57"/>
        <v>40696.125381999998</v>
      </c>
      <c r="D1849">
        <v>153.125382</v>
      </c>
      <c r="E1849">
        <v>461.75</v>
      </c>
      <c r="F1849">
        <v>15.548999999999999</v>
      </c>
      <c r="G1849">
        <v>9.1274999999999995</v>
      </c>
      <c r="H1849">
        <v>3.1000209999999999</v>
      </c>
      <c r="I1849">
        <v>2.8125</v>
      </c>
      <c r="J1849">
        <v>28.528099999999998</v>
      </c>
      <c r="K1849">
        <v>22.0367</v>
      </c>
      <c r="L1849">
        <v>8.7712900000000005</v>
      </c>
      <c r="M1849">
        <v>91.457440000000005</v>
      </c>
      <c r="N1849" s="1">
        <v>0</v>
      </c>
    </row>
    <row r="1850" spans="1:14">
      <c r="A1850" t="s">
        <v>0</v>
      </c>
      <c r="B1850" s="2">
        <f t="shared" si="56"/>
        <v>40696.135799000003</v>
      </c>
      <c r="C1850">
        <f t="shared" si="57"/>
        <v>40696.135799000003</v>
      </c>
      <c r="D1850">
        <v>153.13579899999999</v>
      </c>
      <c r="E1850">
        <v>462</v>
      </c>
      <c r="F1850">
        <v>15.497</v>
      </c>
      <c r="G1850">
        <v>9.1822999999999997</v>
      </c>
      <c r="H1850">
        <v>3.1010520000000001</v>
      </c>
      <c r="I1850">
        <v>2.8494999999999999</v>
      </c>
      <c r="J1850">
        <v>28.494800000000001</v>
      </c>
      <c r="K1850">
        <v>22.002600000000001</v>
      </c>
      <c r="L1850">
        <v>8.9028899999999993</v>
      </c>
      <c r="M1850">
        <v>92.92353</v>
      </c>
      <c r="N1850" s="1">
        <v>0</v>
      </c>
    </row>
    <row r="1851" spans="1:14">
      <c r="A1851" t="s">
        <v>0</v>
      </c>
      <c r="B1851" s="2">
        <f t="shared" si="56"/>
        <v>40696.146215000001</v>
      </c>
      <c r="C1851">
        <f t="shared" si="57"/>
        <v>40696.146215000001</v>
      </c>
      <c r="D1851">
        <v>153.14621500000001</v>
      </c>
      <c r="E1851">
        <v>462.25</v>
      </c>
      <c r="F1851">
        <v>15.441000000000001</v>
      </c>
      <c r="G1851">
        <v>9.1509</v>
      </c>
      <c r="H1851">
        <v>3.1005539999999998</v>
      </c>
      <c r="I1851">
        <v>2.8269000000000002</v>
      </c>
      <c r="J1851">
        <v>28.514900000000001</v>
      </c>
      <c r="K1851">
        <v>22.0229</v>
      </c>
      <c r="L1851">
        <v>8.8219499999999993</v>
      </c>
      <c r="M1851">
        <v>92.025940000000006</v>
      </c>
      <c r="N1851" s="1">
        <v>0</v>
      </c>
    </row>
    <row r="1852" spans="1:14">
      <c r="A1852" t="s">
        <v>0</v>
      </c>
      <c r="B1852" s="2">
        <f t="shared" si="56"/>
        <v>40696.156631999998</v>
      </c>
      <c r="C1852">
        <f t="shared" si="57"/>
        <v>40696.156631999998</v>
      </c>
      <c r="D1852">
        <v>153.156632</v>
      </c>
      <c r="E1852">
        <v>462.5</v>
      </c>
      <c r="F1852">
        <v>15.382</v>
      </c>
      <c r="G1852">
        <v>9.1935000000000002</v>
      </c>
      <c r="H1852">
        <v>3.1012689999999998</v>
      </c>
      <c r="I1852">
        <v>2.8471000000000002</v>
      </c>
      <c r="J1852">
        <v>28.488199999999999</v>
      </c>
      <c r="K1852">
        <v>21.995799999999999</v>
      </c>
      <c r="L1852">
        <v>8.8919700000000006</v>
      </c>
      <c r="M1852">
        <v>92.828729999999993</v>
      </c>
      <c r="N1852" s="1">
        <v>0</v>
      </c>
    </row>
    <row r="1853" spans="1:14">
      <c r="A1853" t="s">
        <v>0</v>
      </c>
      <c r="B1853" s="2">
        <f t="shared" si="56"/>
        <v>40696.167049000003</v>
      </c>
      <c r="C1853">
        <f t="shared" si="57"/>
        <v>40696.167049000003</v>
      </c>
      <c r="D1853">
        <v>153.16704899999999</v>
      </c>
      <c r="E1853">
        <v>462.75</v>
      </c>
      <c r="F1853">
        <v>15.305999999999999</v>
      </c>
      <c r="G1853">
        <v>9.2809000000000008</v>
      </c>
      <c r="H1853">
        <v>3.101702</v>
      </c>
      <c r="I1853">
        <v>2.9081000000000001</v>
      </c>
      <c r="J1853">
        <v>28.422999999999998</v>
      </c>
      <c r="K1853">
        <v>21.931899999999999</v>
      </c>
      <c r="L1853">
        <v>9.1101299999999998</v>
      </c>
      <c r="M1853">
        <v>95.252099999999999</v>
      </c>
      <c r="N1853" s="1">
        <v>0</v>
      </c>
    </row>
    <row r="1854" spans="1:14">
      <c r="A1854" t="s">
        <v>0</v>
      </c>
      <c r="B1854" s="2">
        <f t="shared" si="56"/>
        <v>40696.177465000001</v>
      </c>
      <c r="C1854">
        <f t="shared" si="57"/>
        <v>40696.177465000001</v>
      </c>
      <c r="D1854">
        <v>153.17746500000001</v>
      </c>
      <c r="E1854">
        <v>463</v>
      </c>
      <c r="F1854">
        <v>15.215</v>
      </c>
      <c r="G1854">
        <v>9.3881999999999994</v>
      </c>
      <c r="H1854">
        <v>3.100892</v>
      </c>
      <c r="I1854">
        <v>2.9780000000000002</v>
      </c>
      <c r="J1854">
        <v>28.329699999999999</v>
      </c>
      <c r="K1854">
        <v>21.843</v>
      </c>
      <c r="L1854">
        <v>9.3584700000000005</v>
      </c>
      <c r="M1854">
        <v>98.024230000000003</v>
      </c>
      <c r="N1854" s="1">
        <v>0</v>
      </c>
    </row>
    <row r="1855" spans="1:14">
      <c r="A1855" t="s">
        <v>0</v>
      </c>
      <c r="B1855" s="2">
        <f t="shared" si="56"/>
        <v>40696.187881999998</v>
      </c>
      <c r="C1855">
        <f t="shared" si="57"/>
        <v>40696.187881999998</v>
      </c>
      <c r="D1855">
        <v>153.187882</v>
      </c>
      <c r="E1855">
        <v>463.25</v>
      </c>
      <c r="F1855">
        <v>15.154999999999999</v>
      </c>
      <c r="G1855">
        <v>9.4650999999999996</v>
      </c>
      <c r="H1855">
        <v>3.0998649999999999</v>
      </c>
      <c r="I1855">
        <v>3.0280999999999998</v>
      </c>
      <c r="J1855">
        <v>28.258700000000001</v>
      </c>
      <c r="K1855">
        <v>21.7761</v>
      </c>
      <c r="L1855">
        <v>9.5365500000000001</v>
      </c>
      <c r="M1855">
        <v>100.01488000000001</v>
      </c>
      <c r="N1855" s="1">
        <v>0</v>
      </c>
    </row>
    <row r="1856" spans="1:14">
      <c r="A1856" t="s">
        <v>0</v>
      </c>
      <c r="B1856" s="2">
        <f t="shared" si="56"/>
        <v>40696.198299000003</v>
      </c>
      <c r="C1856">
        <f t="shared" si="57"/>
        <v>40696.198299000003</v>
      </c>
      <c r="D1856">
        <v>153.19829899999999</v>
      </c>
      <c r="E1856">
        <v>463.5</v>
      </c>
      <c r="F1856">
        <v>15.092000000000001</v>
      </c>
      <c r="G1856">
        <v>9.4929000000000006</v>
      </c>
      <c r="H1856">
        <v>3.0995010000000001</v>
      </c>
      <c r="I1856">
        <v>3.0514000000000001</v>
      </c>
      <c r="J1856">
        <v>28.2332</v>
      </c>
      <c r="K1856">
        <v>21.751999999999999</v>
      </c>
      <c r="L1856">
        <v>9.6205099999999995</v>
      </c>
      <c r="M1856">
        <v>100.94132999999999</v>
      </c>
      <c r="N1856" s="1">
        <v>0</v>
      </c>
    </row>
    <row r="1857" spans="1:14">
      <c r="A1857" t="s">
        <v>0</v>
      </c>
      <c r="B1857" s="2">
        <f t="shared" si="56"/>
        <v>40696.208715000001</v>
      </c>
      <c r="C1857">
        <f t="shared" si="57"/>
        <v>40696.208715000001</v>
      </c>
      <c r="D1857">
        <v>153.20871500000001</v>
      </c>
      <c r="E1857">
        <v>463.75</v>
      </c>
      <c r="F1857">
        <v>15.015000000000001</v>
      </c>
      <c r="G1857">
        <v>9.5129000000000001</v>
      </c>
      <c r="H1857">
        <v>3.099208</v>
      </c>
      <c r="I1857">
        <v>3.0695999999999999</v>
      </c>
      <c r="J1857">
        <v>28.214600000000001</v>
      </c>
      <c r="K1857">
        <v>21.734400000000001</v>
      </c>
      <c r="L1857">
        <v>9.6859999999999999</v>
      </c>
      <c r="M1857">
        <v>101.66145</v>
      </c>
      <c r="N1857" s="1">
        <v>0</v>
      </c>
    </row>
    <row r="1858" spans="1:14">
      <c r="A1858" t="s">
        <v>0</v>
      </c>
      <c r="B1858" s="2">
        <f t="shared" si="56"/>
        <v>40696.219131999998</v>
      </c>
      <c r="C1858">
        <f t="shared" si="57"/>
        <v>40696.219131999998</v>
      </c>
      <c r="D1858">
        <v>153.219132</v>
      </c>
      <c r="E1858">
        <v>464</v>
      </c>
      <c r="F1858">
        <v>14.948</v>
      </c>
      <c r="G1858">
        <v>9.5748999999999995</v>
      </c>
      <c r="H1858">
        <v>3.0984449999999999</v>
      </c>
      <c r="I1858">
        <v>3.1105</v>
      </c>
      <c r="J1858">
        <v>28.158300000000001</v>
      </c>
      <c r="K1858">
        <v>21.681100000000001</v>
      </c>
      <c r="L1858">
        <v>9.8307300000000009</v>
      </c>
      <c r="M1858">
        <v>103.28534999999999</v>
      </c>
      <c r="N1858" s="1">
        <v>0</v>
      </c>
    </row>
    <row r="1859" spans="1:14">
      <c r="A1859" t="s">
        <v>0</v>
      </c>
      <c r="B1859" s="2">
        <f t="shared" ref="B1859:B1922" si="58">C1859</f>
        <v>40696.229549000003</v>
      </c>
      <c r="C1859">
        <f t="shared" ref="C1859:C1922" si="59">40543+D1859</f>
        <v>40696.229549000003</v>
      </c>
      <c r="D1859">
        <v>153.22954899999999</v>
      </c>
      <c r="E1859">
        <v>464.25</v>
      </c>
      <c r="F1859">
        <v>14.879</v>
      </c>
      <c r="G1859">
        <v>9.6458999999999993</v>
      </c>
      <c r="H1859">
        <v>3.0993650000000001</v>
      </c>
      <c r="I1859">
        <v>3.1476999999999999</v>
      </c>
      <c r="J1859">
        <v>28.111999999999998</v>
      </c>
      <c r="K1859">
        <v>21.6343</v>
      </c>
      <c r="L1859">
        <v>9.9587599999999998</v>
      </c>
      <c r="M1859">
        <v>104.76434</v>
      </c>
      <c r="N1859" s="1">
        <v>0</v>
      </c>
    </row>
    <row r="1860" spans="1:14">
      <c r="A1860" t="s">
        <v>0</v>
      </c>
      <c r="B1860" s="2">
        <f t="shared" si="58"/>
        <v>40696.239965000001</v>
      </c>
      <c r="C1860">
        <f t="shared" si="59"/>
        <v>40696.239965000001</v>
      </c>
      <c r="D1860">
        <v>153.23996500000001</v>
      </c>
      <c r="E1860">
        <v>464.5</v>
      </c>
      <c r="F1860">
        <v>14.798</v>
      </c>
      <c r="G1860">
        <v>9.4526000000000003</v>
      </c>
      <c r="H1860">
        <v>3.101407</v>
      </c>
      <c r="I1860">
        <v>3.0125999999999999</v>
      </c>
      <c r="J1860">
        <v>28.284300000000002</v>
      </c>
      <c r="K1860">
        <v>21.797899999999998</v>
      </c>
      <c r="L1860">
        <v>9.4785699999999995</v>
      </c>
      <c r="M1860">
        <v>99.395470000000003</v>
      </c>
      <c r="N1860" s="1">
        <v>0</v>
      </c>
    </row>
    <row r="1861" spans="1:14">
      <c r="A1861" t="s">
        <v>0</v>
      </c>
      <c r="B1861" s="2">
        <f t="shared" si="58"/>
        <v>40696.250381999998</v>
      </c>
      <c r="C1861">
        <f t="shared" si="59"/>
        <v>40696.250381999998</v>
      </c>
      <c r="D1861">
        <v>153.250382</v>
      </c>
      <c r="E1861">
        <v>464.75</v>
      </c>
      <c r="F1861">
        <v>14.734999999999999</v>
      </c>
      <c r="G1861">
        <v>9.2369000000000003</v>
      </c>
      <c r="H1861">
        <v>3.104384</v>
      </c>
      <c r="I1861">
        <v>2.8672</v>
      </c>
      <c r="J1861">
        <v>28.485399999999998</v>
      </c>
      <c r="K1861">
        <v>21.987100000000002</v>
      </c>
      <c r="L1861">
        <v>8.9590800000000002</v>
      </c>
      <c r="M1861">
        <v>93.618480000000005</v>
      </c>
      <c r="N1861" s="1">
        <v>0</v>
      </c>
    </row>
    <row r="1862" spans="1:14">
      <c r="A1862" t="s">
        <v>0</v>
      </c>
      <c r="B1862" s="2">
        <f t="shared" si="58"/>
        <v>40696.260799000003</v>
      </c>
      <c r="C1862">
        <f t="shared" si="59"/>
        <v>40696.260799000003</v>
      </c>
      <c r="D1862">
        <v>153.26079899999999</v>
      </c>
      <c r="E1862">
        <v>465</v>
      </c>
      <c r="F1862">
        <v>14.685</v>
      </c>
      <c r="G1862">
        <v>9.1251999999999995</v>
      </c>
      <c r="H1862">
        <v>3.1015570000000001</v>
      </c>
      <c r="I1862">
        <v>2.8024</v>
      </c>
      <c r="J1862">
        <v>28.5459</v>
      </c>
      <c r="K1862">
        <v>22.050999999999998</v>
      </c>
      <c r="L1862">
        <v>8.7311599999999991</v>
      </c>
      <c r="M1862">
        <v>91.044799999999995</v>
      </c>
      <c r="N1862" s="1">
        <v>0</v>
      </c>
    </row>
    <row r="1863" spans="1:14">
      <c r="A1863" t="s">
        <v>0</v>
      </c>
      <c r="B1863" s="2">
        <f t="shared" si="58"/>
        <v>40696.271215000001</v>
      </c>
      <c r="C1863">
        <f t="shared" si="59"/>
        <v>40696.271215000001</v>
      </c>
      <c r="D1863">
        <v>153.27121500000001</v>
      </c>
      <c r="E1863">
        <v>465.25</v>
      </c>
      <c r="F1863">
        <v>14.643000000000001</v>
      </c>
      <c r="G1863">
        <v>9.0719999999999992</v>
      </c>
      <c r="H1863">
        <v>3.1020560000000001</v>
      </c>
      <c r="I1863">
        <v>2.7700999999999998</v>
      </c>
      <c r="J1863">
        <v>28.593599999999999</v>
      </c>
      <c r="K1863">
        <v>22.0961</v>
      </c>
      <c r="L1863">
        <v>8.6157900000000005</v>
      </c>
      <c r="M1863">
        <v>89.762500000000003</v>
      </c>
      <c r="N1863" s="1">
        <v>0</v>
      </c>
    </row>
    <row r="1864" spans="1:14">
      <c r="A1864" t="s">
        <v>0</v>
      </c>
      <c r="B1864" s="2">
        <f t="shared" si="58"/>
        <v>40696.281631999998</v>
      </c>
      <c r="C1864">
        <f t="shared" si="59"/>
        <v>40696.281631999998</v>
      </c>
      <c r="D1864">
        <v>153.281632</v>
      </c>
      <c r="E1864">
        <v>465.5</v>
      </c>
      <c r="F1864">
        <v>14.608000000000001</v>
      </c>
      <c r="G1864">
        <v>9.0487000000000002</v>
      </c>
      <c r="H1864">
        <v>3.101229</v>
      </c>
      <c r="I1864">
        <v>2.7591000000000001</v>
      </c>
      <c r="J1864">
        <v>28.603899999999999</v>
      </c>
      <c r="K1864">
        <v>22.107500000000002</v>
      </c>
      <c r="L1864">
        <v>8.5777599999999996</v>
      </c>
      <c r="M1864">
        <v>89.325580000000002</v>
      </c>
      <c r="N1864" s="1">
        <v>0</v>
      </c>
    </row>
    <row r="1865" spans="1:14">
      <c r="A1865" t="s">
        <v>0</v>
      </c>
      <c r="B1865" s="2">
        <f t="shared" si="58"/>
        <v>40696.292049000003</v>
      </c>
      <c r="C1865">
        <f t="shared" si="59"/>
        <v>40696.292049000003</v>
      </c>
      <c r="D1865">
        <v>153.29204899999999</v>
      </c>
      <c r="E1865">
        <v>465.75</v>
      </c>
      <c r="F1865">
        <v>14.585000000000001</v>
      </c>
      <c r="G1865">
        <v>9.0456000000000003</v>
      </c>
      <c r="H1865">
        <v>3.1016689999999998</v>
      </c>
      <c r="I1865">
        <v>2.7530000000000001</v>
      </c>
      <c r="J1865">
        <v>28.610900000000001</v>
      </c>
      <c r="K1865">
        <v>22.113399999999999</v>
      </c>
      <c r="L1865">
        <v>8.5543899999999997</v>
      </c>
      <c r="M1865">
        <v>89.080110000000005</v>
      </c>
      <c r="N1865" s="1">
        <v>0</v>
      </c>
    </row>
    <row r="1866" spans="1:14">
      <c r="A1866" t="s">
        <v>0</v>
      </c>
      <c r="B1866" s="2">
        <f t="shared" si="58"/>
        <v>40696.302465000001</v>
      </c>
      <c r="C1866">
        <f t="shared" si="59"/>
        <v>40696.302465000001</v>
      </c>
      <c r="D1866">
        <v>153.30246500000001</v>
      </c>
      <c r="E1866">
        <v>466</v>
      </c>
      <c r="F1866">
        <v>14.577</v>
      </c>
      <c r="G1866">
        <v>9.0451999999999995</v>
      </c>
      <c r="H1866">
        <v>3.1029070000000001</v>
      </c>
      <c r="I1866">
        <v>2.7532000000000001</v>
      </c>
      <c r="J1866">
        <v>28.623799999999999</v>
      </c>
      <c r="K1866">
        <v>22.1236</v>
      </c>
      <c r="L1866">
        <v>8.5546199999999999</v>
      </c>
      <c r="M1866">
        <v>89.089079999999996</v>
      </c>
      <c r="N1866" s="1">
        <v>0</v>
      </c>
    </row>
    <row r="1867" spans="1:14">
      <c r="A1867" t="s">
        <v>0</v>
      </c>
      <c r="B1867" s="2">
        <f t="shared" si="58"/>
        <v>40696.312881999998</v>
      </c>
      <c r="C1867">
        <f t="shared" si="59"/>
        <v>40696.312881999998</v>
      </c>
      <c r="D1867">
        <v>153.312882</v>
      </c>
      <c r="E1867">
        <v>466.25</v>
      </c>
      <c r="F1867">
        <v>14.587</v>
      </c>
      <c r="G1867">
        <v>8.9562000000000008</v>
      </c>
      <c r="H1867">
        <v>3.1010779999999998</v>
      </c>
      <c r="I1867">
        <v>2.6998000000000002</v>
      </c>
      <c r="J1867">
        <v>28.6768</v>
      </c>
      <c r="K1867">
        <v>22.178000000000001</v>
      </c>
      <c r="L1867">
        <v>8.3647799999999997</v>
      </c>
      <c r="M1867">
        <v>86.968159999999997</v>
      </c>
      <c r="N1867" s="1">
        <v>0</v>
      </c>
    </row>
    <row r="1868" spans="1:14">
      <c r="A1868" t="s">
        <v>0</v>
      </c>
      <c r="B1868" s="2">
        <f t="shared" si="58"/>
        <v>40696.323299000003</v>
      </c>
      <c r="C1868">
        <f t="shared" si="59"/>
        <v>40696.323299000003</v>
      </c>
      <c r="D1868">
        <v>153.32329899999999</v>
      </c>
      <c r="E1868">
        <v>466.5</v>
      </c>
      <c r="F1868">
        <v>14.612</v>
      </c>
      <c r="G1868">
        <v>9.0630000000000006</v>
      </c>
      <c r="H1868">
        <v>3.1019920000000001</v>
      </c>
      <c r="I1868">
        <v>2.7627999999999999</v>
      </c>
      <c r="J1868">
        <v>28.600200000000001</v>
      </c>
      <c r="K1868">
        <v>22.102499999999999</v>
      </c>
      <c r="L1868">
        <v>8.5891999999999999</v>
      </c>
      <c r="M1868">
        <v>89.471339999999998</v>
      </c>
      <c r="N1868" s="1">
        <v>0</v>
      </c>
    </row>
    <row r="1869" spans="1:14">
      <c r="A1869" t="s">
        <v>0</v>
      </c>
      <c r="B1869" s="2">
        <f t="shared" si="58"/>
        <v>40696.333715000001</v>
      </c>
      <c r="C1869">
        <f t="shared" si="59"/>
        <v>40696.333715000001</v>
      </c>
      <c r="D1869">
        <v>153.33371500000001</v>
      </c>
      <c r="E1869">
        <v>466.75</v>
      </c>
      <c r="F1869">
        <v>14.645</v>
      </c>
      <c r="G1869">
        <v>9.0839999999999996</v>
      </c>
      <c r="H1869">
        <v>3.103065</v>
      </c>
      <c r="I1869">
        <v>2.7732999999999999</v>
      </c>
      <c r="J1869">
        <v>28.5943</v>
      </c>
      <c r="K1869">
        <v>22.094799999999999</v>
      </c>
      <c r="L1869">
        <v>8.6256799999999991</v>
      </c>
      <c r="M1869">
        <v>89.890020000000007</v>
      </c>
      <c r="N1869" s="1">
        <v>0</v>
      </c>
    </row>
    <row r="1870" spans="1:14">
      <c r="A1870" t="s">
        <v>0</v>
      </c>
      <c r="B1870" s="2">
        <f t="shared" si="58"/>
        <v>40696.344131999998</v>
      </c>
      <c r="C1870">
        <f t="shared" si="59"/>
        <v>40696.344131999998</v>
      </c>
      <c r="D1870">
        <v>153.344132</v>
      </c>
      <c r="E1870">
        <v>467</v>
      </c>
      <c r="F1870">
        <v>14.683999999999999</v>
      </c>
      <c r="G1870">
        <v>9.0892999999999997</v>
      </c>
      <c r="H1870">
        <v>3.101769</v>
      </c>
      <c r="I1870">
        <v>2.7795000000000001</v>
      </c>
      <c r="J1870">
        <v>28.576799999999999</v>
      </c>
      <c r="K1870">
        <v>22.080400000000001</v>
      </c>
      <c r="L1870">
        <v>8.6492100000000001</v>
      </c>
      <c r="M1870">
        <v>90.135760000000005</v>
      </c>
      <c r="N1870" s="1">
        <v>0</v>
      </c>
    </row>
    <row r="1871" spans="1:14">
      <c r="A1871" t="s">
        <v>0</v>
      </c>
      <c r="B1871" s="2">
        <f t="shared" si="58"/>
        <v>40696.354549000003</v>
      </c>
      <c r="C1871">
        <f t="shared" si="59"/>
        <v>40696.354549000003</v>
      </c>
      <c r="D1871">
        <v>153.35454899999999</v>
      </c>
      <c r="E1871">
        <v>467.25</v>
      </c>
      <c r="F1871">
        <v>14.737</v>
      </c>
      <c r="G1871">
        <v>9.0921000000000003</v>
      </c>
      <c r="H1871">
        <v>3.1036579999999998</v>
      </c>
      <c r="I1871">
        <v>2.7774000000000001</v>
      </c>
      <c r="J1871">
        <v>28.593800000000002</v>
      </c>
      <c r="K1871">
        <v>22.0932</v>
      </c>
      <c r="L1871">
        <v>8.6399399999999993</v>
      </c>
      <c r="M1871">
        <v>90.054739999999995</v>
      </c>
      <c r="N1871" s="1">
        <v>0</v>
      </c>
    </row>
    <row r="1872" spans="1:14">
      <c r="A1872" t="s">
        <v>0</v>
      </c>
      <c r="B1872" s="2">
        <f t="shared" si="58"/>
        <v>40696.364965000001</v>
      </c>
      <c r="C1872">
        <f t="shared" si="59"/>
        <v>40696.364965000001</v>
      </c>
      <c r="D1872">
        <v>153.36496500000001</v>
      </c>
      <c r="E1872">
        <v>467.5</v>
      </c>
      <c r="F1872">
        <v>14.779</v>
      </c>
      <c r="G1872">
        <v>9.0618999999999996</v>
      </c>
      <c r="H1872">
        <v>3.1035520000000001</v>
      </c>
      <c r="I1872">
        <v>2.7639</v>
      </c>
      <c r="J1872">
        <v>28.616900000000001</v>
      </c>
      <c r="K1872">
        <v>22.1157</v>
      </c>
      <c r="L1872">
        <v>8.5930300000000006</v>
      </c>
      <c r="M1872">
        <v>89.518609999999995</v>
      </c>
      <c r="N1872" s="1">
        <v>0</v>
      </c>
    </row>
    <row r="1873" spans="1:14">
      <c r="A1873" t="s">
        <v>0</v>
      </c>
      <c r="B1873" s="2">
        <f t="shared" si="58"/>
        <v>40696.375381999998</v>
      </c>
      <c r="C1873">
        <f t="shared" si="59"/>
        <v>40696.375381999998</v>
      </c>
      <c r="D1873">
        <v>153.375382</v>
      </c>
      <c r="E1873">
        <v>467.75</v>
      </c>
      <c r="F1873">
        <v>14.840999999999999</v>
      </c>
      <c r="G1873">
        <v>9.0520999999999994</v>
      </c>
      <c r="H1873">
        <v>3.1035110000000001</v>
      </c>
      <c r="I1873">
        <v>2.7521</v>
      </c>
      <c r="J1873">
        <v>28.624300000000002</v>
      </c>
      <c r="K1873">
        <v>22.122900000000001</v>
      </c>
      <c r="L1873">
        <v>8.5495000000000001</v>
      </c>
      <c r="M1873">
        <v>89.049940000000007</v>
      </c>
      <c r="N1873" s="1">
        <v>0</v>
      </c>
    </row>
    <row r="1874" spans="1:14">
      <c r="A1874" t="s">
        <v>0</v>
      </c>
      <c r="B1874" s="2">
        <f t="shared" si="58"/>
        <v>40696.385799000003</v>
      </c>
      <c r="C1874">
        <f t="shared" si="59"/>
        <v>40696.385799000003</v>
      </c>
      <c r="D1874">
        <v>153.38579899999999</v>
      </c>
      <c r="E1874">
        <v>468</v>
      </c>
      <c r="F1874">
        <v>14.895</v>
      </c>
      <c r="G1874">
        <v>9.0823</v>
      </c>
      <c r="H1874">
        <v>3.1035110000000001</v>
      </c>
      <c r="I1874">
        <v>2.7717999999999998</v>
      </c>
      <c r="J1874">
        <v>28.600100000000001</v>
      </c>
      <c r="K1874">
        <v>22.099599999999999</v>
      </c>
      <c r="L1874">
        <v>8.6201399999999992</v>
      </c>
      <c r="M1874">
        <v>89.832300000000004</v>
      </c>
      <c r="N1874" s="1">
        <v>0</v>
      </c>
    </row>
    <row r="1875" spans="1:14">
      <c r="A1875" t="s">
        <v>0</v>
      </c>
      <c r="B1875" s="2">
        <f t="shared" si="58"/>
        <v>40696.396215000001</v>
      </c>
      <c r="C1875">
        <f t="shared" si="59"/>
        <v>40696.396215000001</v>
      </c>
      <c r="D1875">
        <v>153.39621500000001</v>
      </c>
      <c r="E1875">
        <v>468.25</v>
      </c>
      <c r="F1875">
        <v>14.962</v>
      </c>
      <c r="G1875">
        <v>9.0854999999999997</v>
      </c>
      <c r="H1875">
        <v>3.103335</v>
      </c>
      <c r="I1875">
        <v>2.7772999999999999</v>
      </c>
      <c r="J1875">
        <v>28.595700000000001</v>
      </c>
      <c r="K1875">
        <v>22.095700000000001</v>
      </c>
      <c r="L1875">
        <v>8.6407600000000002</v>
      </c>
      <c r="M1875">
        <v>90.051060000000007</v>
      </c>
      <c r="N1875" s="1">
        <v>0</v>
      </c>
    </row>
    <row r="1876" spans="1:14">
      <c r="A1876" t="s">
        <v>0</v>
      </c>
      <c r="B1876" s="2">
        <f t="shared" si="58"/>
        <v>40696.406631999998</v>
      </c>
      <c r="C1876">
        <f t="shared" si="59"/>
        <v>40696.406631999998</v>
      </c>
      <c r="D1876">
        <v>153.406632</v>
      </c>
      <c r="E1876">
        <v>468.5</v>
      </c>
      <c r="F1876">
        <v>15.007999999999999</v>
      </c>
      <c r="G1876">
        <v>9.0978999999999992</v>
      </c>
      <c r="H1876">
        <v>3.1035050000000002</v>
      </c>
      <c r="I1876">
        <v>2.7812000000000001</v>
      </c>
      <c r="J1876">
        <v>28.587499999999999</v>
      </c>
      <c r="K1876">
        <v>22.087399999999999</v>
      </c>
      <c r="L1876">
        <v>8.6537199999999999</v>
      </c>
      <c r="M1876">
        <v>90.206339999999997</v>
      </c>
      <c r="N1876" s="1">
        <v>0</v>
      </c>
    </row>
    <row r="1877" spans="1:14">
      <c r="A1877" t="s">
        <v>0</v>
      </c>
      <c r="B1877" s="2">
        <f t="shared" si="58"/>
        <v>40696.417049000003</v>
      </c>
      <c r="C1877">
        <f t="shared" si="59"/>
        <v>40696.417049000003</v>
      </c>
      <c r="D1877">
        <v>153.41704899999999</v>
      </c>
      <c r="E1877">
        <v>468.75</v>
      </c>
      <c r="F1877">
        <v>15.063000000000001</v>
      </c>
      <c r="G1877">
        <v>9.1079000000000008</v>
      </c>
      <c r="H1877">
        <v>3.103335</v>
      </c>
      <c r="I1877">
        <v>2.7848000000000002</v>
      </c>
      <c r="J1877">
        <v>28.5777</v>
      </c>
      <c r="K1877">
        <v>22.078299999999999</v>
      </c>
      <c r="L1877">
        <v>8.6663499999999996</v>
      </c>
      <c r="M1877">
        <v>90.352559999999997</v>
      </c>
      <c r="N1877" s="1">
        <v>0</v>
      </c>
    </row>
    <row r="1878" spans="1:14">
      <c r="A1878" t="s">
        <v>0</v>
      </c>
      <c r="B1878" s="2">
        <f t="shared" si="58"/>
        <v>40696.427465000001</v>
      </c>
      <c r="C1878">
        <f t="shared" si="59"/>
        <v>40696.427465000001</v>
      </c>
      <c r="D1878">
        <v>153.42746500000001</v>
      </c>
      <c r="E1878">
        <v>469</v>
      </c>
      <c r="F1878">
        <v>15.129</v>
      </c>
      <c r="G1878">
        <v>9.0404999999999998</v>
      </c>
      <c r="H1878">
        <v>3.1022850000000002</v>
      </c>
      <c r="I1878">
        <v>2.7475000000000001</v>
      </c>
      <c r="J1878">
        <v>28.621099999999998</v>
      </c>
      <c r="K1878">
        <v>22.1221</v>
      </c>
      <c r="L1878">
        <v>8.5344700000000007</v>
      </c>
      <c r="M1878">
        <v>88.868229999999997</v>
      </c>
      <c r="N1878" s="1">
        <v>0</v>
      </c>
    </row>
    <row r="1879" spans="1:14">
      <c r="A1879" t="s">
        <v>0</v>
      </c>
      <c r="B1879" s="2">
        <f t="shared" si="58"/>
        <v>40696.437881999998</v>
      </c>
      <c r="C1879">
        <f t="shared" si="59"/>
        <v>40696.437881999998</v>
      </c>
      <c r="D1879">
        <v>153.437882</v>
      </c>
      <c r="E1879">
        <v>469.25</v>
      </c>
      <c r="F1879">
        <v>15.189</v>
      </c>
      <c r="G1879">
        <v>8.8249999999999993</v>
      </c>
      <c r="H1879">
        <v>3.0985580000000001</v>
      </c>
      <c r="I1879">
        <v>2.6124000000000001</v>
      </c>
      <c r="J1879">
        <v>28.756699999999999</v>
      </c>
      <c r="K1879">
        <v>22.259599999999999</v>
      </c>
      <c r="L1879">
        <v>8.0512999999999995</v>
      </c>
      <c r="M1879">
        <v>83.505930000000006</v>
      </c>
      <c r="N1879" s="1">
        <v>0</v>
      </c>
    </row>
    <row r="1880" spans="1:14">
      <c r="A1880" t="s">
        <v>0</v>
      </c>
      <c r="B1880" s="2">
        <f t="shared" si="58"/>
        <v>40696.448299000003</v>
      </c>
      <c r="C1880">
        <f t="shared" si="59"/>
        <v>40696.448299000003</v>
      </c>
      <c r="D1880">
        <v>153.44829899999999</v>
      </c>
      <c r="E1880">
        <v>469.5</v>
      </c>
      <c r="F1880">
        <v>15.244999999999999</v>
      </c>
      <c r="G1880">
        <v>8.9088999999999992</v>
      </c>
      <c r="H1880">
        <v>3.100222</v>
      </c>
      <c r="I1880">
        <v>2.6796000000000002</v>
      </c>
      <c r="J1880">
        <v>28.7059</v>
      </c>
      <c r="K1880">
        <v>22.207699999999999</v>
      </c>
      <c r="L1880">
        <v>8.2954399999999993</v>
      </c>
      <c r="M1880">
        <v>86.172049999999999</v>
      </c>
      <c r="N1880" s="1">
        <v>0</v>
      </c>
    </row>
    <row r="1881" spans="1:14">
      <c r="A1881" t="s">
        <v>0</v>
      </c>
      <c r="B1881" s="2">
        <f t="shared" si="58"/>
        <v>40696.458715000001</v>
      </c>
      <c r="C1881">
        <f t="shared" si="59"/>
        <v>40696.458715000001</v>
      </c>
      <c r="D1881">
        <v>153.45871500000001</v>
      </c>
      <c r="E1881">
        <v>469.75</v>
      </c>
      <c r="F1881">
        <v>15.285</v>
      </c>
      <c r="G1881">
        <v>8.9555000000000007</v>
      </c>
      <c r="H1881">
        <v>3.1010369999999998</v>
      </c>
      <c r="I1881">
        <v>2.6905000000000001</v>
      </c>
      <c r="J1881">
        <v>28.676600000000001</v>
      </c>
      <c r="K1881">
        <v>22.178000000000001</v>
      </c>
      <c r="L1881">
        <v>8.3301400000000001</v>
      </c>
      <c r="M1881">
        <v>86.606679999999997</v>
      </c>
      <c r="N1881" s="1">
        <v>0</v>
      </c>
    </row>
    <row r="1882" spans="1:14">
      <c r="A1882" t="s">
        <v>0</v>
      </c>
      <c r="B1882" s="2">
        <f t="shared" si="58"/>
        <v>40696.469131999998</v>
      </c>
      <c r="C1882">
        <f t="shared" si="59"/>
        <v>40696.469131999998</v>
      </c>
      <c r="D1882">
        <v>153.469132</v>
      </c>
      <c r="E1882">
        <v>470</v>
      </c>
      <c r="F1882">
        <v>15.321999999999999</v>
      </c>
      <c r="G1882">
        <v>8.9023000000000003</v>
      </c>
      <c r="H1882">
        <v>3.1005099999999999</v>
      </c>
      <c r="I1882">
        <v>2.6558999999999999</v>
      </c>
      <c r="J1882">
        <v>28.714200000000002</v>
      </c>
      <c r="K1882">
        <v>22.2151</v>
      </c>
      <c r="L1882">
        <v>8.2059800000000003</v>
      </c>
      <c r="M1882">
        <v>85.234579999999994</v>
      </c>
      <c r="N1882" s="1">
        <v>0</v>
      </c>
    </row>
    <row r="1883" spans="1:14">
      <c r="A1883" t="s">
        <v>0</v>
      </c>
      <c r="B1883" s="2">
        <f t="shared" si="58"/>
        <v>40696.479549000003</v>
      </c>
      <c r="C1883">
        <f t="shared" si="59"/>
        <v>40696.479549000003</v>
      </c>
      <c r="D1883">
        <v>153.47954899999999</v>
      </c>
      <c r="E1883">
        <v>470.25</v>
      </c>
      <c r="F1883">
        <v>15.35</v>
      </c>
      <c r="G1883">
        <v>9.0183</v>
      </c>
      <c r="H1883">
        <v>3.1017229999999998</v>
      </c>
      <c r="I1883">
        <v>2.7275999999999998</v>
      </c>
      <c r="J1883">
        <v>28.633099999999999</v>
      </c>
      <c r="K1883">
        <v>22.134799999999998</v>
      </c>
      <c r="L1883">
        <v>8.4626199999999994</v>
      </c>
      <c r="M1883">
        <v>88.083190000000002</v>
      </c>
      <c r="N1883" s="1">
        <v>0</v>
      </c>
    </row>
    <row r="1884" spans="1:14">
      <c r="A1884" t="s">
        <v>0</v>
      </c>
      <c r="B1884" s="2">
        <f t="shared" si="58"/>
        <v>40696.489965000001</v>
      </c>
      <c r="C1884">
        <f t="shared" si="59"/>
        <v>40696.489965000001</v>
      </c>
      <c r="D1884">
        <v>153.48996500000001</v>
      </c>
      <c r="E1884">
        <v>470.5</v>
      </c>
      <c r="F1884">
        <v>15.362</v>
      </c>
      <c r="G1884">
        <v>9.0714000000000006</v>
      </c>
      <c r="H1884">
        <v>3.10215</v>
      </c>
      <c r="I1884">
        <v>2.7583000000000002</v>
      </c>
      <c r="J1884">
        <v>28.594799999999999</v>
      </c>
      <c r="K1884">
        <v>22.097000000000001</v>
      </c>
      <c r="L1884">
        <v>8.5716000000000001</v>
      </c>
      <c r="M1884">
        <v>89.301630000000003</v>
      </c>
      <c r="N1884" s="1">
        <v>0</v>
      </c>
    </row>
    <row r="1885" spans="1:14">
      <c r="A1885" t="s">
        <v>0</v>
      </c>
      <c r="B1885" s="2">
        <f t="shared" si="58"/>
        <v>40696.500381999998</v>
      </c>
      <c r="C1885">
        <f t="shared" si="59"/>
        <v>40696.500381999998</v>
      </c>
      <c r="D1885">
        <v>153.500382</v>
      </c>
      <c r="E1885">
        <v>470.75</v>
      </c>
      <c r="F1885">
        <v>15.36</v>
      </c>
      <c r="G1885">
        <v>9.1080000000000005</v>
      </c>
      <c r="H1885">
        <v>3.1022850000000002</v>
      </c>
      <c r="I1885">
        <v>2.782</v>
      </c>
      <c r="J1885">
        <v>28.566800000000001</v>
      </c>
      <c r="K1885">
        <v>22.069800000000001</v>
      </c>
      <c r="L1885">
        <v>8.6565200000000004</v>
      </c>
      <c r="M1885">
        <v>90.244020000000006</v>
      </c>
      <c r="N1885" s="1">
        <v>0</v>
      </c>
    </row>
    <row r="1886" spans="1:14">
      <c r="A1886" t="s">
        <v>0</v>
      </c>
      <c r="B1886" s="2">
        <f t="shared" si="58"/>
        <v>40696.510799000003</v>
      </c>
      <c r="C1886">
        <f t="shared" si="59"/>
        <v>40696.510799000003</v>
      </c>
      <c r="D1886">
        <v>153.51079899999999</v>
      </c>
      <c r="E1886">
        <v>471</v>
      </c>
      <c r="F1886">
        <v>15.343</v>
      </c>
      <c r="G1886">
        <v>9.1933000000000007</v>
      </c>
      <c r="H1886">
        <v>3.10263</v>
      </c>
      <c r="I1886">
        <v>2.8216000000000001</v>
      </c>
      <c r="J1886">
        <v>28.502099999999999</v>
      </c>
      <c r="K1886">
        <v>22.006699999999999</v>
      </c>
      <c r="L1886">
        <v>8.7943300000000004</v>
      </c>
      <c r="M1886">
        <v>91.817409999999995</v>
      </c>
      <c r="N1886" s="1">
        <v>0</v>
      </c>
    </row>
    <row r="1887" spans="1:14">
      <c r="A1887" t="s">
        <v>0</v>
      </c>
      <c r="B1887" s="2">
        <f t="shared" si="58"/>
        <v>40696.521215000001</v>
      </c>
      <c r="C1887">
        <f t="shared" si="59"/>
        <v>40696.521215000001</v>
      </c>
      <c r="D1887">
        <v>153.52121500000001</v>
      </c>
      <c r="E1887">
        <v>471.25</v>
      </c>
      <c r="F1887">
        <v>15.308</v>
      </c>
      <c r="G1887">
        <v>9.4864999999999995</v>
      </c>
      <c r="H1887">
        <v>3.097531</v>
      </c>
      <c r="I1887">
        <v>2.9981</v>
      </c>
      <c r="J1887">
        <v>28.218299999999999</v>
      </c>
      <c r="K1887">
        <v>21.741299999999999</v>
      </c>
      <c r="L1887">
        <v>9.4213500000000003</v>
      </c>
      <c r="M1887">
        <v>98.828100000000006</v>
      </c>
      <c r="N1887" s="1">
        <v>0</v>
      </c>
    </row>
    <row r="1888" spans="1:14">
      <c r="A1888" t="s">
        <v>0</v>
      </c>
      <c r="B1888" s="2">
        <f t="shared" si="58"/>
        <v>40696.531631999998</v>
      </c>
      <c r="C1888">
        <f t="shared" si="59"/>
        <v>40696.531631999998</v>
      </c>
      <c r="D1888">
        <v>153.531632</v>
      </c>
      <c r="E1888">
        <v>471.5</v>
      </c>
      <c r="F1888">
        <v>15.271000000000001</v>
      </c>
      <c r="G1888">
        <v>9.2792999999999992</v>
      </c>
      <c r="H1888">
        <v>3.1009579999999999</v>
      </c>
      <c r="I1888">
        <v>2.8813</v>
      </c>
      <c r="J1888">
        <v>28.416699999999999</v>
      </c>
      <c r="K1888">
        <v>21.927199999999999</v>
      </c>
      <c r="L1888">
        <v>9.0088699999999999</v>
      </c>
      <c r="M1888">
        <v>94.186269999999993</v>
      </c>
      <c r="N1888" s="1">
        <v>0</v>
      </c>
    </row>
    <row r="1889" spans="1:14">
      <c r="A1889" t="s">
        <v>0</v>
      </c>
      <c r="B1889" s="2">
        <f t="shared" si="58"/>
        <v>40696.542049000003</v>
      </c>
      <c r="C1889">
        <f t="shared" si="59"/>
        <v>40696.542049000003</v>
      </c>
      <c r="D1889">
        <v>153.54204899999999</v>
      </c>
      <c r="E1889">
        <v>471.75</v>
      </c>
      <c r="F1889">
        <v>15.209</v>
      </c>
      <c r="G1889">
        <v>9.2074999999999996</v>
      </c>
      <c r="H1889">
        <v>3.1011869999999999</v>
      </c>
      <c r="I1889">
        <v>2.8332000000000002</v>
      </c>
      <c r="J1889">
        <v>28.476199999999999</v>
      </c>
      <c r="K1889">
        <v>21.984300000000001</v>
      </c>
      <c r="L1889">
        <v>8.8369700000000009</v>
      </c>
      <c r="M1889">
        <v>92.276340000000005</v>
      </c>
      <c r="N1889" s="1">
        <v>0</v>
      </c>
    </row>
    <row r="1890" spans="1:14">
      <c r="A1890" t="s">
        <v>0</v>
      </c>
      <c r="B1890" s="2">
        <f t="shared" si="58"/>
        <v>40696.552465000001</v>
      </c>
      <c r="C1890">
        <f t="shared" si="59"/>
        <v>40696.552465000001</v>
      </c>
      <c r="D1890">
        <v>153.55246500000001</v>
      </c>
      <c r="E1890">
        <v>472</v>
      </c>
      <c r="F1890">
        <v>15.137</v>
      </c>
      <c r="G1890">
        <v>9.1677999999999997</v>
      </c>
      <c r="H1890">
        <v>3.1010580000000001</v>
      </c>
      <c r="I1890">
        <v>2.8062</v>
      </c>
      <c r="J1890">
        <v>28.506599999999999</v>
      </c>
      <c r="K1890">
        <v>22.013999999999999</v>
      </c>
      <c r="L1890">
        <v>8.7401999999999997</v>
      </c>
      <c r="M1890">
        <v>91.202799999999996</v>
      </c>
      <c r="N1890" s="1">
        <v>0</v>
      </c>
    </row>
    <row r="1891" spans="1:14">
      <c r="A1891" t="s">
        <v>0</v>
      </c>
      <c r="B1891" s="2">
        <f t="shared" si="58"/>
        <v>40696.562881999998</v>
      </c>
      <c r="C1891">
        <f t="shared" si="59"/>
        <v>40696.562881999998</v>
      </c>
      <c r="D1891">
        <v>153.562882</v>
      </c>
      <c r="E1891">
        <v>472.25</v>
      </c>
      <c r="F1891">
        <v>15.032999999999999</v>
      </c>
      <c r="G1891">
        <v>9.1845999999999997</v>
      </c>
      <c r="H1891">
        <v>3.1007880000000001</v>
      </c>
      <c r="I1891">
        <v>2.8231000000000002</v>
      </c>
      <c r="J1891">
        <v>28.490500000000001</v>
      </c>
      <c r="K1891">
        <v>21.998899999999999</v>
      </c>
      <c r="L1891">
        <v>8.8018400000000003</v>
      </c>
      <c r="M1891">
        <v>91.870980000000003</v>
      </c>
      <c r="N1891" s="1">
        <v>0</v>
      </c>
    </row>
    <row r="1892" spans="1:14">
      <c r="A1892" t="s">
        <v>0</v>
      </c>
      <c r="B1892" s="2">
        <f t="shared" si="58"/>
        <v>40696.573299000003</v>
      </c>
      <c r="C1892">
        <f t="shared" si="59"/>
        <v>40696.573299000003</v>
      </c>
      <c r="D1892">
        <v>153.57329899999999</v>
      </c>
      <c r="E1892">
        <v>472.5</v>
      </c>
      <c r="F1892">
        <v>14.917</v>
      </c>
      <c r="G1892">
        <v>9.3152000000000008</v>
      </c>
      <c r="H1892">
        <v>3.10033</v>
      </c>
      <c r="I1892">
        <v>2.8843999999999999</v>
      </c>
      <c r="J1892">
        <v>28.382000000000001</v>
      </c>
      <c r="K1892">
        <v>21.8947</v>
      </c>
      <c r="L1892">
        <v>9.01525</v>
      </c>
      <c r="M1892">
        <v>94.307360000000003</v>
      </c>
      <c r="N1892" s="1">
        <v>0</v>
      </c>
    </row>
    <row r="1893" spans="1:14">
      <c r="A1893" t="s">
        <v>0</v>
      </c>
      <c r="B1893" s="2">
        <f t="shared" si="58"/>
        <v>40696.583715000001</v>
      </c>
      <c r="C1893">
        <f t="shared" si="59"/>
        <v>40696.583715000001</v>
      </c>
      <c r="D1893">
        <v>153.58371500000001</v>
      </c>
      <c r="E1893">
        <v>472.75</v>
      </c>
      <c r="F1893">
        <v>14.788</v>
      </c>
      <c r="G1893">
        <v>9.4192999999999998</v>
      </c>
      <c r="H1893">
        <v>3.0996130000000002</v>
      </c>
      <c r="I1893">
        <v>2.9380000000000002</v>
      </c>
      <c r="J1893">
        <v>28.292400000000001</v>
      </c>
      <c r="K1893">
        <v>21.8093</v>
      </c>
      <c r="L1893">
        <v>9.2027900000000002</v>
      </c>
      <c r="M1893">
        <v>96.437160000000006</v>
      </c>
      <c r="N1893" s="1">
        <v>0</v>
      </c>
    </row>
    <row r="1894" spans="1:14">
      <c r="A1894" t="s">
        <v>0</v>
      </c>
      <c r="B1894" s="2">
        <f t="shared" si="58"/>
        <v>40696.594131999998</v>
      </c>
      <c r="C1894">
        <f t="shared" si="59"/>
        <v>40696.594131999998</v>
      </c>
      <c r="D1894">
        <v>153.594132</v>
      </c>
      <c r="E1894">
        <v>473</v>
      </c>
      <c r="F1894">
        <v>14.64</v>
      </c>
      <c r="G1894">
        <v>9.2741000000000007</v>
      </c>
      <c r="H1894">
        <v>3.10067</v>
      </c>
      <c r="I1894">
        <v>2.8616000000000001</v>
      </c>
      <c r="J1894">
        <v>28.418199999999999</v>
      </c>
      <c r="K1894">
        <v>21.929200000000002</v>
      </c>
      <c r="L1894">
        <v>8.9344099999999997</v>
      </c>
      <c r="M1894">
        <v>93.397720000000007</v>
      </c>
      <c r="N1894" s="1">
        <v>0</v>
      </c>
    </row>
    <row r="1895" spans="1:14">
      <c r="A1895" t="s">
        <v>0</v>
      </c>
      <c r="B1895" s="2">
        <f t="shared" si="58"/>
        <v>40696.604549000003</v>
      </c>
      <c r="C1895">
        <f t="shared" si="59"/>
        <v>40696.604549000003</v>
      </c>
      <c r="D1895">
        <v>153.60454899999999</v>
      </c>
      <c r="E1895">
        <v>473.25</v>
      </c>
      <c r="F1895">
        <v>14.475</v>
      </c>
      <c r="G1895">
        <v>9.1877999999999993</v>
      </c>
      <c r="H1895">
        <v>3.1013389999999998</v>
      </c>
      <c r="I1895">
        <v>2.8197000000000001</v>
      </c>
      <c r="J1895">
        <v>28.4937</v>
      </c>
      <c r="K1895">
        <v>22.000900000000001</v>
      </c>
      <c r="L1895">
        <v>8.7876399999999997</v>
      </c>
      <c r="M1895">
        <v>91.731399999999994</v>
      </c>
      <c r="N1895" s="1">
        <v>0</v>
      </c>
    </row>
    <row r="1896" spans="1:14">
      <c r="A1896" t="s">
        <v>0</v>
      </c>
      <c r="B1896" s="2">
        <f t="shared" si="58"/>
        <v>40696.614965000001</v>
      </c>
      <c r="C1896">
        <f t="shared" si="59"/>
        <v>40696.614965000001</v>
      </c>
      <c r="D1896">
        <v>153.61496500000001</v>
      </c>
      <c r="E1896">
        <v>473.5</v>
      </c>
      <c r="F1896">
        <v>14.3</v>
      </c>
      <c r="G1896">
        <v>9.5169999999999995</v>
      </c>
      <c r="H1896">
        <v>3.1000580000000002</v>
      </c>
      <c r="I1896">
        <v>3.0034999999999998</v>
      </c>
      <c r="J1896">
        <v>28.220199999999998</v>
      </c>
      <c r="K1896">
        <v>21.738199999999999</v>
      </c>
      <c r="L1896">
        <v>9.4342299999999994</v>
      </c>
      <c r="M1896">
        <v>99.03143</v>
      </c>
      <c r="N1896" s="1">
        <v>0</v>
      </c>
    </row>
    <row r="1897" spans="1:14">
      <c r="A1897" t="s">
        <v>0</v>
      </c>
      <c r="B1897" s="2">
        <f t="shared" si="58"/>
        <v>40696.625381999998</v>
      </c>
      <c r="C1897">
        <f t="shared" si="59"/>
        <v>40696.625381999998</v>
      </c>
      <c r="D1897">
        <v>153.625382</v>
      </c>
      <c r="E1897">
        <v>473.75</v>
      </c>
      <c r="F1897">
        <v>14.11</v>
      </c>
      <c r="G1897">
        <v>9.5107999999999997</v>
      </c>
      <c r="H1897">
        <v>3.1013419999999998</v>
      </c>
      <c r="I1897">
        <v>3.0076000000000001</v>
      </c>
      <c r="J1897">
        <v>28.238</v>
      </c>
      <c r="K1897">
        <v>21.753</v>
      </c>
      <c r="L1897">
        <v>9.4497499999999999</v>
      </c>
      <c r="M1897">
        <v>99.192229999999995</v>
      </c>
      <c r="N1897" s="1">
        <v>0</v>
      </c>
    </row>
    <row r="1898" spans="1:14">
      <c r="A1898" t="s">
        <v>0</v>
      </c>
      <c r="B1898" s="2">
        <f t="shared" si="58"/>
        <v>40696.635799000003</v>
      </c>
      <c r="C1898">
        <f t="shared" si="59"/>
        <v>40696.635799000003</v>
      </c>
      <c r="D1898">
        <v>153.63579899999999</v>
      </c>
      <c r="E1898">
        <v>474</v>
      </c>
      <c r="F1898">
        <v>13.922000000000001</v>
      </c>
      <c r="G1898">
        <v>9.1494999999999997</v>
      </c>
      <c r="H1898">
        <v>3.102096</v>
      </c>
      <c r="I1898">
        <v>2.7911999999999999</v>
      </c>
      <c r="J1898">
        <v>28.5322</v>
      </c>
      <c r="K1898">
        <v>22.0367</v>
      </c>
      <c r="L1898">
        <v>8.6837599999999995</v>
      </c>
      <c r="M1898">
        <v>90.591949999999997</v>
      </c>
      <c r="N1898" s="1">
        <v>0</v>
      </c>
    </row>
    <row r="1899" spans="1:14">
      <c r="A1899" t="s">
        <v>0</v>
      </c>
      <c r="B1899" s="2">
        <f t="shared" si="58"/>
        <v>40696.646215000001</v>
      </c>
      <c r="C1899">
        <f t="shared" si="59"/>
        <v>40696.646215000001</v>
      </c>
      <c r="D1899">
        <v>153.64621500000001</v>
      </c>
      <c r="E1899">
        <v>474.25</v>
      </c>
      <c r="F1899">
        <v>13.707000000000001</v>
      </c>
      <c r="G1899">
        <v>9.9644999999999992</v>
      </c>
      <c r="H1899">
        <v>3.0783200000000002</v>
      </c>
      <c r="I1899">
        <v>3.2886000000000002</v>
      </c>
      <c r="J1899">
        <v>27.656300000000002</v>
      </c>
      <c r="K1899">
        <v>21.2302</v>
      </c>
      <c r="L1899">
        <v>10.44669</v>
      </c>
      <c r="M1899">
        <v>110.35213</v>
      </c>
      <c r="N1899" s="1">
        <v>0</v>
      </c>
    </row>
    <row r="1900" spans="1:14">
      <c r="A1900" t="s">
        <v>0</v>
      </c>
      <c r="B1900" s="2">
        <f t="shared" si="58"/>
        <v>40696.656631999998</v>
      </c>
      <c r="C1900">
        <f t="shared" si="59"/>
        <v>40696.656631999998</v>
      </c>
      <c r="D1900">
        <v>153.656632</v>
      </c>
      <c r="E1900">
        <v>474.5</v>
      </c>
      <c r="F1900">
        <v>13.494999999999999</v>
      </c>
      <c r="G1900">
        <v>9.9229000000000003</v>
      </c>
      <c r="H1900">
        <v>3.082884</v>
      </c>
      <c r="I1900">
        <v>3.2734000000000001</v>
      </c>
      <c r="J1900">
        <v>27.733599999999999</v>
      </c>
      <c r="K1900">
        <v>21.296900000000001</v>
      </c>
      <c r="L1900">
        <v>10.39335</v>
      </c>
      <c r="M1900">
        <v>109.74202</v>
      </c>
      <c r="N1900" s="1">
        <v>0</v>
      </c>
    </row>
    <row r="1901" spans="1:14">
      <c r="A1901" t="s">
        <v>0</v>
      </c>
      <c r="B1901" s="2">
        <f t="shared" si="58"/>
        <v>40696.667049000003</v>
      </c>
      <c r="C1901">
        <f t="shared" si="59"/>
        <v>40696.667049000003</v>
      </c>
      <c r="D1901">
        <v>153.66704899999999</v>
      </c>
      <c r="E1901">
        <v>474.75</v>
      </c>
      <c r="F1901">
        <v>13.276</v>
      </c>
      <c r="G1901">
        <v>10.202299999999999</v>
      </c>
      <c r="H1901">
        <v>3.0603129999999998</v>
      </c>
      <c r="I1901">
        <v>3.4285000000000001</v>
      </c>
      <c r="J1901">
        <v>27.298200000000001</v>
      </c>
      <c r="K1901">
        <v>20.914400000000001</v>
      </c>
      <c r="L1901">
        <v>10.940300000000001</v>
      </c>
      <c r="M1901">
        <v>115.90779000000001</v>
      </c>
      <c r="N1901" s="1">
        <v>0</v>
      </c>
    </row>
    <row r="1902" spans="1:14">
      <c r="A1902" t="s">
        <v>0</v>
      </c>
      <c r="B1902" s="2">
        <f t="shared" si="58"/>
        <v>40696.677465000001</v>
      </c>
      <c r="C1902">
        <f t="shared" si="59"/>
        <v>40696.677465000001</v>
      </c>
      <c r="D1902">
        <v>153.67746500000001</v>
      </c>
      <c r="E1902">
        <v>475</v>
      </c>
      <c r="F1902">
        <v>13.061999999999999</v>
      </c>
      <c r="G1902">
        <v>10.3461</v>
      </c>
      <c r="H1902">
        <v>3.0486309999999999</v>
      </c>
      <c r="I1902">
        <v>3.5192999999999999</v>
      </c>
      <c r="J1902">
        <v>27.075900000000001</v>
      </c>
      <c r="K1902">
        <v>20.718900000000001</v>
      </c>
      <c r="L1902">
        <v>11.26071</v>
      </c>
      <c r="M1902">
        <v>119.51042</v>
      </c>
      <c r="N1902" s="1">
        <v>0</v>
      </c>
    </row>
    <row r="1903" spans="1:14">
      <c r="A1903" t="s">
        <v>0</v>
      </c>
      <c r="B1903" s="2">
        <f t="shared" si="58"/>
        <v>40696.687881999998</v>
      </c>
      <c r="C1903">
        <f t="shared" si="59"/>
        <v>40696.687881999998</v>
      </c>
      <c r="D1903">
        <v>153.687882</v>
      </c>
      <c r="E1903">
        <v>475.25</v>
      </c>
      <c r="F1903">
        <v>12.85</v>
      </c>
      <c r="G1903">
        <v>9.8237000000000005</v>
      </c>
      <c r="H1903">
        <v>3.089664</v>
      </c>
      <c r="I1903">
        <v>3.1949999999999998</v>
      </c>
      <c r="J1903">
        <v>27.877700000000001</v>
      </c>
      <c r="K1903">
        <v>21.424399999999999</v>
      </c>
      <c r="L1903">
        <v>10.110569999999999</v>
      </c>
      <c r="M1903">
        <v>106.62079</v>
      </c>
      <c r="N1903" s="1">
        <v>0</v>
      </c>
    </row>
    <row r="1904" spans="1:14">
      <c r="A1904" t="s">
        <v>0</v>
      </c>
      <c r="B1904" s="2">
        <f t="shared" si="58"/>
        <v>40696.698299000003</v>
      </c>
      <c r="C1904">
        <f t="shared" si="59"/>
        <v>40696.698299000003</v>
      </c>
      <c r="D1904">
        <v>153.69829899999999</v>
      </c>
      <c r="E1904">
        <v>475.5</v>
      </c>
      <c r="F1904">
        <v>12.648999999999999</v>
      </c>
      <c r="G1904">
        <v>9.9602000000000004</v>
      </c>
      <c r="H1904">
        <v>3.0799750000000001</v>
      </c>
      <c r="I1904">
        <v>3.2793999999999999</v>
      </c>
      <c r="J1904">
        <v>27.676400000000001</v>
      </c>
      <c r="K1904">
        <v>21.246500000000001</v>
      </c>
      <c r="L1904">
        <v>10.41024</v>
      </c>
      <c r="M1904">
        <v>109.97091</v>
      </c>
      <c r="N1904" s="1">
        <v>0</v>
      </c>
    </row>
    <row r="1905" spans="1:14">
      <c r="A1905" t="s">
        <v>0</v>
      </c>
      <c r="B1905" s="2">
        <f t="shared" si="58"/>
        <v>40696.708715000001</v>
      </c>
      <c r="C1905">
        <f t="shared" si="59"/>
        <v>40696.708715000001</v>
      </c>
      <c r="D1905">
        <v>153.70871500000001</v>
      </c>
      <c r="E1905">
        <v>475.75</v>
      </c>
      <c r="F1905">
        <v>12.459</v>
      </c>
      <c r="G1905">
        <v>9.7372999999999994</v>
      </c>
      <c r="H1905">
        <v>3.095078</v>
      </c>
      <c r="I1905">
        <v>3.1566000000000001</v>
      </c>
      <c r="J1905">
        <v>27.998799999999999</v>
      </c>
      <c r="K1905">
        <v>21.532</v>
      </c>
      <c r="L1905">
        <v>9.9767200000000003</v>
      </c>
      <c r="M1905">
        <v>105.08981</v>
      </c>
      <c r="N1905" s="1">
        <v>0</v>
      </c>
    </row>
    <row r="1906" spans="1:14">
      <c r="A1906" t="s">
        <v>0</v>
      </c>
      <c r="B1906" s="2">
        <f t="shared" si="58"/>
        <v>40696.719131999998</v>
      </c>
      <c r="C1906">
        <f t="shared" si="59"/>
        <v>40696.719131999998</v>
      </c>
      <c r="D1906">
        <v>153.719132</v>
      </c>
      <c r="E1906">
        <v>476</v>
      </c>
      <c r="F1906">
        <v>12.284000000000001</v>
      </c>
      <c r="G1906">
        <v>9.6249000000000002</v>
      </c>
      <c r="H1906">
        <v>3.0983969999999998</v>
      </c>
      <c r="I1906">
        <v>3.0838000000000001</v>
      </c>
      <c r="J1906">
        <v>28.119700000000002</v>
      </c>
      <c r="K1906">
        <v>21.6434</v>
      </c>
      <c r="L1906">
        <v>9.7186800000000009</v>
      </c>
      <c r="M1906">
        <v>102.19629</v>
      </c>
      <c r="N1906" s="1">
        <v>0</v>
      </c>
    </row>
    <row r="1907" spans="1:14">
      <c r="A1907" t="s">
        <v>0</v>
      </c>
      <c r="B1907" s="2">
        <f t="shared" si="58"/>
        <v>40696.729549000003</v>
      </c>
      <c r="C1907">
        <f t="shared" si="59"/>
        <v>40696.729549000003</v>
      </c>
      <c r="D1907">
        <v>153.72954899999999</v>
      </c>
      <c r="E1907">
        <v>476.25</v>
      </c>
      <c r="F1907">
        <v>12.119</v>
      </c>
      <c r="G1907">
        <v>9.5944000000000003</v>
      </c>
      <c r="H1907">
        <v>3.0992289999999998</v>
      </c>
      <c r="I1907">
        <v>3.0621999999999998</v>
      </c>
      <c r="J1907">
        <v>28.151900000000001</v>
      </c>
      <c r="K1907">
        <v>21.673200000000001</v>
      </c>
      <c r="L1907">
        <v>9.6411700000000007</v>
      </c>
      <c r="M1907">
        <v>101.33364</v>
      </c>
      <c r="N1907" s="1">
        <v>0</v>
      </c>
    </row>
    <row r="1908" spans="1:14">
      <c r="A1908" t="s">
        <v>0</v>
      </c>
      <c r="B1908" s="2">
        <f t="shared" si="58"/>
        <v>40696.739965000001</v>
      </c>
      <c r="C1908">
        <f t="shared" si="59"/>
        <v>40696.739965000001</v>
      </c>
      <c r="D1908">
        <v>153.73996500000001</v>
      </c>
      <c r="E1908">
        <v>476.5</v>
      </c>
      <c r="F1908">
        <v>11.99</v>
      </c>
      <c r="G1908">
        <v>9.5508000000000006</v>
      </c>
      <c r="H1908">
        <v>3.099793</v>
      </c>
      <c r="I1908">
        <v>3.0415000000000001</v>
      </c>
      <c r="J1908">
        <v>28.1919</v>
      </c>
      <c r="K1908">
        <v>21.710999999999999</v>
      </c>
      <c r="L1908">
        <v>9.5696600000000007</v>
      </c>
      <c r="M1908">
        <v>100.51034</v>
      </c>
      <c r="N1908" s="1">
        <v>0</v>
      </c>
    </row>
    <row r="1909" spans="1:14">
      <c r="A1909" t="s">
        <v>0</v>
      </c>
      <c r="B1909" s="2">
        <f t="shared" si="58"/>
        <v>40696.750381999998</v>
      </c>
      <c r="C1909">
        <f t="shared" si="59"/>
        <v>40696.750381999998</v>
      </c>
      <c r="D1909">
        <v>153.750382</v>
      </c>
      <c r="E1909">
        <v>476.75</v>
      </c>
      <c r="F1909">
        <v>11.884</v>
      </c>
      <c r="G1909">
        <v>9.4621999999999993</v>
      </c>
      <c r="H1909">
        <v>3.1008490000000002</v>
      </c>
      <c r="I1909">
        <v>2.9693000000000001</v>
      </c>
      <c r="J1909">
        <v>28.272200000000002</v>
      </c>
      <c r="K1909">
        <v>21.787099999999999</v>
      </c>
      <c r="L1909">
        <v>9.3099399999999992</v>
      </c>
      <c r="M1909">
        <v>97.640460000000004</v>
      </c>
      <c r="N1909" s="1">
        <v>0</v>
      </c>
    </row>
    <row r="1910" spans="1:14">
      <c r="A1910" t="s">
        <v>0</v>
      </c>
      <c r="B1910" s="2">
        <f t="shared" si="58"/>
        <v>40696.760799000003</v>
      </c>
      <c r="C1910">
        <f t="shared" si="59"/>
        <v>40696.760799000003</v>
      </c>
      <c r="D1910">
        <v>153.76079899999999</v>
      </c>
      <c r="E1910">
        <v>477</v>
      </c>
      <c r="F1910">
        <v>11.82</v>
      </c>
      <c r="G1910">
        <v>9.4192999999999998</v>
      </c>
      <c r="H1910">
        <v>3.1013660000000001</v>
      </c>
      <c r="I1910">
        <v>2.9453999999999998</v>
      </c>
      <c r="J1910">
        <v>28.311299999999999</v>
      </c>
      <c r="K1910">
        <v>21.824000000000002</v>
      </c>
      <c r="L1910">
        <v>9.2259100000000007</v>
      </c>
      <c r="M1910">
        <v>96.691140000000004</v>
      </c>
      <c r="N1910" s="1">
        <v>0</v>
      </c>
    </row>
    <row r="1911" spans="1:14">
      <c r="A1911" t="s">
        <v>0</v>
      </c>
      <c r="B1911" s="2">
        <f t="shared" si="58"/>
        <v>40696.771215000001</v>
      </c>
      <c r="C1911">
        <f t="shared" si="59"/>
        <v>40696.771215000001</v>
      </c>
      <c r="D1911">
        <v>153.77121500000001</v>
      </c>
      <c r="E1911">
        <v>477.25</v>
      </c>
      <c r="F1911">
        <v>11.762</v>
      </c>
      <c r="G1911">
        <v>9.3687000000000005</v>
      </c>
      <c r="H1911">
        <v>3.101788</v>
      </c>
      <c r="I1911">
        <v>2.8994</v>
      </c>
      <c r="J1911">
        <v>28.355599999999999</v>
      </c>
      <c r="K1911">
        <v>21.866199999999999</v>
      </c>
      <c r="L1911">
        <v>9.0595099999999995</v>
      </c>
      <c r="M1911">
        <v>94.867329999999995</v>
      </c>
      <c r="N1911" s="1">
        <v>0</v>
      </c>
    </row>
    <row r="1912" spans="1:14">
      <c r="A1912" t="s">
        <v>0</v>
      </c>
      <c r="B1912" s="2">
        <f t="shared" si="58"/>
        <v>40696.781631999998</v>
      </c>
      <c r="C1912">
        <f t="shared" si="59"/>
        <v>40696.781631999998</v>
      </c>
      <c r="D1912">
        <v>153.781632</v>
      </c>
      <c r="E1912">
        <v>477.5</v>
      </c>
      <c r="F1912">
        <v>11.741</v>
      </c>
      <c r="G1912">
        <v>9.5124999999999993</v>
      </c>
      <c r="H1912">
        <v>3.1003319999999999</v>
      </c>
      <c r="I1912">
        <v>3.0211000000000001</v>
      </c>
      <c r="J1912">
        <v>28.227499999999999</v>
      </c>
      <c r="K1912">
        <v>21.744599999999998</v>
      </c>
      <c r="L1912">
        <v>9.4982100000000003</v>
      </c>
      <c r="M1912">
        <v>99.697890000000001</v>
      </c>
      <c r="N1912" s="1">
        <v>0</v>
      </c>
    </row>
    <row r="1913" spans="1:14">
      <c r="A1913" t="s">
        <v>0</v>
      </c>
      <c r="B1913" s="2">
        <f t="shared" si="58"/>
        <v>40696.792049000003</v>
      </c>
      <c r="C1913">
        <f t="shared" si="59"/>
        <v>40696.792049000003</v>
      </c>
      <c r="D1913">
        <v>153.79204899999999</v>
      </c>
      <c r="E1913">
        <v>477.75</v>
      </c>
      <c r="F1913">
        <v>11.759</v>
      </c>
      <c r="G1913">
        <v>9.5900999999999996</v>
      </c>
      <c r="H1913">
        <v>3.0993759999999999</v>
      </c>
      <c r="I1913">
        <v>3.0438000000000001</v>
      </c>
      <c r="J1913">
        <v>28.157</v>
      </c>
      <c r="K1913">
        <v>21.677800000000001</v>
      </c>
      <c r="L1913">
        <v>9.5719499999999993</v>
      </c>
      <c r="M1913">
        <v>100.59966</v>
      </c>
      <c r="N1913" s="1">
        <v>0</v>
      </c>
    </row>
    <row r="1914" spans="1:14">
      <c r="A1914" t="s">
        <v>0</v>
      </c>
      <c r="B1914" s="2">
        <f t="shared" si="58"/>
        <v>40696.802465000001</v>
      </c>
      <c r="C1914">
        <f t="shared" si="59"/>
        <v>40696.802465000001</v>
      </c>
      <c r="D1914">
        <v>153.80246500000001</v>
      </c>
      <c r="E1914">
        <v>478</v>
      </c>
      <c r="F1914">
        <v>11.787000000000001</v>
      </c>
      <c r="G1914">
        <v>9.6117000000000008</v>
      </c>
      <c r="H1914">
        <v>3.09876</v>
      </c>
      <c r="I1914">
        <v>3.0687000000000002</v>
      </c>
      <c r="J1914">
        <v>28.133900000000001</v>
      </c>
      <c r="K1914">
        <v>21.656500000000001</v>
      </c>
      <c r="L1914">
        <v>9.6627100000000006</v>
      </c>
      <c r="M1914">
        <v>101.5872</v>
      </c>
      <c r="N1914" s="1">
        <v>0</v>
      </c>
    </row>
    <row r="1915" spans="1:14">
      <c r="A1915" t="s">
        <v>0</v>
      </c>
      <c r="B1915" s="2">
        <f t="shared" si="58"/>
        <v>40696.812881999998</v>
      </c>
      <c r="C1915">
        <f t="shared" si="59"/>
        <v>40696.812881999998</v>
      </c>
      <c r="D1915">
        <v>153.812882</v>
      </c>
      <c r="E1915">
        <v>478.25</v>
      </c>
      <c r="F1915">
        <v>11.861000000000001</v>
      </c>
      <c r="G1915">
        <v>9.6959</v>
      </c>
      <c r="H1915">
        <v>3.0949430000000002</v>
      </c>
      <c r="I1915">
        <v>3.1335000000000002</v>
      </c>
      <c r="J1915">
        <v>28.029800000000002</v>
      </c>
      <c r="K1915">
        <v>21.5626</v>
      </c>
      <c r="L1915">
        <v>9.8958600000000008</v>
      </c>
      <c r="M1915">
        <v>104.16334000000001</v>
      </c>
      <c r="N1915" s="1">
        <v>0</v>
      </c>
    </row>
    <row r="1916" spans="1:14">
      <c r="A1916" t="s">
        <v>0</v>
      </c>
      <c r="B1916" s="2">
        <f t="shared" si="58"/>
        <v>40696.823299000003</v>
      </c>
      <c r="C1916">
        <f t="shared" si="59"/>
        <v>40696.823299000003</v>
      </c>
      <c r="D1916">
        <v>153.82329899999999</v>
      </c>
      <c r="E1916">
        <v>478.5</v>
      </c>
      <c r="F1916">
        <v>11.928000000000001</v>
      </c>
      <c r="G1916">
        <v>9.5531000000000006</v>
      </c>
      <c r="H1916">
        <v>3.0983800000000001</v>
      </c>
      <c r="I1916">
        <v>3.0507</v>
      </c>
      <c r="J1916">
        <v>28.175899999999999</v>
      </c>
      <c r="K1916">
        <v>21.6982</v>
      </c>
      <c r="L1916">
        <v>9.6046499999999995</v>
      </c>
      <c r="M1916">
        <v>100.87271</v>
      </c>
      <c r="N1916" s="1">
        <v>0</v>
      </c>
    </row>
    <row r="1917" spans="1:14">
      <c r="A1917" t="s">
        <v>0</v>
      </c>
      <c r="B1917" s="2">
        <f t="shared" si="58"/>
        <v>40696.833715000001</v>
      </c>
      <c r="C1917">
        <f t="shared" si="59"/>
        <v>40696.833715000001</v>
      </c>
      <c r="D1917">
        <v>153.83371500000001</v>
      </c>
      <c r="E1917">
        <v>478.75</v>
      </c>
      <c r="F1917">
        <v>12.044</v>
      </c>
      <c r="G1917">
        <v>9.4305000000000003</v>
      </c>
      <c r="H1917">
        <v>3.100257</v>
      </c>
      <c r="I1917">
        <v>2.9750999999999999</v>
      </c>
      <c r="J1917">
        <v>28.2912</v>
      </c>
      <c r="K1917">
        <v>21.8066</v>
      </c>
      <c r="L1917">
        <v>9.3376800000000006</v>
      </c>
      <c r="M1917">
        <v>97.874260000000007</v>
      </c>
      <c r="N1917" s="1">
        <v>0</v>
      </c>
    </row>
    <row r="1918" spans="1:14">
      <c r="A1918" t="s">
        <v>0</v>
      </c>
      <c r="B1918" s="2">
        <f t="shared" si="58"/>
        <v>40696.844131999998</v>
      </c>
      <c r="C1918">
        <f t="shared" si="59"/>
        <v>40696.844131999998</v>
      </c>
      <c r="D1918">
        <v>153.844132</v>
      </c>
      <c r="E1918">
        <v>479</v>
      </c>
      <c r="F1918">
        <v>12.164</v>
      </c>
      <c r="G1918">
        <v>9.3051999999999992</v>
      </c>
      <c r="H1918">
        <v>3.1007799999999999</v>
      </c>
      <c r="I1918">
        <v>2.9020000000000001</v>
      </c>
      <c r="J1918">
        <v>28.395600000000002</v>
      </c>
      <c r="K1918">
        <v>21.9068</v>
      </c>
      <c r="L1918">
        <v>9.0798000000000005</v>
      </c>
      <c r="M1918">
        <v>94.969769999999997</v>
      </c>
      <c r="N1918" s="1">
        <v>0</v>
      </c>
    </row>
    <row r="1919" spans="1:14">
      <c r="A1919" t="s">
        <v>0</v>
      </c>
      <c r="B1919" s="2">
        <f t="shared" si="58"/>
        <v>40696.854549000003</v>
      </c>
      <c r="C1919">
        <f t="shared" si="59"/>
        <v>40696.854549000003</v>
      </c>
      <c r="D1919">
        <v>153.85454899999999</v>
      </c>
      <c r="E1919">
        <v>479.25</v>
      </c>
      <c r="F1919">
        <v>12.308999999999999</v>
      </c>
      <c r="G1919">
        <v>9.3028999999999993</v>
      </c>
      <c r="H1919">
        <v>3.1015079999999999</v>
      </c>
      <c r="I1919">
        <v>2.9</v>
      </c>
      <c r="J1919">
        <v>28.404699999999998</v>
      </c>
      <c r="K1919">
        <v>21.914400000000001</v>
      </c>
      <c r="L1919">
        <v>9.0723800000000008</v>
      </c>
      <c r="M1919">
        <v>94.892790000000005</v>
      </c>
      <c r="N1919" s="1">
        <v>0</v>
      </c>
    </row>
    <row r="1920" spans="1:14">
      <c r="A1920" t="s">
        <v>0</v>
      </c>
      <c r="B1920" s="2">
        <f t="shared" si="58"/>
        <v>40696.864965000001</v>
      </c>
      <c r="C1920">
        <f t="shared" si="59"/>
        <v>40696.864965000001</v>
      </c>
      <c r="D1920">
        <v>153.86496500000001</v>
      </c>
      <c r="E1920">
        <v>479.5</v>
      </c>
      <c r="F1920">
        <v>12.457000000000001</v>
      </c>
      <c r="G1920">
        <v>9.5033999999999992</v>
      </c>
      <c r="H1920">
        <v>3.0991309999999999</v>
      </c>
      <c r="I1920">
        <v>3.0318999999999998</v>
      </c>
      <c r="J1920">
        <v>28.222300000000001</v>
      </c>
      <c r="K1920">
        <v>21.741900000000001</v>
      </c>
      <c r="L1920">
        <v>9.5419499999999999</v>
      </c>
      <c r="M1920">
        <v>100.13326000000001</v>
      </c>
      <c r="N1920" s="1">
        <v>0</v>
      </c>
    </row>
    <row r="1921" spans="1:14">
      <c r="A1921" t="s">
        <v>0</v>
      </c>
      <c r="B1921" s="2">
        <f t="shared" si="58"/>
        <v>40696.875381999998</v>
      </c>
      <c r="C1921">
        <f t="shared" si="59"/>
        <v>40696.875381999998</v>
      </c>
      <c r="D1921">
        <v>153.875382</v>
      </c>
      <c r="E1921">
        <v>479.75</v>
      </c>
      <c r="F1921">
        <v>12.62</v>
      </c>
      <c r="G1921">
        <v>9.2469000000000001</v>
      </c>
      <c r="H1921">
        <v>3.1009280000000001</v>
      </c>
      <c r="I1921">
        <v>2.8660000000000001</v>
      </c>
      <c r="J1921">
        <v>28.443200000000001</v>
      </c>
      <c r="K1921">
        <v>21.9527</v>
      </c>
      <c r="L1921">
        <v>8.9527900000000002</v>
      </c>
      <c r="M1921">
        <v>93.548209999999997</v>
      </c>
      <c r="N1921" s="1">
        <v>0</v>
      </c>
    </row>
    <row r="1922" spans="1:14">
      <c r="A1922" t="s">
        <v>0</v>
      </c>
      <c r="B1922" s="2">
        <f t="shared" si="58"/>
        <v>40696.885799000003</v>
      </c>
      <c r="C1922">
        <f t="shared" si="59"/>
        <v>40696.885799000003</v>
      </c>
      <c r="D1922">
        <v>153.88579899999999</v>
      </c>
      <c r="E1922">
        <v>480</v>
      </c>
      <c r="F1922">
        <v>12.795</v>
      </c>
      <c r="G1922">
        <v>9.1042000000000005</v>
      </c>
      <c r="H1922">
        <v>3.100196</v>
      </c>
      <c r="I1922">
        <v>2.7770999999999999</v>
      </c>
      <c r="J1922">
        <v>28.549600000000002</v>
      </c>
      <c r="K1922">
        <v>22.056899999999999</v>
      </c>
      <c r="L1922">
        <v>8.6364999999999998</v>
      </c>
      <c r="M1922">
        <v>90.017719999999997</v>
      </c>
      <c r="N1922" s="1">
        <v>0</v>
      </c>
    </row>
    <row r="1923" spans="1:14">
      <c r="A1923" t="s">
        <v>0</v>
      </c>
      <c r="B1923" s="2">
        <f t="shared" ref="B1923:B1986" si="60">C1923</f>
        <v>40696.896215000001</v>
      </c>
      <c r="C1923">
        <f t="shared" ref="C1923:C1986" si="61">40543+D1923</f>
        <v>40696.896215000001</v>
      </c>
      <c r="D1923">
        <v>153.89621500000001</v>
      </c>
      <c r="E1923">
        <v>480.25</v>
      </c>
      <c r="F1923">
        <v>12.976000000000001</v>
      </c>
      <c r="G1923">
        <v>9.2401999999999997</v>
      </c>
      <c r="H1923">
        <v>3.1012149999999998</v>
      </c>
      <c r="I1923">
        <v>2.8525999999999998</v>
      </c>
      <c r="J1923">
        <v>28.4513</v>
      </c>
      <c r="K1923">
        <v>21.96</v>
      </c>
      <c r="L1923">
        <v>8.9030799999999992</v>
      </c>
      <c r="M1923">
        <v>93.019710000000003</v>
      </c>
      <c r="N1923" s="1">
        <v>0</v>
      </c>
    </row>
    <row r="1924" spans="1:14">
      <c r="A1924" t="s">
        <v>0</v>
      </c>
      <c r="B1924" s="2">
        <f t="shared" si="60"/>
        <v>40696.906631999998</v>
      </c>
      <c r="C1924">
        <f t="shared" si="61"/>
        <v>40696.906631999998</v>
      </c>
      <c r="D1924">
        <v>153.906632</v>
      </c>
      <c r="E1924">
        <v>480.5</v>
      </c>
      <c r="F1924">
        <v>13.167999999999999</v>
      </c>
      <c r="G1924">
        <v>9.4168000000000003</v>
      </c>
      <c r="H1924">
        <v>3.1016710000000001</v>
      </c>
      <c r="I1924">
        <v>2.9750999999999999</v>
      </c>
      <c r="J1924">
        <v>28.315799999999999</v>
      </c>
      <c r="K1924">
        <v>21.8279</v>
      </c>
      <c r="L1924">
        <v>9.3400400000000001</v>
      </c>
      <c r="M1924">
        <v>97.884739999999994</v>
      </c>
      <c r="N1924" s="1">
        <v>0</v>
      </c>
    </row>
    <row r="1925" spans="1:14">
      <c r="A1925" t="s">
        <v>0</v>
      </c>
      <c r="B1925" s="2">
        <f t="shared" si="60"/>
        <v>40696.917049000003</v>
      </c>
      <c r="C1925">
        <f t="shared" si="61"/>
        <v>40696.917049000003</v>
      </c>
      <c r="D1925">
        <v>153.91704899999999</v>
      </c>
      <c r="E1925">
        <v>480.75</v>
      </c>
      <c r="F1925">
        <v>13.37</v>
      </c>
      <c r="G1925">
        <v>9.1928000000000001</v>
      </c>
      <c r="H1925">
        <v>3.1011510000000002</v>
      </c>
      <c r="I1925">
        <v>2.8313999999999999</v>
      </c>
      <c r="J1925">
        <v>28.488299999999999</v>
      </c>
      <c r="K1925">
        <v>21.995999999999999</v>
      </c>
      <c r="L1925">
        <v>8.8301099999999995</v>
      </c>
      <c r="M1925">
        <v>92.18159</v>
      </c>
      <c r="N1925" s="1">
        <v>0</v>
      </c>
    </row>
    <row r="1926" spans="1:14">
      <c r="A1926" t="s">
        <v>0</v>
      </c>
      <c r="B1926" s="2">
        <f t="shared" si="60"/>
        <v>40696.927465000001</v>
      </c>
      <c r="C1926">
        <f t="shared" si="61"/>
        <v>40696.927465000001</v>
      </c>
      <c r="D1926">
        <v>153.92746500000001</v>
      </c>
      <c r="E1926">
        <v>481</v>
      </c>
      <c r="F1926">
        <v>13.583</v>
      </c>
      <c r="G1926">
        <v>9.1705000000000005</v>
      </c>
      <c r="H1926">
        <v>3.101064</v>
      </c>
      <c r="I1926">
        <v>2.8197999999999999</v>
      </c>
      <c r="J1926">
        <v>28.505099999999999</v>
      </c>
      <c r="K1926">
        <v>22.0124</v>
      </c>
      <c r="L1926">
        <v>8.7896400000000003</v>
      </c>
      <c r="M1926">
        <v>91.723410000000001</v>
      </c>
      <c r="N1926" s="1">
        <v>0</v>
      </c>
    </row>
    <row r="1927" spans="1:14">
      <c r="A1927" t="s">
        <v>0</v>
      </c>
      <c r="B1927" s="2">
        <f t="shared" si="60"/>
        <v>40696.937881999998</v>
      </c>
      <c r="C1927">
        <f t="shared" si="61"/>
        <v>40696.937881999998</v>
      </c>
      <c r="D1927">
        <v>153.937882</v>
      </c>
      <c r="E1927">
        <v>481.25</v>
      </c>
      <c r="F1927">
        <v>13.805999999999999</v>
      </c>
      <c r="G1927">
        <v>9.1852999999999998</v>
      </c>
      <c r="H1927">
        <v>3.1014620000000002</v>
      </c>
      <c r="I1927">
        <v>2.8254999999999999</v>
      </c>
      <c r="J1927">
        <v>28.497199999999999</v>
      </c>
      <c r="K1927">
        <v>22.004100000000001</v>
      </c>
      <c r="L1927">
        <v>8.8092100000000002</v>
      </c>
      <c r="M1927">
        <v>91.953460000000007</v>
      </c>
      <c r="N1927" s="1">
        <v>0</v>
      </c>
    </row>
    <row r="1928" spans="1:14">
      <c r="A1928" t="s">
        <v>0</v>
      </c>
      <c r="B1928" s="2">
        <f t="shared" si="60"/>
        <v>40696.948299000003</v>
      </c>
      <c r="C1928">
        <f t="shared" si="61"/>
        <v>40696.948299000003</v>
      </c>
      <c r="D1928">
        <v>153.94829899999999</v>
      </c>
      <c r="E1928">
        <v>481.5</v>
      </c>
      <c r="F1928">
        <v>14.016999999999999</v>
      </c>
      <c r="G1928">
        <v>9.1882000000000001</v>
      </c>
      <c r="H1928">
        <v>3.10155</v>
      </c>
      <c r="I1928">
        <v>2.8292999999999999</v>
      </c>
      <c r="J1928">
        <v>28.495699999999999</v>
      </c>
      <c r="K1928">
        <v>22.002400000000002</v>
      </c>
      <c r="L1928">
        <v>8.8231800000000007</v>
      </c>
      <c r="M1928">
        <v>92.104309999999998</v>
      </c>
      <c r="N1928" s="1">
        <v>0</v>
      </c>
    </row>
    <row r="1929" spans="1:14">
      <c r="A1929" t="s">
        <v>0</v>
      </c>
      <c r="B1929" s="2">
        <f t="shared" si="60"/>
        <v>40696.958715000001</v>
      </c>
      <c r="C1929">
        <f t="shared" si="61"/>
        <v>40696.958715000001</v>
      </c>
      <c r="D1929">
        <v>153.95871500000001</v>
      </c>
      <c r="E1929">
        <v>481.75</v>
      </c>
      <c r="F1929">
        <v>14.23</v>
      </c>
      <c r="G1929">
        <v>9.2280999999999995</v>
      </c>
      <c r="H1929">
        <v>3.1025770000000001</v>
      </c>
      <c r="I1929">
        <v>2.8551000000000002</v>
      </c>
      <c r="J1929">
        <v>28.474299999999999</v>
      </c>
      <c r="K1929">
        <v>21.979800000000001</v>
      </c>
      <c r="L1929">
        <v>8.9151100000000003</v>
      </c>
      <c r="M1929">
        <v>93.134029999999996</v>
      </c>
      <c r="N1929" s="1">
        <v>0</v>
      </c>
    </row>
    <row r="1930" spans="1:14">
      <c r="A1930" t="s">
        <v>0</v>
      </c>
      <c r="B1930" s="2">
        <f t="shared" si="60"/>
        <v>40696.969131999998</v>
      </c>
      <c r="C1930">
        <f t="shared" si="61"/>
        <v>40696.969131999998</v>
      </c>
      <c r="D1930">
        <v>153.969132</v>
      </c>
      <c r="E1930">
        <v>482</v>
      </c>
      <c r="F1930">
        <v>14.423</v>
      </c>
      <c r="G1930">
        <v>9.2472999999999992</v>
      </c>
      <c r="H1930">
        <v>3.1035680000000001</v>
      </c>
      <c r="I1930">
        <v>2.8666</v>
      </c>
      <c r="J1930">
        <v>28.468900000000001</v>
      </c>
      <c r="K1930">
        <v>21.972799999999999</v>
      </c>
      <c r="L1930">
        <v>8.9556000000000004</v>
      </c>
      <c r="M1930">
        <v>93.59393</v>
      </c>
      <c r="N1930" s="1">
        <v>0</v>
      </c>
    </row>
    <row r="1931" spans="1:14">
      <c r="A1931" t="s">
        <v>0</v>
      </c>
      <c r="B1931" s="2">
        <f t="shared" si="60"/>
        <v>40696.979549000003</v>
      </c>
      <c r="C1931">
        <f t="shared" si="61"/>
        <v>40696.979549000003</v>
      </c>
      <c r="D1931">
        <v>153.97954899999999</v>
      </c>
      <c r="E1931">
        <v>482.25</v>
      </c>
      <c r="F1931">
        <v>14.616</v>
      </c>
      <c r="G1931">
        <v>9.2535000000000007</v>
      </c>
      <c r="H1931">
        <v>3.1038260000000002</v>
      </c>
      <c r="I1931">
        <v>2.8704999999999998</v>
      </c>
      <c r="J1931">
        <v>28.4665</v>
      </c>
      <c r="K1931">
        <v>21.97</v>
      </c>
      <c r="L1931">
        <v>8.9695099999999996</v>
      </c>
      <c r="M1931">
        <v>93.750799999999998</v>
      </c>
      <c r="N1931" s="1">
        <v>0</v>
      </c>
    </row>
    <row r="1932" spans="1:14">
      <c r="A1932" t="s">
        <v>0</v>
      </c>
      <c r="B1932" s="2">
        <f t="shared" si="60"/>
        <v>40696.989965000001</v>
      </c>
      <c r="C1932">
        <f t="shared" si="61"/>
        <v>40696.989965000001</v>
      </c>
      <c r="D1932">
        <v>153.98996500000001</v>
      </c>
      <c r="E1932">
        <v>482.5</v>
      </c>
      <c r="F1932">
        <v>14.81</v>
      </c>
      <c r="G1932">
        <v>9.2066999999999997</v>
      </c>
      <c r="H1932">
        <v>3.1027469999999999</v>
      </c>
      <c r="I1932">
        <v>2.8418999999999999</v>
      </c>
      <c r="J1932">
        <v>28.492899999999999</v>
      </c>
      <c r="K1932">
        <v>21.997499999999999</v>
      </c>
      <c r="L1932">
        <v>8.86876</v>
      </c>
      <c r="M1932">
        <v>92.616609999999994</v>
      </c>
      <c r="N1932" s="1">
        <v>0</v>
      </c>
    </row>
    <row r="1933" spans="1:14">
      <c r="A1933" t="s">
        <v>0</v>
      </c>
      <c r="B1933" s="2">
        <f t="shared" si="60"/>
        <v>40697.000381999998</v>
      </c>
      <c r="C1933">
        <f t="shared" si="61"/>
        <v>40697.000381999998</v>
      </c>
      <c r="D1933">
        <v>154.000382</v>
      </c>
      <c r="E1933">
        <v>482.75</v>
      </c>
      <c r="F1933">
        <v>14.976000000000001</v>
      </c>
      <c r="G1933">
        <v>9.2110000000000003</v>
      </c>
      <c r="H1933">
        <v>3.1029</v>
      </c>
      <c r="I1933">
        <v>2.8441000000000001</v>
      </c>
      <c r="J1933">
        <v>28.4909</v>
      </c>
      <c r="K1933">
        <v>21.9953</v>
      </c>
      <c r="L1933">
        <v>8.8763400000000008</v>
      </c>
      <c r="M1933">
        <v>92.703460000000007</v>
      </c>
      <c r="N1933" s="1">
        <v>0</v>
      </c>
    </row>
    <row r="1934" spans="1:14">
      <c r="A1934" t="s">
        <v>0</v>
      </c>
      <c r="B1934" s="2">
        <f t="shared" si="60"/>
        <v>40697.010799000003</v>
      </c>
      <c r="C1934">
        <f t="shared" si="61"/>
        <v>40697.010799000003</v>
      </c>
      <c r="D1934">
        <v>154.01079899999999</v>
      </c>
      <c r="E1934">
        <v>483</v>
      </c>
      <c r="F1934">
        <v>15.124000000000001</v>
      </c>
      <c r="G1934">
        <v>9.2544000000000004</v>
      </c>
      <c r="H1934">
        <v>3.1031689999999998</v>
      </c>
      <c r="I1934">
        <v>2.8681999999999999</v>
      </c>
      <c r="J1934">
        <v>28.4589</v>
      </c>
      <c r="K1934">
        <v>21.963899999999999</v>
      </c>
      <c r="L1934">
        <v>8.9613600000000009</v>
      </c>
      <c r="M1934">
        <v>93.663079999999994</v>
      </c>
      <c r="N1934" s="1">
        <v>0</v>
      </c>
    </row>
    <row r="1935" spans="1:14">
      <c r="A1935" t="s">
        <v>0</v>
      </c>
      <c r="B1935" s="2">
        <f t="shared" si="60"/>
        <v>40697.021215000001</v>
      </c>
      <c r="C1935">
        <f t="shared" si="61"/>
        <v>40697.021215000001</v>
      </c>
      <c r="D1935">
        <v>154.02121500000001</v>
      </c>
      <c r="E1935">
        <v>483.25</v>
      </c>
      <c r="F1935">
        <v>15.247999999999999</v>
      </c>
      <c r="G1935">
        <v>9.2588000000000008</v>
      </c>
      <c r="H1935">
        <v>3.100031</v>
      </c>
      <c r="I1935">
        <v>2.8772000000000002</v>
      </c>
      <c r="J1935">
        <v>28.4236</v>
      </c>
      <c r="K1935">
        <v>21.935700000000001</v>
      </c>
      <c r="L1935">
        <v>8.9971499999999995</v>
      </c>
      <c r="M1935">
        <v>94.024870000000007</v>
      </c>
      <c r="N1935" s="1">
        <v>0</v>
      </c>
    </row>
    <row r="1936" spans="1:14">
      <c r="A1936" t="s">
        <v>0</v>
      </c>
      <c r="B1936" s="2">
        <f t="shared" si="60"/>
        <v>40697.031631999998</v>
      </c>
      <c r="C1936">
        <f t="shared" si="61"/>
        <v>40697.031631999998</v>
      </c>
      <c r="D1936">
        <v>154.031632</v>
      </c>
      <c r="E1936">
        <v>483.5</v>
      </c>
      <c r="F1936">
        <v>15.366</v>
      </c>
      <c r="G1936">
        <v>9.2690999999999999</v>
      </c>
      <c r="H1936">
        <v>3.0998199999999998</v>
      </c>
      <c r="I1936">
        <v>2.8862999999999999</v>
      </c>
      <c r="J1936">
        <v>28.4132</v>
      </c>
      <c r="K1936">
        <v>21.925999999999998</v>
      </c>
      <c r="L1936">
        <v>9.0303100000000001</v>
      </c>
      <c r="M1936">
        <v>94.386809999999997</v>
      </c>
      <c r="N1936" s="1">
        <v>0</v>
      </c>
    </row>
    <row r="1937" spans="1:14">
      <c r="A1937" t="s">
        <v>0</v>
      </c>
      <c r="B1937" s="2">
        <f t="shared" si="60"/>
        <v>40697.042049000003</v>
      </c>
      <c r="C1937">
        <f t="shared" si="61"/>
        <v>40697.042049000003</v>
      </c>
      <c r="D1937">
        <v>154.04204899999999</v>
      </c>
      <c r="E1937">
        <v>483.75</v>
      </c>
      <c r="F1937">
        <v>15.472</v>
      </c>
      <c r="G1937">
        <v>9.5533000000000001</v>
      </c>
      <c r="H1937">
        <v>3.0958540000000001</v>
      </c>
      <c r="I1937">
        <v>3.1040000000000001</v>
      </c>
      <c r="J1937">
        <v>28.149000000000001</v>
      </c>
      <c r="K1937">
        <v>21.677099999999999</v>
      </c>
      <c r="L1937">
        <v>9.8121100000000006</v>
      </c>
      <c r="M1937">
        <v>103.0341</v>
      </c>
      <c r="N1937" s="1">
        <v>0</v>
      </c>
    </row>
    <row r="1938" spans="1:14">
      <c r="A1938" t="s">
        <v>0</v>
      </c>
      <c r="B1938" s="2">
        <f t="shared" si="60"/>
        <v>40697.052465000001</v>
      </c>
      <c r="C1938">
        <f t="shared" si="61"/>
        <v>40697.052465000001</v>
      </c>
      <c r="D1938">
        <v>154.05246500000001</v>
      </c>
      <c r="E1938">
        <v>484</v>
      </c>
      <c r="F1938">
        <v>15.555</v>
      </c>
      <c r="G1938">
        <v>9.4614999999999991</v>
      </c>
      <c r="H1938">
        <v>3.0979420000000002</v>
      </c>
      <c r="I1938">
        <v>3.0291000000000001</v>
      </c>
      <c r="J1938">
        <v>28.242000000000001</v>
      </c>
      <c r="K1938">
        <v>21.7636</v>
      </c>
      <c r="L1938">
        <v>9.54284</v>
      </c>
      <c r="M1938">
        <v>100.06222</v>
      </c>
      <c r="N1938" s="1">
        <v>0</v>
      </c>
    </row>
    <row r="1939" spans="1:14">
      <c r="A1939" t="s">
        <v>0</v>
      </c>
      <c r="B1939" s="2">
        <f t="shared" si="60"/>
        <v>40697.062881999998</v>
      </c>
      <c r="C1939">
        <f t="shared" si="61"/>
        <v>40697.062881999998</v>
      </c>
      <c r="D1939">
        <v>154.062882</v>
      </c>
      <c r="E1939">
        <v>484.25</v>
      </c>
      <c r="F1939">
        <v>15.603999999999999</v>
      </c>
      <c r="G1939">
        <v>9.5052000000000003</v>
      </c>
      <c r="H1939">
        <v>3.0986449999999999</v>
      </c>
      <c r="I1939">
        <v>3.0583999999999998</v>
      </c>
      <c r="J1939">
        <v>28.214700000000001</v>
      </c>
      <c r="K1939">
        <v>21.735700000000001</v>
      </c>
      <c r="L1939">
        <v>9.6459399999999995</v>
      </c>
      <c r="M1939">
        <v>101.22383000000001</v>
      </c>
      <c r="N1939" s="1">
        <v>0</v>
      </c>
    </row>
    <row r="1940" spans="1:14">
      <c r="A1940" t="s">
        <v>0</v>
      </c>
      <c r="B1940" s="2">
        <f t="shared" si="60"/>
        <v>40697.073299000003</v>
      </c>
      <c r="C1940">
        <f t="shared" si="61"/>
        <v>40697.073299000003</v>
      </c>
      <c r="D1940">
        <v>154.07329899999999</v>
      </c>
      <c r="E1940">
        <v>484.5</v>
      </c>
      <c r="F1940">
        <v>15.635999999999999</v>
      </c>
      <c r="G1940">
        <v>9.5336999999999996</v>
      </c>
      <c r="H1940">
        <v>3.098182</v>
      </c>
      <c r="I1940">
        <v>3.0838000000000001</v>
      </c>
      <c r="J1940">
        <v>28.1877</v>
      </c>
      <c r="K1940">
        <v>21.7103</v>
      </c>
      <c r="L1940">
        <v>9.7376699999999996</v>
      </c>
      <c r="M1940">
        <v>102.23333</v>
      </c>
      <c r="N1940" s="1">
        <v>0</v>
      </c>
    </row>
    <row r="1941" spans="1:14">
      <c r="A1941" t="s">
        <v>0</v>
      </c>
      <c r="B1941" s="2">
        <f t="shared" si="60"/>
        <v>40697.083715000001</v>
      </c>
      <c r="C1941">
        <f t="shared" si="61"/>
        <v>40697.083715000001</v>
      </c>
      <c r="D1941">
        <v>154.08371500000001</v>
      </c>
      <c r="E1941">
        <v>484.75</v>
      </c>
      <c r="F1941">
        <v>15.667</v>
      </c>
      <c r="G1941">
        <v>8.9977</v>
      </c>
      <c r="H1941">
        <v>3.1019749999999999</v>
      </c>
      <c r="I1941">
        <v>2.7229000000000001</v>
      </c>
      <c r="J1941">
        <v>28.652000000000001</v>
      </c>
      <c r="K1941">
        <v>22.1526</v>
      </c>
      <c r="L1941">
        <v>8.44773</v>
      </c>
      <c r="M1941">
        <v>87.898449999999997</v>
      </c>
      <c r="N1941" s="1">
        <v>0</v>
      </c>
    </row>
    <row r="1942" spans="1:14">
      <c r="A1942" t="s">
        <v>0</v>
      </c>
      <c r="B1942" s="2">
        <f t="shared" si="60"/>
        <v>40697.094131999998</v>
      </c>
      <c r="C1942">
        <f t="shared" si="61"/>
        <v>40697.094131999998</v>
      </c>
      <c r="D1942">
        <v>154.094132</v>
      </c>
      <c r="E1942">
        <v>485</v>
      </c>
      <c r="F1942">
        <v>15.677</v>
      </c>
      <c r="G1942">
        <v>9.0083000000000002</v>
      </c>
      <c r="H1942">
        <v>3.1016819999999998</v>
      </c>
      <c r="I1942">
        <v>2.7252999999999998</v>
      </c>
      <c r="J1942">
        <v>28.640499999999999</v>
      </c>
      <c r="K1942">
        <v>22.142099999999999</v>
      </c>
      <c r="L1942">
        <v>8.4557099999999998</v>
      </c>
      <c r="M1942">
        <v>87.995750000000001</v>
      </c>
      <c r="N1942" s="1">
        <v>0</v>
      </c>
    </row>
    <row r="1943" spans="1:14">
      <c r="A1943" t="s">
        <v>0</v>
      </c>
      <c r="B1943" s="2">
        <f t="shared" si="60"/>
        <v>40697.104549000003</v>
      </c>
      <c r="C1943">
        <f t="shared" si="61"/>
        <v>40697.104549000003</v>
      </c>
      <c r="D1943">
        <v>154.10454899999999</v>
      </c>
      <c r="E1943">
        <v>485.25</v>
      </c>
      <c r="F1943">
        <v>15.683999999999999</v>
      </c>
      <c r="G1943">
        <v>8.9783000000000008</v>
      </c>
      <c r="H1943">
        <v>3.1035710000000001</v>
      </c>
      <c r="I1943">
        <v>2.7031000000000001</v>
      </c>
      <c r="J1943">
        <v>28.684000000000001</v>
      </c>
      <c r="K1943">
        <v>22.180399999999999</v>
      </c>
      <c r="L1943">
        <v>8.3742800000000006</v>
      </c>
      <c r="M1943">
        <v>87.114180000000005</v>
      </c>
      <c r="N1943" s="1">
        <v>0</v>
      </c>
    </row>
    <row r="1944" spans="1:14">
      <c r="A1944" t="s">
        <v>0</v>
      </c>
      <c r="B1944" s="2">
        <f t="shared" si="60"/>
        <v>40697.114965000001</v>
      </c>
      <c r="C1944">
        <f t="shared" si="61"/>
        <v>40697.114965000001</v>
      </c>
      <c r="D1944">
        <v>154.11496500000001</v>
      </c>
      <c r="E1944">
        <v>485.5</v>
      </c>
      <c r="F1944">
        <v>15.68</v>
      </c>
      <c r="G1944">
        <v>8.9440000000000008</v>
      </c>
      <c r="H1944">
        <v>3.1031200000000001</v>
      </c>
      <c r="I1944">
        <v>2.6857000000000002</v>
      </c>
      <c r="J1944">
        <v>28.707000000000001</v>
      </c>
      <c r="K1944">
        <v>22.203399999999998</v>
      </c>
      <c r="L1944">
        <v>8.3126999999999995</v>
      </c>
      <c r="M1944">
        <v>86.420029999999997</v>
      </c>
      <c r="N1944" s="1">
        <v>0</v>
      </c>
    </row>
    <row r="1945" spans="1:14">
      <c r="A1945" t="s">
        <v>0</v>
      </c>
      <c r="B1945" s="2">
        <f t="shared" si="60"/>
        <v>40697.125381999998</v>
      </c>
      <c r="C1945">
        <f t="shared" si="61"/>
        <v>40697.125381999998</v>
      </c>
      <c r="D1945">
        <v>154.125382</v>
      </c>
      <c r="E1945">
        <v>485.75</v>
      </c>
      <c r="F1945">
        <v>15.657</v>
      </c>
      <c r="G1945">
        <v>8.8163</v>
      </c>
      <c r="H1945">
        <v>3.1020650000000001</v>
      </c>
      <c r="I1945">
        <v>2.6089000000000002</v>
      </c>
      <c r="J1945">
        <v>28.799600000000002</v>
      </c>
      <c r="K1945">
        <v>22.2944</v>
      </c>
      <c r="L1945">
        <v>8.0376899999999996</v>
      </c>
      <c r="M1945">
        <v>83.371459999999999</v>
      </c>
      <c r="N1945" s="1">
        <v>0</v>
      </c>
    </row>
    <row r="1946" spans="1:14">
      <c r="A1946" t="s">
        <v>0</v>
      </c>
      <c r="B1946" s="2">
        <f t="shared" si="60"/>
        <v>40697.135799000003</v>
      </c>
      <c r="C1946">
        <f t="shared" si="61"/>
        <v>40697.135799000003</v>
      </c>
      <c r="D1946">
        <v>154.13579899999999</v>
      </c>
      <c r="E1946">
        <v>486</v>
      </c>
      <c r="F1946">
        <v>15.644</v>
      </c>
      <c r="G1946">
        <v>8.9217999999999993</v>
      </c>
      <c r="H1946">
        <v>3.1030440000000001</v>
      </c>
      <c r="I1946">
        <v>2.6699000000000002</v>
      </c>
      <c r="J1946">
        <v>28.7242</v>
      </c>
      <c r="K1946">
        <v>22.220099999999999</v>
      </c>
      <c r="L1946">
        <v>8.2558299999999996</v>
      </c>
      <c r="M1946">
        <v>85.795519999999996</v>
      </c>
      <c r="N1946" s="1">
        <v>0</v>
      </c>
    </row>
    <row r="1947" spans="1:14">
      <c r="A1947" t="s">
        <v>0</v>
      </c>
      <c r="B1947" s="2">
        <f t="shared" si="60"/>
        <v>40697.146215000001</v>
      </c>
      <c r="C1947">
        <f t="shared" si="61"/>
        <v>40697.146215000001</v>
      </c>
      <c r="D1947">
        <v>154.14621500000001</v>
      </c>
      <c r="E1947">
        <v>486.25</v>
      </c>
      <c r="F1947">
        <v>15.613</v>
      </c>
      <c r="G1947">
        <v>8.8827999999999996</v>
      </c>
      <c r="H1947">
        <v>3.1026449999999999</v>
      </c>
      <c r="I1947">
        <v>2.6480999999999999</v>
      </c>
      <c r="J1947">
        <v>28.7516</v>
      </c>
      <c r="K1947">
        <v>22.247199999999999</v>
      </c>
      <c r="L1947">
        <v>8.1777999999999995</v>
      </c>
      <c r="M1947">
        <v>84.925439999999995</v>
      </c>
      <c r="N1947" s="1">
        <v>0</v>
      </c>
    </row>
    <row r="1948" spans="1:14">
      <c r="A1948" t="s">
        <v>0</v>
      </c>
      <c r="B1948" s="2">
        <f t="shared" si="60"/>
        <v>40697.156631999998</v>
      </c>
      <c r="C1948">
        <f t="shared" si="61"/>
        <v>40697.156631999998</v>
      </c>
      <c r="D1948">
        <v>154.156632</v>
      </c>
      <c r="E1948">
        <v>486.5</v>
      </c>
      <c r="F1948">
        <v>15.564</v>
      </c>
      <c r="G1948">
        <v>8.9290000000000003</v>
      </c>
      <c r="H1948">
        <v>3.1036480000000002</v>
      </c>
      <c r="I1948">
        <v>2.6711</v>
      </c>
      <c r="J1948">
        <v>28.724599999999999</v>
      </c>
      <c r="K1948">
        <v>22.2194</v>
      </c>
      <c r="L1948">
        <v>8.2587799999999998</v>
      </c>
      <c r="M1948">
        <v>85.840260000000001</v>
      </c>
      <c r="N1948" s="1">
        <v>0</v>
      </c>
    </row>
    <row r="1949" spans="1:14">
      <c r="A1949" t="s">
        <v>0</v>
      </c>
      <c r="B1949" s="2">
        <f t="shared" si="60"/>
        <v>40697.167049000003</v>
      </c>
      <c r="C1949">
        <f t="shared" si="61"/>
        <v>40697.167049000003</v>
      </c>
      <c r="D1949">
        <v>154.16704899999999</v>
      </c>
      <c r="E1949">
        <v>486.75</v>
      </c>
      <c r="F1949">
        <v>15.484999999999999</v>
      </c>
      <c r="G1949">
        <v>9.0891999999999999</v>
      </c>
      <c r="H1949">
        <v>3.1056879999999998</v>
      </c>
      <c r="I1949">
        <v>2.7690000000000001</v>
      </c>
      <c r="J1949">
        <v>28.616499999999998</v>
      </c>
      <c r="K1949">
        <v>22.1114</v>
      </c>
      <c r="L1949">
        <v>8.6078200000000002</v>
      </c>
      <c r="M1949">
        <v>89.727310000000003</v>
      </c>
      <c r="N1949" s="1">
        <v>0</v>
      </c>
    </row>
    <row r="1950" spans="1:14">
      <c r="A1950" t="s">
        <v>0</v>
      </c>
      <c r="B1950" s="2">
        <f t="shared" si="60"/>
        <v>40697.177465000001</v>
      </c>
      <c r="C1950">
        <f t="shared" si="61"/>
        <v>40697.177465000001</v>
      </c>
      <c r="D1950">
        <v>154.17746500000001</v>
      </c>
      <c r="E1950">
        <v>487</v>
      </c>
      <c r="F1950">
        <v>15.425000000000001</v>
      </c>
      <c r="G1950">
        <v>9.0313999999999997</v>
      </c>
      <c r="H1950">
        <v>3.1061350000000001</v>
      </c>
      <c r="I1950">
        <v>2.7342</v>
      </c>
      <c r="J1950">
        <v>28.6675</v>
      </c>
      <c r="K1950">
        <v>22.159700000000001</v>
      </c>
      <c r="L1950">
        <v>8.4833700000000007</v>
      </c>
      <c r="M1950">
        <v>88.344719999999995</v>
      </c>
      <c r="N1950" s="1">
        <v>0</v>
      </c>
    </row>
    <row r="1951" spans="1:14">
      <c r="A1951" t="s">
        <v>0</v>
      </c>
      <c r="B1951" s="2">
        <f t="shared" si="60"/>
        <v>40697.187881999998</v>
      </c>
      <c r="C1951">
        <f t="shared" si="61"/>
        <v>40697.187881999998</v>
      </c>
      <c r="D1951">
        <v>154.187882</v>
      </c>
      <c r="E1951">
        <v>487.25</v>
      </c>
      <c r="F1951">
        <v>15.369</v>
      </c>
      <c r="G1951">
        <v>9.1035000000000004</v>
      </c>
      <c r="H1951">
        <v>3.1077539999999999</v>
      </c>
      <c r="I1951">
        <v>2.7812000000000001</v>
      </c>
      <c r="J1951">
        <v>28.626000000000001</v>
      </c>
      <c r="K1951">
        <v>22.116700000000002</v>
      </c>
      <c r="L1951">
        <v>8.6508800000000008</v>
      </c>
      <c r="M1951">
        <v>90.210679999999996</v>
      </c>
      <c r="N1951" s="1">
        <v>0</v>
      </c>
    </row>
    <row r="1952" spans="1:14">
      <c r="A1952" t="s">
        <v>0</v>
      </c>
      <c r="B1952" s="2">
        <f t="shared" si="60"/>
        <v>40697.198299000003</v>
      </c>
      <c r="C1952">
        <f t="shared" si="61"/>
        <v>40697.198299000003</v>
      </c>
      <c r="D1952">
        <v>154.19829899999999</v>
      </c>
      <c r="E1952">
        <v>487.5</v>
      </c>
      <c r="F1952">
        <v>15.3</v>
      </c>
      <c r="G1952">
        <v>9.0932999999999993</v>
      </c>
      <c r="H1952">
        <v>3.1073080000000002</v>
      </c>
      <c r="I1952">
        <v>2.7740999999999998</v>
      </c>
      <c r="J1952">
        <v>28.6297</v>
      </c>
      <c r="K1952">
        <v>22.121099999999998</v>
      </c>
      <c r="L1952">
        <v>8.6255500000000005</v>
      </c>
      <c r="M1952">
        <v>89.928100000000001</v>
      </c>
      <c r="N1952" s="1">
        <v>0</v>
      </c>
    </row>
    <row r="1953" spans="1:14">
      <c r="A1953" t="s">
        <v>0</v>
      </c>
      <c r="B1953" s="2">
        <f t="shared" si="60"/>
        <v>40697.208715000001</v>
      </c>
      <c r="C1953">
        <f t="shared" si="61"/>
        <v>40697.208715000001</v>
      </c>
      <c r="D1953">
        <v>154.20871500000001</v>
      </c>
      <c r="E1953">
        <v>487.75</v>
      </c>
      <c r="F1953">
        <v>15.214</v>
      </c>
      <c r="G1953">
        <v>9.1016999999999992</v>
      </c>
      <c r="H1953">
        <v>3.1069079999999998</v>
      </c>
      <c r="I1953">
        <v>2.7791000000000001</v>
      </c>
      <c r="J1953">
        <v>28.619</v>
      </c>
      <c r="K1953">
        <v>22.111499999999999</v>
      </c>
      <c r="L1953">
        <v>8.6436299999999999</v>
      </c>
      <c r="M1953">
        <v>90.127120000000005</v>
      </c>
      <c r="N1953" s="1">
        <v>0</v>
      </c>
    </row>
    <row r="1954" spans="1:14">
      <c r="A1954" t="s">
        <v>0</v>
      </c>
      <c r="B1954" s="2">
        <f t="shared" si="60"/>
        <v>40697.219131999998</v>
      </c>
      <c r="C1954">
        <f t="shared" si="61"/>
        <v>40697.219131999998</v>
      </c>
      <c r="D1954">
        <v>154.219132</v>
      </c>
      <c r="E1954">
        <v>488</v>
      </c>
      <c r="F1954">
        <v>15.137</v>
      </c>
      <c r="G1954">
        <v>9.0808999999999997</v>
      </c>
      <c r="H1954">
        <v>3.1062219999999998</v>
      </c>
      <c r="I1954">
        <v>2.7663000000000002</v>
      </c>
      <c r="J1954">
        <v>28.628699999999998</v>
      </c>
      <c r="K1954">
        <v>22.122199999999999</v>
      </c>
      <c r="L1954">
        <v>8.5981699999999996</v>
      </c>
      <c r="M1954">
        <v>89.617130000000003</v>
      </c>
      <c r="N1954" s="1">
        <v>0</v>
      </c>
    </row>
    <row r="1955" spans="1:14">
      <c r="A1955" t="s">
        <v>0</v>
      </c>
      <c r="B1955" s="2">
        <f t="shared" si="60"/>
        <v>40697.229549000003</v>
      </c>
      <c r="C1955">
        <f t="shared" si="61"/>
        <v>40697.229549000003</v>
      </c>
      <c r="D1955">
        <v>154.22954899999999</v>
      </c>
      <c r="E1955">
        <v>488.25</v>
      </c>
      <c r="F1955">
        <v>15.061999999999999</v>
      </c>
      <c r="G1955">
        <v>9.0669000000000004</v>
      </c>
      <c r="H1955">
        <v>3.1052070000000001</v>
      </c>
      <c r="I1955">
        <v>2.7606999999999999</v>
      </c>
      <c r="J1955">
        <v>28.6296</v>
      </c>
      <c r="K1955">
        <v>22.1249</v>
      </c>
      <c r="L1955">
        <v>8.5794800000000002</v>
      </c>
      <c r="M1955">
        <v>89.394900000000007</v>
      </c>
      <c r="N1955" s="1">
        <v>0</v>
      </c>
    </row>
    <row r="1956" spans="1:14">
      <c r="A1956" t="s">
        <v>0</v>
      </c>
      <c r="B1956" s="2">
        <f t="shared" si="60"/>
        <v>40697.239965000001</v>
      </c>
      <c r="C1956">
        <f t="shared" si="61"/>
        <v>40697.239965000001</v>
      </c>
      <c r="D1956">
        <v>154.23996500000001</v>
      </c>
      <c r="E1956">
        <v>488.5</v>
      </c>
      <c r="F1956">
        <v>14.976000000000001</v>
      </c>
      <c r="G1956">
        <v>9.0679999999999996</v>
      </c>
      <c r="H1956">
        <v>3.1050779999999998</v>
      </c>
      <c r="I1956">
        <v>2.7597999999999998</v>
      </c>
      <c r="J1956">
        <v>28.627500000000001</v>
      </c>
      <c r="K1956">
        <v>22.123100000000001</v>
      </c>
      <c r="L1956">
        <v>8.5758200000000002</v>
      </c>
      <c r="M1956">
        <v>89.357640000000004</v>
      </c>
      <c r="N1956" s="1">
        <v>0</v>
      </c>
    </row>
    <row r="1957" spans="1:14">
      <c r="A1957" t="s">
        <v>0</v>
      </c>
      <c r="B1957" s="2">
        <f t="shared" si="60"/>
        <v>40697.250381999998</v>
      </c>
      <c r="C1957">
        <f t="shared" si="61"/>
        <v>40697.250381999998</v>
      </c>
      <c r="D1957">
        <v>154.250382</v>
      </c>
      <c r="E1957">
        <v>488.75</v>
      </c>
      <c r="F1957">
        <v>14.891999999999999</v>
      </c>
      <c r="G1957">
        <v>9.0681999999999992</v>
      </c>
      <c r="H1957">
        <v>3.1051250000000001</v>
      </c>
      <c r="I1957">
        <v>2.7566000000000002</v>
      </c>
      <c r="J1957">
        <v>28.627800000000001</v>
      </c>
      <c r="K1957">
        <v>22.1234</v>
      </c>
      <c r="L1957">
        <v>8.5634800000000002</v>
      </c>
      <c r="M1957">
        <v>89.229590000000002</v>
      </c>
      <c r="N1957" s="1">
        <v>0</v>
      </c>
    </row>
    <row r="1958" spans="1:14">
      <c r="A1958" t="s">
        <v>0</v>
      </c>
      <c r="B1958" s="2">
        <f t="shared" si="60"/>
        <v>40697.260799000003</v>
      </c>
      <c r="C1958">
        <f t="shared" si="61"/>
        <v>40697.260799000003</v>
      </c>
      <c r="D1958">
        <v>154.26079899999999</v>
      </c>
      <c r="E1958">
        <v>489</v>
      </c>
      <c r="F1958">
        <v>14.804</v>
      </c>
      <c r="G1958">
        <v>9.0945</v>
      </c>
      <c r="H1958">
        <v>3.1063450000000001</v>
      </c>
      <c r="I1958">
        <v>2.7734000000000001</v>
      </c>
      <c r="J1958">
        <v>28.6191</v>
      </c>
      <c r="K1958">
        <v>22.1127</v>
      </c>
      <c r="L1958">
        <v>8.6227499999999999</v>
      </c>
      <c r="M1958">
        <v>89.895210000000006</v>
      </c>
      <c r="N1958" s="1">
        <v>0</v>
      </c>
    </row>
    <row r="1959" spans="1:14">
      <c r="A1959" t="s">
        <v>0</v>
      </c>
      <c r="B1959" s="2">
        <f t="shared" si="60"/>
        <v>40697.271215000001</v>
      </c>
      <c r="C1959">
        <f t="shared" si="61"/>
        <v>40697.271215000001</v>
      </c>
      <c r="D1959">
        <v>154.27121500000001</v>
      </c>
      <c r="E1959">
        <v>489.25</v>
      </c>
      <c r="F1959">
        <v>14.733000000000001</v>
      </c>
      <c r="G1959">
        <v>9.0841999999999992</v>
      </c>
      <c r="H1959">
        <v>3.1061160000000001</v>
      </c>
      <c r="I1959">
        <v>2.7642000000000002</v>
      </c>
      <c r="J1959">
        <v>28.6252</v>
      </c>
      <c r="K1959">
        <v>22.1189</v>
      </c>
      <c r="L1959">
        <v>8.5894700000000004</v>
      </c>
      <c r="M1959">
        <v>89.530919999999995</v>
      </c>
      <c r="N1959" s="1">
        <v>0</v>
      </c>
    </row>
    <row r="1960" spans="1:14">
      <c r="A1960" t="s">
        <v>0</v>
      </c>
      <c r="B1960" s="2">
        <f t="shared" si="60"/>
        <v>40697.281631999998</v>
      </c>
      <c r="C1960">
        <f t="shared" si="61"/>
        <v>40697.281631999998</v>
      </c>
      <c r="D1960">
        <v>154.281632</v>
      </c>
      <c r="E1960">
        <v>489.5</v>
      </c>
      <c r="F1960">
        <v>14.669</v>
      </c>
      <c r="G1960">
        <v>9.0716000000000001</v>
      </c>
      <c r="H1960">
        <v>3.1051890000000002</v>
      </c>
      <c r="I1960">
        <v>2.7606999999999999</v>
      </c>
      <c r="J1960">
        <v>28.625900000000001</v>
      </c>
      <c r="K1960">
        <v>22.121300000000002</v>
      </c>
      <c r="L1960">
        <v>8.5780899999999995</v>
      </c>
      <c r="M1960">
        <v>89.387540000000001</v>
      </c>
      <c r="N1960" s="1">
        <v>0</v>
      </c>
    </row>
    <row r="1961" spans="1:14">
      <c r="A1961" t="s">
        <v>0</v>
      </c>
      <c r="B1961" s="2">
        <f t="shared" si="60"/>
        <v>40697.292049000003</v>
      </c>
      <c r="C1961">
        <f t="shared" si="61"/>
        <v>40697.292049000003</v>
      </c>
      <c r="D1961">
        <v>154.29204899999999</v>
      </c>
      <c r="E1961">
        <v>489.75</v>
      </c>
      <c r="F1961">
        <v>14.616</v>
      </c>
      <c r="G1961">
        <v>9.0946999999999996</v>
      </c>
      <c r="H1961">
        <v>3.1059220000000001</v>
      </c>
      <c r="I1961">
        <v>2.7694000000000001</v>
      </c>
      <c r="J1961">
        <v>28.614799999999999</v>
      </c>
      <c r="K1961">
        <v>22.109200000000001</v>
      </c>
      <c r="L1961">
        <v>8.6076599999999992</v>
      </c>
      <c r="M1961">
        <v>89.735709999999997</v>
      </c>
      <c r="N1961" s="1">
        <v>0</v>
      </c>
    </row>
    <row r="1962" spans="1:14">
      <c r="A1962" t="s">
        <v>0</v>
      </c>
      <c r="B1962" s="2">
        <f t="shared" si="60"/>
        <v>40697.302465000001</v>
      </c>
      <c r="C1962">
        <f t="shared" si="61"/>
        <v>40697.302465000001</v>
      </c>
      <c r="D1962">
        <v>154.30246500000001</v>
      </c>
      <c r="E1962">
        <v>490</v>
      </c>
      <c r="F1962">
        <v>14.579000000000001</v>
      </c>
      <c r="G1962">
        <v>9.1056000000000008</v>
      </c>
      <c r="H1962">
        <v>3.1064560000000001</v>
      </c>
      <c r="I1962">
        <v>2.7711000000000001</v>
      </c>
      <c r="J1962">
        <v>28.611499999999999</v>
      </c>
      <c r="K1962">
        <v>22.1051</v>
      </c>
      <c r="L1962">
        <v>8.6121300000000005</v>
      </c>
      <c r="M1962">
        <v>89.802210000000002</v>
      </c>
      <c r="N1962" s="1">
        <v>0</v>
      </c>
    </row>
    <row r="1963" spans="1:14">
      <c r="A1963" t="s">
        <v>0</v>
      </c>
      <c r="B1963" s="2">
        <f t="shared" si="60"/>
        <v>40697.312881999998</v>
      </c>
      <c r="C1963">
        <f t="shared" si="61"/>
        <v>40697.312881999998</v>
      </c>
      <c r="D1963">
        <v>154.312882</v>
      </c>
      <c r="E1963">
        <v>490.25</v>
      </c>
      <c r="F1963">
        <v>14.56</v>
      </c>
      <c r="G1963">
        <v>9.1219000000000001</v>
      </c>
      <c r="H1963">
        <v>3.1072839999999999</v>
      </c>
      <c r="I1963">
        <v>2.7844000000000002</v>
      </c>
      <c r="J1963">
        <v>28.6069</v>
      </c>
      <c r="K1963">
        <v>22.099</v>
      </c>
      <c r="L1963">
        <v>8.6597500000000007</v>
      </c>
      <c r="M1963">
        <v>90.329070000000002</v>
      </c>
      <c r="N1963" s="1">
        <v>0</v>
      </c>
    </row>
    <row r="1964" spans="1:14">
      <c r="A1964" t="s">
        <v>0</v>
      </c>
      <c r="B1964" s="2">
        <f t="shared" si="60"/>
        <v>40697.323299000003</v>
      </c>
      <c r="C1964">
        <f t="shared" si="61"/>
        <v>40697.323299000003</v>
      </c>
      <c r="D1964">
        <v>154.32329899999999</v>
      </c>
      <c r="E1964">
        <v>490.5</v>
      </c>
      <c r="F1964">
        <v>14.548</v>
      </c>
      <c r="G1964">
        <v>9.1270000000000007</v>
      </c>
      <c r="H1964">
        <v>3.1075240000000002</v>
      </c>
      <c r="I1964">
        <v>2.7810000000000001</v>
      </c>
      <c r="J1964">
        <v>28.6052</v>
      </c>
      <c r="K1964">
        <v>22.097000000000001</v>
      </c>
      <c r="L1964">
        <v>8.6458100000000009</v>
      </c>
      <c r="M1964">
        <v>90.192939999999993</v>
      </c>
      <c r="N1964" s="1">
        <v>0</v>
      </c>
    </row>
    <row r="1965" spans="1:14">
      <c r="A1965" t="s">
        <v>0</v>
      </c>
      <c r="B1965" s="2">
        <f t="shared" si="60"/>
        <v>40697.333715000001</v>
      </c>
      <c r="C1965">
        <f t="shared" si="61"/>
        <v>40697.333715000001</v>
      </c>
      <c r="D1965">
        <v>154.33371500000001</v>
      </c>
      <c r="E1965">
        <v>490.75</v>
      </c>
      <c r="F1965">
        <v>14.555999999999999</v>
      </c>
      <c r="G1965">
        <v>9.1308000000000007</v>
      </c>
      <c r="H1965">
        <v>3.107583</v>
      </c>
      <c r="I1965">
        <v>2.7808999999999999</v>
      </c>
      <c r="J1965">
        <v>28.602699999999999</v>
      </c>
      <c r="K1965">
        <v>22.0945</v>
      </c>
      <c r="L1965">
        <v>8.6449300000000004</v>
      </c>
      <c r="M1965">
        <v>90.190129999999996</v>
      </c>
      <c r="N1965" s="1">
        <v>0</v>
      </c>
    </row>
    <row r="1966" spans="1:14">
      <c r="A1966" t="s">
        <v>0</v>
      </c>
      <c r="B1966" s="2">
        <f t="shared" si="60"/>
        <v>40697.344131999998</v>
      </c>
      <c r="C1966">
        <f t="shared" si="61"/>
        <v>40697.344131999998</v>
      </c>
      <c r="D1966">
        <v>154.344132</v>
      </c>
      <c r="E1966">
        <v>491</v>
      </c>
      <c r="F1966">
        <v>14.58</v>
      </c>
      <c r="G1966">
        <v>9.1243999999999996</v>
      </c>
      <c r="H1966">
        <v>3.1074600000000001</v>
      </c>
      <c r="I1966">
        <v>2.7852000000000001</v>
      </c>
      <c r="J1966">
        <v>28.6066</v>
      </c>
      <c r="K1966">
        <v>22.098500000000001</v>
      </c>
      <c r="L1966">
        <v>8.6624999999999996</v>
      </c>
      <c r="M1966">
        <v>90.362669999999994</v>
      </c>
      <c r="N1966" s="1">
        <v>0</v>
      </c>
    </row>
    <row r="1967" spans="1:14">
      <c r="A1967" t="s">
        <v>0</v>
      </c>
      <c r="B1967" s="2">
        <f t="shared" si="60"/>
        <v>40697.354549000003</v>
      </c>
      <c r="C1967">
        <f t="shared" si="61"/>
        <v>40697.354549000003</v>
      </c>
      <c r="D1967">
        <v>154.35454899999999</v>
      </c>
      <c r="E1967">
        <v>491.25</v>
      </c>
      <c r="F1967">
        <v>14.61</v>
      </c>
      <c r="G1967">
        <v>9.1323000000000008</v>
      </c>
      <c r="H1967">
        <v>3.1077710000000001</v>
      </c>
      <c r="I1967">
        <v>2.7925</v>
      </c>
      <c r="J1967">
        <v>28.603400000000001</v>
      </c>
      <c r="K1967">
        <v>22.094799999999999</v>
      </c>
      <c r="L1967">
        <v>8.6887600000000003</v>
      </c>
      <c r="M1967">
        <v>90.650769999999994</v>
      </c>
      <c r="N1967" s="1">
        <v>0</v>
      </c>
    </row>
    <row r="1968" spans="1:14">
      <c r="A1968" t="s">
        <v>0</v>
      </c>
      <c r="B1968" s="2">
        <f t="shared" si="60"/>
        <v>40697.364965000001</v>
      </c>
      <c r="C1968">
        <f t="shared" si="61"/>
        <v>40697.364965000001</v>
      </c>
      <c r="D1968">
        <v>154.36496500000001</v>
      </c>
      <c r="E1968">
        <v>491.5</v>
      </c>
      <c r="F1968">
        <v>14.645</v>
      </c>
      <c r="G1968">
        <v>9.1510999999999996</v>
      </c>
      <c r="H1968">
        <v>3.1076769999999998</v>
      </c>
      <c r="I1968">
        <v>2.7957999999999998</v>
      </c>
      <c r="J1968">
        <v>28.587399999999999</v>
      </c>
      <c r="K1968">
        <v>22.079599999999999</v>
      </c>
      <c r="L1968">
        <v>8.6988699999999994</v>
      </c>
      <c r="M1968">
        <v>90.784959999999998</v>
      </c>
      <c r="N1968" s="1">
        <v>0</v>
      </c>
    </row>
    <row r="1969" spans="1:14">
      <c r="A1969" t="s">
        <v>0</v>
      </c>
      <c r="B1969" s="2">
        <f t="shared" si="60"/>
        <v>40697.375381999998</v>
      </c>
      <c r="C1969">
        <f t="shared" si="61"/>
        <v>40697.375381999998</v>
      </c>
      <c r="D1969">
        <v>154.375382</v>
      </c>
      <c r="E1969">
        <v>491.75</v>
      </c>
      <c r="F1969">
        <v>14.69</v>
      </c>
      <c r="G1969">
        <v>9.1525999999999996</v>
      </c>
      <c r="H1969">
        <v>3.1082169999999998</v>
      </c>
      <c r="I1969">
        <v>2.7972000000000001</v>
      </c>
      <c r="J1969">
        <v>28.5916</v>
      </c>
      <c r="K1969">
        <v>22.082599999999999</v>
      </c>
      <c r="L1969">
        <v>8.7035999999999998</v>
      </c>
      <c r="M1969">
        <v>90.84</v>
      </c>
      <c r="N1969" s="1">
        <v>0</v>
      </c>
    </row>
    <row r="1970" spans="1:14">
      <c r="A1970" t="s">
        <v>0</v>
      </c>
      <c r="B1970" s="2">
        <f t="shared" si="60"/>
        <v>40697.385799000003</v>
      </c>
      <c r="C1970">
        <f t="shared" si="61"/>
        <v>40697.385799000003</v>
      </c>
      <c r="D1970">
        <v>154.38579899999999</v>
      </c>
      <c r="E1970">
        <v>492</v>
      </c>
      <c r="F1970">
        <v>14.739000000000001</v>
      </c>
      <c r="G1970">
        <v>9.1722999999999999</v>
      </c>
      <c r="H1970">
        <v>3.1094140000000001</v>
      </c>
      <c r="I1970">
        <v>2.8119999999999998</v>
      </c>
      <c r="J1970">
        <v>28.588000000000001</v>
      </c>
      <c r="K1970">
        <v>22.076899999999998</v>
      </c>
      <c r="L1970">
        <v>8.7563200000000005</v>
      </c>
      <c r="M1970">
        <v>91.428319999999999</v>
      </c>
      <c r="N1970" s="1">
        <v>0</v>
      </c>
    </row>
    <row r="1971" spans="1:14">
      <c r="A1971" t="s">
        <v>0</v>
      </c>
      <c r="B1971" s="2">
        <f t="shared" si="60"/>
        <v>40697.396215000001</v>
      </c>
      <c r="C1971">
        <f t="shared" si="61"/>
        <v>40697.396215000001</v>
      </c>
      <c r="D1971">
        <v>154.39621500000001</v>
      </c>
      <c r="E1971">
        <v>492.25</v>
      </c>
      <c r="F1971">
        <v>14.788</v>
      </c>
      <c r="G1971">
        <v>9.1701999999999995</v>
      </c>
      <c r="H1971">
        <v>3.1093500000000001</v>
      </c>
      <c r="I1971">
        <v>2.8079999999999998</v>
      </c>
      <c r="J1971">
        <v>28.589099999999998</v>
      </c>
      <c r="K1971">
        <v>22.077999999999999</v>
      </c>
      <c r="L1971">
        <v>8.7413699999999999</v>
      </c>
      <c r="M1971">
        <v>91.268420000000006</v>
      </c>
      <c r="N1971" s="1">
        <v>0</v>
      </c>
    </row>
    <row r="1972" spans="1:14">
      <c r="A1972" t="s">
        <v>0</v>
      </c>
      <c r="B1972" s="2">
        <f t="shared" si="60"/>
        <v>40697.406631999998</v>
      </c>
      <c r="C1972">
        <f t="shared" si="61"/>
        <v>40697.406631999998</v>
      </c>
      <c r="D1972">
        <v>154.406632</v>
      </c>
      <c r="E1972">
        <v>492.5</v>
      </c>
      <c r="F1972">
        <v>14.852</v>
      </c>
      <c r="G1972">
        <v>9.0924999999999994</v>
      </c>
      <c r="H1972">
        <v>3.1062690000000002</v>
      </c>
      <c r="I1972">
        <v>2.7610000000000001</v>
      </c>
      <c r="J1972">
        <v>28.62</v>
      </c>
      <c r="K1972">
        <v>22.113700000000001</v>
      </c>
      <c r="L1972">
        <v>8.5761199999999995</v>
      </c>
      <c r="M1972">
        <v>89.405450000000002</v>
      </c>
      <c r="N1972" s="1">
        <v>0</v>
      </c>
    </row>
    <row r="1973" spans="1:14">
      <c r="A1973" t="s">
        <v>0</v>
      </c>
      <c r="B1973" s="2">
        <f t="shared" si="60"/>
        <v>40697.417049000003</v>
      </c>
      <c r="C1973">
        <f t="shared" si="61"/>
        <v>40697.417049000003</v>
      </c>
      <c r="D1973">
        <v>154.41704899999999</v>
      </c>
      <c r="E1973">
        <v>492.75</v>
      </c>
      <c r="F1973">
        <v>14.9</v>
      </c>
      <c r="G1973">
        <v>9.0305</v>
      </c>
      <c r="H1973">
        <v>3.1036519999999999</v>
      </c>
      <c r="I1973">
        <v>2.7227999999999999</v>
      </c>
      <c r="J1973">
        <v>28.6431</v>
      </c>
      <c r="K1973">
        <v>22.140799999999999</v>
      </c>
      <c r="L1973">
        <v>8.4409899999999993</v>
      </c>
      <c r="M1973">
        <v>87.887870000000007</v>
      </c>
      <c r="N1973" s="1">
        <v>0</v>
      </c>
    </row>
    <row r="1974" spans="1:14">
      <c r="A1974" t="s">
        <v>0</v>
      </c>
      <c r="B1974" s="2">
        <f t="shared" si="60"/>
        <v>40697.427465000001</v>
      </c>
      <c r="C1974">
        <f t="shared" si="61"/>
        <v>40697.427465000001</v>
      </c>
      <c r="D1974">
        <v>154.42746500000001</v>
      </c>
      <c r="E1974">
        <v>493</v>
      </c>
      <c r="F1974">
        <v>14.965</v>
      </c>
      <c r="G1974">
        <v>9.1485000000000003</v>
      </c>
      <c r="H1974">
        <v>3.1077059999999999</v>
      </c>
      <c r="I1974">
        <v>2.7982</v>
      </c>
      <c r="J1974">
        <v>28.589600000000001</v>
      </c>
      <c r="K1974">
        <v>22.081600000000002</v>
      </c>
      <c r="L1974">
        <v>8.7085699999999999</v>
      </c>
      <c r="M1974">
        <v>90.882390000000001</v>
      </c>
      <c r="N1974" s="1">
        <v>0</v>
      </c>
    </row>
    <row r="1975" spans="1:14">
      <c r="A1975" t="s">
        <v>0</v>
      </c>
      <c r="B1975" s="2">
        <f t="shared" si="60"/>
        <v>40697.437881999998</v>
      </c>
      <c r="C1975">
        <f t="shared" si="61"/>
        <v>40697.437881999998</v>
      </c>
      <c r="D1975">
        <v>154.437882</v>
      </c>
      <c r="E1975">
        <v>493.25</v>
      </c>
      <c r="F1975">
        <v>15.029</v>
      </c>
      <c r="G1975">
        <v>9.1156000000000006</v>
      </c>
      <c r="H1975">
        <v>3.1064799999999999</v>
      </c>
      <c r="I1975">
        <v>2.7755000000000001</v>
      </c>
      <c r="J1975">
        <v>28.6035</v>
      </c>
      <c r="K1975">
        <v>22.097300000000001</v>
      </c>
      <c r="L1975">
        <v>8.6279900000000005</v>
      </c>
      <c r="M1975">
        <v>89.983220000000003</v>
      </c>
      <c r="N1975" s="1">
        <v>0</v>
      </c>
    </row>
    <row r="1976" spans="1:14">
      <c r="A1976" t="s">
        <v>0</v>
      </c>
      <c r="B1976" s="2">
        <f t="shared" si="60"/>
        <v>40697.448299000003</v>
      </c>
      <c r="C1976">
        <f t="shared" si="61"/>
        <v>40697.448299000003</v>
      </c>
      <c r="D1976">
        <v>154.44829899999999</v>
      </c>
      <c r="E1976">
        <v>493.5</v>
      </c>
      <c r="F1976">
        <v>15.086</v>
      </c>
      <c r="G1976">
        <v>8.7758000000000003</v>
      </c>
      <c r="H1976">
        <v>3.0936349999999999</v>
      </c>
      <c r="I1976">
        <v>2.5754999999999999</v>
      </c>
      <c r="J1976">
        <v>28.746099999999998</v>
      </c>
      <c r="K1976">
        <v>22.258400000000002</v>
      </c>
      <c r="L1976">
        <v>7.9191500000000001</v>
      </c>
      <c r="M1976">
        <v>82.038820000000001</v>
      </c>
      <c r="N1976" s="1">
        <v>0</v>
      </c>
    </row>
    <row r="1977" spans="1:14">
      <c r="A1977" t="s">
        <v>0</v>
      </c>
      <c r="B1977" s="2">
        <f t="shared" si="60"/>
        <v>40697.458715000001</v>
      </c>
      <c r="C1977">
        <f t="shared" si="61"/>
        <v>40697.458715000001</v>
      </c>
      <c r="D1977">
        <v>154.45871500000001</v>
      </c>
      <c r="E1977">
        <v>493.75</v>
      </c>
      <c r="F1977">
        <v>15.164</v>
      </c>
      <c r="G1977">
        <v>8.9944000000000006</v>
      </c>
      <c r="H1977">
        <v>3.1020219999999998</v>
      </c>
      <c r="I1977">
        <v>2.7061000000000002</v>
      </c>
      <c r="J1977">
        <v>28.6554</v>
      </c>
      <c r="K1977">
        <v>22.155799999999999</v>
      </c>
      <c r="L1977">
        <v>8.3836399999999998</v>
      </c>
      <c r="M1977">
        <v>87.226939999999999</v>
      </c>
      <c r="N1977" s="1">
        <v>0</v>
      </c>
    </row>
    <row r="1978" spans="1:14">
      <c r="A1978" t="s">
        <v>0</v>
      </c>
      <c r="B1978" s="2">
        <f t="shared" si="60"/>
        <v>40697.469131999998</v>
      </c>
      <c r="C1978">
        <f t="shared" si="61"/>
        <v>40697.469131999998</v>
      </c>
      <c r="D1978">
        <v>154.469132</v>
      </c>
      <c r="E1978">
        <v>494</v>
      </c>
      <c r="F1978">
        <v>15.212999999999999</v>
      </c>
      <c r="G1978">
        <v>9.1659000000000006</v>
      </c>
      <c r="H1978">
        <v>3.1084689999999999</v>
      </c>
      <c r="I1978">
        <v>2.8039999999999998</v>
      </c>
      <c r="J1978">
        <v>28.583300000000001</v>
      </c>
      <c r="K1978">
        <v>22.074200000000001</v>
      </c>
      <c r="L1978">
        <v>8.7279</v>
      </c>
      <c r="M1978">
        <v>91.115849999999995</v>
      </c>
      <c r="N1978" s="1">
        <v>0</v>
      </c>
    </row>
    <row r="1979" spans="1:14">
      <c r="A1979" t="s">
        <v>0</v>
      </c>
      <c r="B1979" s="2">
        <f t="shared" si="60"/>
        <v>40697.479549000003</v>
      </c>
      <c r="C1979">
        <f t="shared" si="61"/>
        <v>40697.479549000003</v>
      </c>
      <c r="D1979">
        <v>154.47954899999999</v>
      </c>
      <c r="E1979">
        <v>494.25</v>
      </c>
      <c r="F1979">
        <v>15.257999999999999</v>
      </c>
      <c r="G1979">
        <v>9.1117000000000008</v>
      </c>
      <c r="H1979">
        <v>3.1069490000000002</v>
      </c>
      <c r="I1979">
        <v>2.7642000000000002</v>
      </c>
      <c r="J1979">
        <v>28.6114</v>
      </c>
      <c r="K1979">
        <v>22.104099999999999</v>
      </c>
      <c r="L1979">
        <v>8.5856100000000009</v>
      </c>
      <c r="M1979">
        <v>89.537809999999993</v>
      </c>
      <c r="N1979" s="1">
        <v>0</v>
      </c>
    </row>
    <row r="1980" spans="1:14">
      <c r="A1980" t="s">
        <v>0</v>
      </c>
      <c r="B1980" s="2">
        <f t="shared" si="60"/>
        <v>40697.489965000001</v>
      </c>
      <c r="C1980">
        <f t="shared" si="61"/>
        <v>40697.489965000001</v>
      </c>
      <c r="D1980">
        <v>154.48996500000001</v>
      </c>
      <c r="E1980">
        <v>494.5</v>
      </c>
      <c r="F1980">
        <v>15.313000000000001</v>
      </c>
      <c r="G1980">
        <v>8.7398000000000007</v>
      </c>
      <c r="H1980">
        <v>3.0912329999999999</v>
      </c>
      <c r="I1980">
        <v>2.5583999999999998</v>
      </c>
      <c r="J1980">
        <v>28.750499999999999</v>
      </c>
      <c r="K1980">
        <v>22.266999999999999</v>
      </c>
      <c r="L1980">
        <v>7.8599899999999998</v>
      </c>
      <c r="M1980">
        <v>81.362319999999997</v>
      </c>
      <c r="N1980" s="1">
        <v>0</v>
      </c>
    </row>
    <row r="1981" spans="1:14">
      <c r="A1981" t="s">
        <v>0</v>
      </c>
      <c r="B1981" s="2">
        <f t="shared" si="60"/>
        <v>40697.500381999998</v>
      </c>
      <c r="C1981">
        <f t="shared" si="61"/>
        <v>40697.500381999998</v>
      </c>
      <c r="D1981">
        <v>154.500382</v>
      </c>
      <c r="E1981">
        <v>494.75</v>
      </c>
      <c r="F1981">
        <v>15.353999999999999</v>
      </c>
      <c r="G1981">
        <v>9.1237999999999992</v>
      </c>
      <c r="H1981">
        <v>3.1057049999999999</v>
      </c>
      <c r="I1981">
        <v>2.7538</v>
      </c>
      <c r="J1981">
        <v>28.588999999999999</v>
      </c>
      <c r="K1981">
        <v>22.084800000000001</v>
      </c>
      <c r="L1981">
        <v>8.5449199999999994</v>
      </c>
      <c r="M1981">
        <v>89.124690000000001</v>
      </c>
      <c r="N1981" s="1">
        <v>0</v>
      </c>
    </row>
    <row r="1982" spans="1:14">
      <c r="A1982" t="s">
        <v>0</v>
      </c>
      <c r="B1982" s="2">
        <f t="shared" si="60"/>
        <v>40697.510799000003</v>
      </c>
      <c r="C1982">
        <f t="shared" si="61"/>
        <v>40697.510799000003</v>
      </c>
      <c r="D1982">
        <v>154.51079899999999</v>
      </c>
      <c r="E1982">
        <v>495</v>
      </c>
      <c r="F1982">
        <v>15.377000000000001</v>
      </c>
      <c r="G1982">
        <v>8.7888999999999999</v>
      </c>
      <c r="H1982">
        <v>3.0935229999999998</v>
      </c>
      <c r="I1982">
        <v>2.5773999999999999</v>
      </c>
      <c r="J1982">
        <v>28.734300000000001</v>
      </c>
      <c r="K1982">
        <v>22.247199999999999</v>
      </c>
      <c r="L1982">
        <v>7.9250600000000002</v>
      </c>
      <c r="M1982">
        <v>82.117890000000003</v>
      </c>
      <c r="N1982" s="1">
        <v>0</v>
      </c>
    </row>
    <row r="1983" spans="1:14">
      <c r="A1983" t="s">
        <v>0</v>
      </c>
      <c r="B1983" s="2">
        <f t="shared" si="60"/>
        <v>40697.521215000001</v>
      </c>
      <c r="C1983">
        <f t="shared" si="61"/>
        <v>40697.521215000001</v>
      </c>
      <c r="D1983">
        <v>154.52121500000001</v>
      </c>
      <c r="E1983">
        <v>495.25</v>
      </c>
      <c r="F1983">
        <v>15.377000000000001</v>
      </c>
      <c r="G1983">
        <v>9.1607000000000003</v>
      </c>
      <c r="H1983">
        <v>3.1045780000000001</v>
      </c>
      <c r="I1983">
        <v>2.8060999999999998</v>
      </c>
      <c r="J1983">
        <v>28.547899999999998</v>
      </c>
      <c r="K1983">
        <v>22.0473</v>
      </c>
      <c r="L1983">
        <v>8.7389100000000006</v>
      </c>
      <c r="M1983">
        <v>91.199299999999994</v>
      </c>
      <c r="N1983" s="1">
        <v>0</v>
      </c>
    </row>
    <row r="1984" spans="1:14">
      <c r="A1984" t="s">
        <v>0</v>
      </c>
      <c r="B1984" s="2">
        <f t="shared" si="60"/>
        <v>40697.531631999998</v>
      </c>
      <c r="C1984">
        <f t="shared" si="61"/>
        <v>40697.531631999998</v>
      </c>
      <c r="D1984">
        <v>154.531632</v>
      </c>
      <c r="E1984">
        <v>495.5</v>
      </c>
      <c r="F1984">
        <v>15.368</v>
      </c>
      <c r="G1984">
        <v>9.2860999999999994</v>
      </c>
      <c r="H1984">
        <v>3.1041539999999999</v>
      </c>
      <c r="I1984">
        <v>2.8559000000000001</v>
      </c>
      <c r="J1984">
        <v>28.4436</v>
      </c>
      <c r="K1984">
        <v>21.947199999999999</v>
      </c>
      <c r="L1984">
        <v>8.9097100000000005</v>
      </c>
      <c r="M1984">
        <v>93.1798</v>
      </c>
      <c r="N1984" s="1">
        <v>0</v>
      </c>
    </row>
    <row r="1985" spans="1:14">
      <c r="A1985" t="s">
        <v>0</v>
      </c>
      <c r="B1985" s="2">
        <f t="shared" si="60"/>
        <v>40697.542049000003</v>
      </c>
      <c r="C1985">
        <f t="shared" si="61"/>
        <v>40697.542049000003</v>
      </c>
      <c r="D1985">
        <v>154.54204899999999</v>
      </c>
      <c r="E1985">
        <v>495.75</v>
      </c>
      <c r="F1985">
        <v>15.351000000000001</v>
      </c>
      <c r="G1985">
        <v>9.3998000000000008</v>
      </c>
      <c r="H1985">
        <v>3.1027749999999998</v>
      </c>
      <c r="I1985">
        <v>2.9459</v>
      </c>
      <c r="J1985">
        <v>28.339500000000001</v>
      </c>
      <c r="K1985">
        <v>21.849</v>
      </c>
      <c r="L1985">
        <v>9.2343399999999995</v>
      </c>
      <c r="M1985">
        <v>96.755120000000005</v>
      </c>
      <c r="N1985" s="1">
        <v>0</v>
      </c>
    </row>
    <row r="1986" spans="1:14">
      <c r="A1986" t="s">
        <v>0</v>
      </c>
      <c r="B1986" s="2">
        <f t="shared" si="60"/>
        <v>40697.552465000001</v>
      </c>
      <c r="C1986">
        <f t="shared" si="61"/>
        <v>40697.552465000001</v>
      </c>
      <c r="D1986">
        <v>154.55246500000001</v>
      </c>
      <c r="E1986">
        <v>496</v>
      </c>
      <c r="F1986">
        <v>15.315</v>
      </c>
      <c r="G1986">
        <v>9.5510999999999999</v>
      </c>
      <c r="H1986">
        <v>3.100984</v>
      </c>
      <c r="I1986">
        <v>3.0339</v>
      </c>
      <c r="J1986">
        <v>28.202300000000001</v>
      </c>
      <c r="K1986">
        <v>21.719000000000001</v>
      </c>
      <c r="L1986">
        <v>9.5441800000000008</v>
      </c>
      <c r="M1986">
        <v>100.25023</v>
      </c>
      <c r="N1986" s="1">
        <v>0</v>
      </c>
    </row>
    <row r="1987" spans="1:14">
      <c r="A1987" t="s">
        <v>0</v>
      </c>
      <c r="B1987" s="2">
        <f t="shared" ref="B1987:B2050" si="62">C1987</f>
        <v>40697.562881999998</v>
      </c>
      <c r="C1987">
        <f t="shared" ref="C1987:C2050" si="63">40543+D1987</f>
        <v>40697.562881999998</v>
      </c>
      <c r="D1987">
        <v>154.562882</v>
      </c>
      <c r="E1987">
        <v>496.25</v>
      </c>
      <c r="F1987">
        <v>15.272</v>
      </c>
      <c r="G1987">
        <v>9.4387000000000008</v>
      </c>
      <c r="H1987">
        <v>3.1029680000000002</v>
      </c>
      <c r="I1987">
        <v>2.9737</v>
      </c>
      <c r="J1987">
        <v>28.3108</v>
      </c>
      <c r="K1987">
        <v>21.820699999999999</v>
      </c>
      <c r="L1987">
        <v>9.3331800000000005</v>
      </c>
      <c r="M1987">
        <v>97.857299999999995</v>
      </c>
      <c r="N1987" s="1">
        <v>0</v>
      </c>
    </row>
    <row r="1988" spans="1:14">
      <c r="A1988" t="s">
        <v>0</v>
      </c>
      <c r="B1988" s="2">
        <f t="shared" si="62"/>
        <v>40697.573299000003</v>
      </c>
      <c r="C1988">
        <f t="shared" si="63"/>
        <v>40697.573299000003</v>
      </c>
      <c r="D1988">
        <v>154.57329899999999</v>
      </c>
      <c r="E1988">
        <v>496.5</v>
      </c>
      <c r="F1988">
        <v>15.193</v>
      </c>
      <c r="G1988">
        <v>9.3719999999999999</v>
      </c>
      <c r="H1988">
        <v>3.0994609999999998</v>
      </c>
      <c r="I1988">
        <v>2.9198</v>
      </c>
      <c r="J1988">
        <v>28.328099999999999</v>
      </c>
      <c r="K1988">
        <v>21.844200000000001</v>
      </c>
      <c r="L1988">
        <v>9.1416000000000004</v>
      </c>
      <c r="M1988">
        <v>95.71705</v>
      </c>
      <c r="N1988" s="1">
        <v>0</v>
      </c>
    </row>
    <row r="1989" spans="1:14">
      <c r="A1989" t="s">
        <v>0</v>
      </c>
      <c r="B1989" s="2">
        <f t="shared" si="62"/>
        <v>40697.583715000001</v>
      </c>
      <c r="C1989">
        <f t="shared" si="63"/>
        <v>40697.583715000001</v>
      </c>
      <c r="D1989">
        <v>154.58371500000001</v>
      </c>
      <c r="E1989">
        <v>496.75</v>
      </c>
      <c r="F1989">
        <v>15.101000000000001</v>
      </c>
      <c r="G1989">
        <v>9.4003999999999994</v>
      </c>
      <c r="H1989">
        <v>3.0993439999999999</v>
      </c>
      <c r="I1989">
        <v>2.9321999999999999</v>
      </c>
      <c r="J1989">
        <v>28.304600000000001</v>
      </c>
      <c r="K1989">
        <v>21.8216</v>
      </c>
      <c r="L1989">
        <v>9.1843000000000004</v>
      </c>
      <c r="M1989">
        <v>96.210290000000001</v>
      </c>
      <c r="N1989" s="1">
        <v>0</v>
      </c>
    </row>
    <row r="1990" spans="1:14">
      <c r="A1990" t="s">
        <v>0</v>
      </c>
      <c r="B1990" s="2">
        <f t="shared" si="62"/>
        <v>40697.594131999998</v>
      </c>
      <c r="C1990">
        <f t="shared" si="63"/>
        <v>40697.594131999998</v>
      </c>
      <c r="D1990">
        <v>154.594132</v>
      </c>
      <c r="E1990">
        <v>497</v>
      </c>
      <c r="F1990">
        <v>14.993</v>
      </c>
      <c r="G1990">
        <v>9.3829999999999991</v>
      </c>
      <c r="H1990">
        <v>3.0991089999999999</v>
      </c>
      <c r="I1990">
        <v>2.9178999999999999</v>
      </c>
      <c r="J1990">
        <v>28.315999999999999</v>
      </c>
      <c r="K1990">
        <v>21.833100000000002</v>
      </c>
      <c r="L1990">
        <v>9.1326599999999996</v>
      </c>
      <c r="M1990">
        <v>95.639340000000004</v>
      </c>
      <c r="N1990" s="1">
        <v>0</v>
      </c>
    </row>
    <row r="1991" spans="1:14">
      <c r="A1991" t="s">
        <v>0</v>
      </c>
      <c r="B1991" s="2">
        <f t="shared" si="62"/>
        <v>40697.604549000003</v>
      </c>
      <c r="C1991">
        <f t="shared" si="63"/>
        <v>40697.604549000003</v>
      </c>
      <c r="D1991">
        <v>154.60454899999999</v>
      </c>
      <c r="E1991">
        <v>497.25</v>
      </c>
      <c r="F1991">
        <v>14.878</v>
      </c>
      <c r="G1991">
        <v>9.3961000000000006</v>
      </c>
      <c r="H1991">
        <v>3.0989740000000001</v>
      </c>
      <c r="I1991">
        <v>2.9331999999999998</v>
      </c>
      <c r="J1991">
        <v>28.304300000000001</v>
      </c>
      <c r="K1991">
        <v>21.821999999999999</v>
      </c>
      <c r="L1991">
        <v>9.1886600000000005</v>
      </c>
      <c r="M1991">
        <v>96.246740000000003</v>
      </c>
      <c r="N1991" s="1">
        <v>0</v>
      </c>
    </row>
    <row r="1992" spans="1:14">
      <c r="A1992" t="s">
        <v>0</v>
      </c>
      <c r="B1992" s="2">
        <f t="shared" si="62"/>
        <v>40697.614965000001</v>
      </c>
      <c r="C1992">
        <f t="shared" si="63"/>
        <v>40697.614965000001</v>
      </c>
      <c r="D1992">
        <v>154.61496500000001</v>
      </c>
      <c r="E1992">
        <v>497.5</v>
      </c>
      <c r="F1992">
        <v>14.728999999999999</v>
      </c>
      <c r="G1992">
        <v>9.3981999999999992</v>
      </c>
      <c r="H1992">
        <v>3.0995720000000002</v>
      </c>
      <c r="I1992">
        <v>2.9361000000000002</v>
      </c>
      <c r="J1992">
        <v>28.308700000000002</v>
      </c>
      <c r="K1992">
        <v>21.825099999999999</v>
      </c>
      <c r="L1992">
        <v>9.1984999999999992</v>
      </c>
      <c r="M1992">
        <v>96.356979999999993</v>
      </c>
      <c r="N1992" s="1">
        <v>0</v>
      </c>
    </row>
    <row r="1993" spans="1:14">
      <c r="A1993" t="s">
        <v>0</v>
      </c>
      <c r="B1993" s="2">
        <f t="shared" si="62"/>
        <v>40697.625381999998</v>
      </c>
      <c r="C1993">
        <f t="shared" si="63"/>
        <v>40697.625381999998</v>
      </c>
      <c r="D1993">
        <v>154.625382</v>
      </c>
      <c r="E1993">
        <v>497.75</v>
      </c>
      <c r="F1993">
        <v>14.574999999999999</v>
      </c>
      <c r="G1993">
        <v>9.3474000000000004</v>
      </c>
      <c r="H1993">
        <v>3.1009159999999998</v>
      </c>
      <c r="I1993">
        <v>2.903</v>
      </c>
      <c r="J1993">
        <v>28.362500000000001</v>
      </c>
      <c r="K1993">
        <v>21.874700000000001</v>
      </c>
      <c r="L1993">
        <v>9.0801700000000007</v>
      </c>
      <c r="M1993">
        <v>95.042820000000006</v>
      </c>
      <c r="N1993" s="1">
        <v>0</v>
      </c>
    </row>
    <row r="1994" spans="1:14">
      <c r="A1994" t="s">
        <v>0</v>
      </c>
      <c r="B1994" s="2">
        <f t="shared" si="62"/>
        <v>40697.635799000003</v>
      </c>
      <c r="C1994">
        <f t="shared" si="63"/>
        <v>40697.635799000003</v>
      </c>
      <c r="D1994">
        <v>154.63579899999999</v>
      </c>
      <c r="E1994">
        <v>498</v>
      </c>
      <c r="F1994">
        <v>14.406000000000001</v>
      </c>
      <c r="G1994">
        <v>9.5060000000000002</v>
      </c>
      <c r="H1994">
        <v>3.1020050000000001</v>
      </c>
      <c r="I1994">
        <v>3.0072000000000001</v>
      </c>
      <c r="J1994">
        <v>28.2484</v>
      </c>
      <c r="K1994">
        <v>21.761800000000001</v>
      </c>
      <c r="L1994">
        <v>9.4490300000000005</v>
      </c>
      <c r="M1994">
        <v>99.180660000000003</v>
      </c>
      <c r="N1994" s="1">
        <v>0</v>
      </c>
    </row>
    <row r="1995" spans="1:14">
      <c r="A1995" t="s">
        <v>0</v>
      </c>
      <c r="B1995" s="2">
        <f t="shared" si="62"/>
        <v>40697.646215000001</v>
      </c>
      <c r="C1995">
        <f t="shared" si="63"/>
        <v>40697.646215000001</v>
      </c>
      <c r="D1995">
        <v>154.64621500000001</v>
      </c>
      <c r="E1995">
        <v>498.25</v>
      </c>
      <c r="F1995">
        <v>14.224</v>
      </c>
      <c r="G1995">
        <v>9.7454999999999998</v>
      </c>
      <c r="H1995">
        <v>3.09781</v>
      </c>
      <c r="I1995">
        <v>3.1621000000000001</v>
      </c>
      <c r="J1995">
        <v>28.018999999999998</v>
      </c>
      <c r="K1995">
        <v>21.546600000000002</v>
      </c>
      <c r="L1995">
        <v>9.9962700000000009</v>
      </c>
      <c r="M1995">
        <v>105.32866</v>
      </c>
      <c r="N1995" s="1">
        <v>0</v>
      </c>
    </row>
    <row r="1996" spans="1:14">
      <c r="A1996" t="s">
        <v>0</v>
      </c>
      <c r="B1996" s="2">
        <f t="shared" si="62"/>
        <v>40697.656631999998</v>
      </c>
      <c r="C1996">
        <f t="shared" si="63"/>
        <v>40697.656631999998</v>
      </c>
      <c r="D1996">
        <v>154.656632</v>
      </c>
      <c r="E1996">
        <v>498.5</v>
      </c>
      <c r="F1996">
        <v>14.042</v>
      </c>
      <c r="G1996">
        <v>9.6823999999999995</v>
      </c>
      <c r="H1996">
        <v>3.0984609999999999</v>
      </c>
      <c r="I1996">
        <v>3.1128</v>
      </c>
      <c r="J1996">
        <v>28.0747</v>
      </c>
      <c r="K1996">
        <v>21.599599999999999</v>
      </c>
      <c r="L1996">
        <v>9.8204600000000006</v>
      </c>
      <c r="M1996">
        <v>103.36848999999999</v>
      </c>
      <c r="N1996" s="1">
        <v>0</v>
      </c>
    </row>
    <row r="1997" spans="1:14">
      <c r="A1997" t="s">
        <v>0</v>
      </c>
      <c r="B1997" s="2">
        <f t="shared" si="62"/>
        <v>40697.667049000003</v>
      </c>
      <c r="C1997">
        <f t="shared" si="63"/>
        <v>40697.667049000003</v>
      </c>
      <c r="D1997">
        <v>154.66704899999999</v>
      </c>
      <c r="E1997">
        <v>498.75</v>
      </c>
      <c r="F1997">
        <v>13.847</v>
      </c>
      <c r="G1997">
        <v>9.7453000000000003</v>
      </c>
      <c r="H1997">
        <v>3.0987239999999998</v>
      </c>
      <c r="I1997">
        <v>3.1697000000000002</v>
      </c>
      <c r="J1997">
        <v>28.028500000000001</v>
      </c>
      <c r="K1997">
        <v>21.553899999999999</v>
      </c>
      <c r="L1997">
        <v>10.023949999999999</v>
      </c>
      <c r="M1997">
        <v>105.62625</v>
      </c>
      <c r="N1997" s="1">
        <v>0</v>
      </c>
    </row>
    <row r="1998" spans="1:14">
      <c r="A1998" t="s">
        <v>0</v>
      </c>
      <c r="B1998" s="2">
        <f t="shared" si="62"/>
        <v>40697.677465000001</v>
      </c>
      <c r="C1998">
        <f t="shared" si="63"/>
        <v>40697.677465000001</v>
      </c>
      <c r="D1998">
        <v>154.67746500000001</v>
      </c>
      <c r="E1998">
        <v>499</v>
      </c>
      <c r="F1998">
        <v>13.632</v>
      </c>
      <c r="G1998">
        <v>9.6928999999999998</v>
      </c>
      <c r="H1998">
        <v>3.0990060000000001</v>
      </c>
      <c r="I1998">
        <v>3.1339000000000001</v>
      </c>
      <c r="J1998">
        <v>28.072199999999999</v>
      </c>
      <c r="K1998">
        <v>21.5961</v>
      </c>
      <c r="L1998">
        <v>9.8975000000000009</v>
      </c>
      <c r="M1998">
        <v>104.20183</v>
      </c>
      <c r="N1998" s="1">
        <v>0</v>
      </c>
    </row>
    <row r="1999" spans="1:14">
      <c r="A1999" t="s">
        <v>0</v>
      </c>
      <c r="B1999" s="2">
        <f t="shared" si="62"/>
        <v>40697.687881999998</v>
      </c>
      <c r="C1999">
        <f t="shared" si="63"/>
        <v>40697.687881999998</v>
      </c>
      <c r="D1999">
        <v>154.687882</v>
      </c>
      <c r="E1999">
        <v>499.25</v>
      </c>
      <c r="F1999">
        <v>13.417</v>
      </c>
      <c r="G1999">
        <v>9.7855000000000008</v>
      </c>
      <c r="H1999">
        <v>3.098131</v>
      </c>
      <c r="I1999">
        <v>3.1981000000000002</v>
      </c>
      <c r="J1999">
        <v>27.991499999999998</v>
      </c>
      <c r="K1999">
        <v>21.518899999999999</v>
      </c>
      <c r="L1999">
        <v>10.12407</v>
      </c>
      <c r="M1999">
        <v>106.75098</v>
      </c>
      <c r="N1999" s="1">
        <v>0</v>
      </c>
    </row>
    <row r="2000" spans="1:14">
      <c r="A2000" t="s">
        <v>0</v>
      </c>
      <c r="B2000" s="2">
        <f t="shared" si="62"/>
        <v>40697.698299000003</v>
      </c>
      <c r="C2000">
        <f t="shared" si="63"/>
        <v>40697.698299000003</v>
      </c>
      <c r="D2000">
        <v>154.69829899999999</v>
      </c>
      <c r="E2000">
        <v>499.5</v>
      </c>
      <c r="F2000">
        <v>13.196</v>
      </c>
      <c r="G2000">
        <v>9.7720000000000002</v>
      </c>
      <c r="H2000">
        <v>3.100536</v>
      </c>
      <c r="I2000">
        <v>3.1943999999999999</v>
      </c>
      <c r="J2000">
        <v>28.0261</v>
      </c>
      <c r="K2000">
        <v>21.547999999999998</v>
      </c>
      <c r="L2000">
        <v>10.11046</v>
      </c>
      <c r="M2000">
        <v>106.59913</v>
      </c>
      <c r="N2000" s="1">
        <v>0</v>
      </c>
    </row>
    <row r="2001" spans="1:14">
      <c r="A2001" t="s">
        <v>0</v>
      </c>
      <c r="B2001" s="2">
        <f t="shared" si="62"/>
        <v>40697.708715000001</v>
      </c>
      <c r="C2001">
        <f t="shared" si="63"/>
        <v>40697.708715000001</v>
      </c>
      <c r="D2001">
        <v>154.70871500000001</v>
      </c>
      <c r="E2001">
        <v>499.75</v>
      </c>
      <c r="F2001">
        <v>12.981</v>
      </c>
      <c r="G2001">
        <v>9.7856000000000005</v>
      </c>
      <c r="H2001">
        <v>3.103351</v>
      </c>
      <c r="I2001">
        <v>3.2147999999999999</v>
      </c>
      <c r="J2001">
        <v>28.043700000000001</v>
      </c>
      <c r="K2001">
        <v>21.5596</v>
      </c>
      <c r="L2001">
        <v>10.182650000000001</v>
      </c>
      <c r="M2001">
        <v>107.40478</v>
      </c>
      <c r="N2001" s="1">
        <v>0</v>
      </c>
    </row>
    <row r="2002" spans="1:14">
      <c r="A2002" t="s">
        <v>0</v>
      </c>
      <c r="B2002" s="2">
        <f t="shared" si="62"/>
        <v>40697.719131999998</v>
      </c>
      <c r="C2002">
        <f t="shared" si="63"/>
        <v>40697.719131999998</v>
      </c>
      <c r="D2002">
        <v>154.719132</v>
      </c>
      <c r="E2002">
        <v>500</v>
      </c>
      <c r="F2002">
        <v>12.771000000000001</v>
      </c>
      <c r="G2002">
        <v>9.7455999999999996</v>
      </c>
      <c r="H2002">
        <v>3.1021019999999999</v>
      </c>
      <c r="I2002">
        <v>3.1787999999999998</v>
      </c>
      <c r="J2002">
        <v>28.0624</v>
      </c>
      <c r="K2002">
        <v>21.580400000000001</v>
      </c>
      <c r="L2002">
        <v>10.054790000000001</v>
      </c>
      <c r="M2002">
        <v>105.97493</v>
      </c>
      <c r="N2002" s="1">
        <v>0</v>
      </c>
    </row>
    <row r="2003" spans="1:14">
      <c r="A2003" t="s">
        <v>0</v>
      </c>
      <c r="B2003" s="2">
        <f t="shared" si="62"/>
        <v>40697.729549000003</v>
      </c>
      <c r="C2003">
        <f t="shared" si="63"/>
        <v>40697.729549000003</v>
      </c>
      <c r="D2003">
        <v>154.72954899999999</v>
      </c>
      <c r="E2003">
        <v>500.25</v>
      </c>
      <c r="F2003">
        <v>12.569000000000001</v>
      </c>
      <c r="G2003">
        <v>9.8021999999999991</v>
      </c>
      <c r="H2003">
        <v>3.10534</v>
      </c>
      <c r="I2003">
        <v>3.2328999999999999</v>
      </c>
      <c r="J2003">
        <v>28.050799999999999</v>
      </c>
      <c r="K2003">
        <v>21.5626</v>
      </c>
      <c r="L2003">
        <v>10.24624</v>
      </c>
      <c r="M2003">
        <v>108.12007</v>
      </c>
      <c r="N2003" s="1">
        <v>0</v>
      </c>
    </row>
    <row r="2004" spans="1:14">
      <c r="A2004" t="s">
        <v>0</v>
      </c>
      <c r="B2004" s="2">
        <f t="shared" si="62"/>
        <v>40697.739965000001</v>
      </c>
      <c r="C2004">
        <f t="shared" si="63"/>
        <v>40697.739965000001</v>
      </c>
      <c r="D2004">
        <v>154.73996500000001</v>
      </c>
      <c r="E2004">
        <v>500.5</v>
      </c>
      <c r="F2004">
        <v>12.387</v>
      </c>
      <c r="G2004">
        <v>9.8041</v>
      </c>
      <c r="H2004">
        <v>3.1033680000000001</v>
      </c>
      <c r="I2004">
        <v>3.2351000000000001</v>
      </c>
      <c r="J2004">
        <v>28.029699999999998</v>
      </c>
      <c r="K2004">
        <v>21.5459</v>
      </c>
      <c r="L2004">
        <v>10.254989999999999</v>
      </c>
      <c r="M2004">
        <v>108.20238000000001</v>
      </c>
      <c r="N2004" s="1">
        <v>0</v>
      </c>
    </row>
    <row r="2005" spans="1:14">
      <c r="A2005" t="s">
        <v>0</v>
      </c>
      <c r="B2005" s="2">
        <f t="shared" si="62"/>
        <v>40697.750381999998</v>
      </c>
      <c r="C2005">
        <f t="shared" si="63"/>
        <v>40697.750381999998</v>
      </c>
      <c r="D2005">
        <v>154.750382</v>
      </c>
      <c r="E2005">
        <v>500.75</v>
      </c>
      <c r="F2005">
        <v>12.218999999999999</v>
      </c>
      <c r="G2005">
        <v>9.8214000000000006</v>
      </c>
      <c r="H2005">
        <v>3.0996670000000002</v>
      </c>
      <c r="I2005">
        <v>3.2374000000000001</v>
      </c>
      <c r="J2005">
        <v>27.979500000000002</v>
      </c>
      <c r="K2005">
        <v>21.504100000000001</v>
      </c>
      <c r="L2005">
        <v>10.262829999999999</v>
      </c>
      <c r="M2005">
        <v>108.29158</v>
      </c>
      <c r="N2005" s="1">
        <v>0</v>
      </c>
    </row>
    <row r="2006" spans="1:14">
      <c r="A2006" t="s">
        <v>0</v>
      </c>
      <c r="B2006" s="2">
        <f t="shared" si="62"/>
        <v>40697.760799000003</v>
      </c>
      <c r="C2006">
        <f t="shared" si="63"/>
        <v>40697.760799000003</v>
      </c>
      <c r="D2006">
        <v>154.76079899999999</v>
      </c>
      <c r="E2006">
        <v>501</v>
      </c>
      <c r="F2006">
        <v>12.074</v>
      </c>
      <c r="G2006">
        <v>9.8221000000000007</v>
      </c>
      <c r="H2006">
        <v>3.0984120000000002</v>
      </c>
      <c r="I2006">
        <v>3.2303000000000002</v>
      </c>
      <c r="J2006">
        <v>27.9665</v>
      </c>
      <c r="K2006">
        <v>21.4938</v>
      </c>
      <c r="L2006">
        <v>10.23667</v>
      </c>
      <c r="M2006">
        <v>108.00819</v>
      </c>
      <c r="N2006" s="1">
        <v>0</v>
      </c>
    </row>
    <row r="2007" spans="1:14">
      <c r="A2007" t="s">
        <v>0</v>
      </c>
      <c r="B2007" s="2">
        <f t="shared" si="62"/>
        <v>40697.771215000001</v>
      </c>
      <c r="C2007">
        <f t="shared" si="63"/>
        <v>40697.771215000001</v>
      </c>
      <c r="D2007">
        <v>154.77121500000001</v>
      </c>
      <c r="E2007">
        <v>501.25</v>
      </c>
      <c r="F2007">
        <v>11.96</v>
      </c>
      <c r="G2007">
        <v>9.8419000000000008</v>
      </c>
      <c r="H2007">
        <v>3.0973329999999999</v>
      </c>
      <c r="I2007">
        <v>3.2509999999999999</v>
      </c>
      <c r="J2007">
        <v>27.9404</v>
      </c>
      <c r="K2007">
        <v>21.470500000000001</v>
      </c>
      <c r="L2007">
        <v>10.311809999999999</v>
      </c>
      <c r="M2007">
        <v>108.83051</v>
      </c>
      <c r="N2007" s="1">
        <v>0</v>
      </c>
    </row>
    <row r="2008" spans="1:14">
      <c r="A2008" t="s">
        <v>0</v>
      </c>
      <c r="B2008" s="2">
        <f t="shared" si="62"/>
        <v>40697.781631999998</v>
      </c>
      <c r="C2008">
        <f t="shared" si="63"/>
        <v>40697.781631999998</v>
      </c>
      <c r="D2008">
        <v>154.781632</v>
      </c>
      <c r="E2008">
        <v>501.5</v>
      </c>
      <c r="F2008">
        <v>11.875999999999999</v>
      </c>
      <c r="G2008">
        <v>9.8062000000000005</v>
      </c>
      <c r="H2008">
        <v>3.0991979999999999</v>
      </c>
      <c r="I2008">
        <v>3.2271999999999998</v>
      </c>
      <c r="J2008">
        <v>27.986699999999999</v>
      </c>
      <c r="K2008">
        <v>21.512</v>
      </c>
      <c r="L2008">
        <v>10.22715</v>
      </c>
      <c r="M2008">
        <v>107.88376</v>
      </c>
      <c r="N2008" s="1">
        <v>0</v>
      </c>
    </row>
    <row r="2009" spans="1:14">
      <c r="A2009" t="s">
        <v>0</v>
      </c>
      <c r="B2009" s="2">
        <f t="shared" si="62"/>
        <v>40697.792049000003</v>
      </c>
      <c r="C2009">
        <f t="shared" si="63"/>
        <v>40697.792049000003</v>
      </c>
      <c r="D2009">
        <v>154.79204899999999</v>
      </c>
      <c r="E2009">
        <v>501.75</v>
      </c>
      <c r="F2009">
        <v>11.804</v>
      </c>
      <c r="G2009">
        <v>9.7258999999999993</v>
      </c>
      <c r="H2009">
        <v>3.1023010000000002</v>
      </c>
      <c r="I2009">
        <v>3.1415999999999999</v>
      </c>
      <c r="J2009">
        <v>28.080200000000001</v>
      </c>
      <c r="K2009">
        <v>21.597200000000001</v>
      </c>
      <c r="L2009">
        <v>9.9165799999999997</v>
      </c>
      <c r="M2009">
        <v>104.48451</v>
      </c>
      <c r="N2009" s="1">
        <v>0</v>
      </c>
    </row>
    <row r="2010" spans="1:14">
      <c r="A2010" t="s">
        <v>0</v>
      </c>
      <c r="B2010" s="2">
        <f t="shared" si="62"/>
        <v>40697.802465000001</v>
      </c>
      <c r="C2010">
        <f t="shared" si="63"/>
        <v>40697.802465000001</v>
      </c>
      <c r="D2010">
        <v>154.80246500000001</v>
      </c>
      <c r="E2010">
        <v>502</v>
      </c>
      <c r="F2010">
        <v>11.757999999999999</v>
      </c>
      <c r="G2010">
        <v>9.4567999999999994</v>
      </c>
      <c r="H2010">
        <v>3.1058240000000001</v>
      </c>
      <c r="I2010">
        <v>2.9508999999999999</v>
      </c>
      <c r="J2010">
        <v>28.326699999999999</v>
      </c>
      <c r="K2010">
        <v>21.830400000000001</v>
      </c>
      <c r="L2010">
        <v>9.23841</v>
      </c>
      <c r="M2010">
        <v>96.912589999999994</v>
      </c>
      <c r="N2010" s="1">
        <v>0</v>
      </c>
    </row>
    <row r="2011" spans="1:14">
      <c r="A2011" t="s">
        <v>0</v>
      </c>
      <c r="B2011" s="2">
        <f t="shared" si="62"/>
        <v>40697.812881999998</v>
      </c>
      <c r="C2011">
        <f t="shared" si="63"/>
        <v>40697.812881999998</v>
      </c>
      <c r="D2011">
        <v>154.812882</v>
      </c>
      <c r="E2011">
        <v>502.25</v>
      </c>
      <c r="F2011">
        <v>11.776999999999999</v>
      </c>
      <c r="G2011">
        <v>9.7385000000000002</v>
      </c>
      <c r="H2011">
        <v>3.1012740000000001</v>
      </c>
      <c r="I2011">
        <v>3.1692999999999998</v>
      </c>
      <c r="J2011">
        <v>28.060099999999998</v>
      </c>
      <c r="K2011">
        <v>21.579699999999999</v>
      </c>
      <c r="L2011">
        <v>10.01934</v>
      </c>
      <c r="M2011">
        <v>105.58301</v>
      </c>
      <c r="N2011" s="1">
        <v>0</v>
      </c>
    </row>
    <row r="2012" spans="1:14">
      <c r="A2012" t="s">
        <v>0</v>
      </c>
      <c r="B2012" s="2">
        <f t="shared" si="62"/>
        <v>40697.823299000003</v>
      </c>
      <c r="C2012">
        <f t="shared" si="63"/>
        <v>40697.823299000003</v>
      </c>
      <c r="D2012">
        <v>154.82329899999999</v>
      </c>
      <c r="E2012">
        <v>502.5</v>
      </c>
      <c r="F2012">
        <v>11.795999999999999</v>
      </c>
      <c r="G2012">
        <v>9.8168000000000006</v>
      </c>
      <c r="H2012">
        <v>3.093594</v>
      </c>
      <c r="I2012">
        <v>3.2214999999999998</v>
      </c>
      <c r="J2012">
        <v>27.922599999999999</v>
      </c>
      <c r="K2012">
        <v>21.4605</v>
      </c>
      <c r="L2012">
        <v>10.207369999999999</v>
      </c>
      <c r="M2012">
        <v>107.65617</v>
      </c>
      <c r="N2012" s="1">
        <v>0</v>
      </c>
    </row>
    <row r="2013" spans="1:14">
      <c r="A2013" t="s">
        <v>0</v>
      </c>
      <c r="B2013" s="2">
        <f t="shared" si="62"/>
        <v>40697.833715000001</v>
      </c>
      <c r="C2013">
        <f t="shared" si="63"/>
        <v>40697.833715000001</v>
      </c>
      <c r="D2013">
        <v>154.83371500000001</v>
      </c>
      <c r="E2013">
        <v>502.75</v>
      </c>
      <c r="F2013">
        <v>11.849</v>
      </c>
      <c r="G2013">
        <v>9.6785999999999994</v>
      </c>
      <c r="H2013">
        <v>3.1001020000000001</v>
      </c>
      <c r="I2013">
        <v>3.1417999999999999</v>
      </c>
      <c r="J2013">
        <v>28.094999999999999</v>
      </c>
      <c r="K2013">
        <v>21.616</v>
      </c>
      <c r="L2013">
        <v>9.9267800000000008</v>
      </c>
      <c r="M2013">
        <v>104.49227999999999</v>
      </c>
      <c r="N2013" s="1">
        <v>0</v>
      </c>
    </row>
    <row r="2014" spans="1:14">
      <c r="A2014" t="s">
        <v>0</v>
      </c>
      <c r="B2014" s="2">
        <f t="shared" si="62"/>
        <v>40697.844131999998</v>
      </c>
      <c r="C2014">
        <f t="shared" si="63"/>
        <v>40697.844131999998</v>
      </c>
      <c r="D2014">
        <v>154.844132</v>
      </c>
      <c r="E2014">
        <v>503</v>
      </c>
      <c r="F2014">
        <v>11.926</v>
      </c>
      <c r="G2014">
        <v>9.8187999999999995</v>
      </c>
      <c r="H2014">
        <v>3.1106690000000001</v>
      </c>
      <c r="I2014">
        <v>3.2652999999999999</v>
      </c>
      <c r="J2014">
        <v>28.0913</v>
      </c>
      <c r="K2014">
        <v>21.591699999999999</v>
      </c>
      <c r="L2014">
        <v>10.36055</v>
      </c>
      <c r="M2014">
        <v>109.39491</v>
      </c>
      <c r="N2014" s="1">
        <v>0</v>
      </c>
    </row>
    <row r="2015" spans="1:14">
      <c r="A2015" t="s">
        <v>0</v>
      </c>
      <c r="B2015" s="2">
        <f t="shared" si="62"/>
        <v>40697.854549000003</v>
      </c>
      <c r="C2015">
        <f t="shared" si="63"/>
        <v>40697.854549000003</v>
      </c>
      <c r="D2015">
        <v>154.85454899999999</v>
      </c>
      <c r="E2015">
        <v>503.25</v>
      </c>
      <c r="F2015">
        <v>12.026</v>
      </c>
      <c r="G2015">
        <v>9.7919</v>
      </c>
      <c r="H2015">
        <v>3.1092949999999999</v>
      </c>
      <c r="I2015">
        <v>3.2395</v>
      </c>
      <c r="J2015">
        <v>28.098500000000001</v>
      </c>
      <c r="K2015">
        <v>21.601400000000002</v>
      </c>
      <c r="L2015">
        <v>10.26934</v>
      </c>
      <c r="M2015">
        <v>108.3724</v>
      </c>
      <c r="N2015" s="1">
        <v>0</v>
      </c>
    </row>
    <row r="2016" spans="1:14">
      <c r="A2016" t="s">
        <v>0</v>
      </c>
      <c r="B2016" s="2">
        <f t="shared" si="62"/>
        <v>40697.864965000001</v>
      </c>
      <c r="C2016">
        <f t="shared" si="63"/>
        <v>40697.864965000001</v>
      </c>
      <c r="D2016">
        <v>154.86496500000001</v>
      </c>
      <c r="E2016">
        <v>503.5</v>
      </c>
      <c r="F2016">
        <v>12.134</v>
      </c>
      <c r="G2016">
        <v>9.9344999999999999</v>
      </c>
      <c r="H2016">
        <v>3.094484</v>
      </c>
      <c r="I2016">
        <v>3.3296999999999999</v>
      </c>
      <c r="J2016">
        <v>27.840399999999999</v>
      </c>
      <c r="K2016">
        <v>21.378299999999999</v>
      </c>
      <c r="L2016">
        <v>10.593400000000001</v>
      </c>
      <c r="M2016">
        <v>111.95984</v>
      </c>
      <c r="N2016" s="1">
        <v>0</v>
      </c>
    </row>
    <row r="2017" spans="1:14">
      <c r="A2017" t="s">
        <v>0</v>
      </c>
      <c r="B2017" s="2">
        <f t="shared" si="62"/>
        <v>40697.875381999998</v>
      </c>
      <c r="C2017">
        <f t="shared" si="63"/>
        <v>40697.875381999998</v>
      </c>
      <c r="D2017">
        <v>154.875382</v>
      </c>
      <c r="E2017">
        <v>503.75</v>
      </c>
      <c r="F2017">
        <v>12.26</v>
      </c>
      <c r="G2017">
        <v>9.5786999999999995</v>
      </c>
      <c r="H2017">
        <v>3.1136200000000001</v>
      </c>
      <c r="I2017">
        <v>3.0667</v>
      </c>
      <c r="J2017">
        <v>28.308800000000002</v>
      </c>
      <c r="K2017">
        <v>21.797899999999998</v>
      </c>
      <c r="L2017">
        <v>9.6519100000000009</v>
      </c>
      <c r="M2017">
        <v>101.51336999999999</v>
      </c>
      <c r="N2017" s="1">
        <v>0</v>
      </c>
    </row>
    <row r="2018" spans="1:14">
      <c r="A2018" t="s">
        <v>0</v>
      </c>
      <c r="B2018" s="2">
        <f t="shared" si="62"/>
        <v>40697.885799000003</v>
      </c>
      <c r="C2018">
        <f t="shared" si="63"/>
        <v>40697.885799000003</v>
      </c>
      <c r="D2018">
        <v>154.88579899999999</v>
      </c>
      <c r="E2018">
        <v>504</v>
      </c>
      <c r="F2018">
        <v>12.404</v>
      </c>
      <c r="G2018">
        <v>9.4143000000000008</v>
      </c>
      <c r="H2018">
        <v>3.1123349999999999</v>
      </c>
      <c r="I2018">
        <v>2.9674999999999998</v>
      </c>
      <c r="J2018">
        <v>28.425699999999999</v>
      </c>
      <c r="K2018">
        <v>21.914000000000001</v>
      </c>
      <c r="L2018">
        <v>9.3044700000000002</v>
      </c>
      <c r="M2018">
        <v>97.575580000000002</v>
      </c>
      <c r="N2018" s="1">
        <v>0</v>
      </c>
    </row>
    <row r="2019" spans="1:14">
      <c r="A2019" t="s">
        <v>0</v>
      </c>
      <c r="B2019" s="2">
        <f t="shared" si="62"/>
        <v>40697.896215000001</v>
      </c>
      <c r="C2019">
        <f t="shared" si="63"/>
        <v>40697.896215000001</v>
      </c>
      <c r="D2019">
        <v>154.89621500000001</v>
      </c>
      <c r="E2019">
        <v>504.25</v>
      </c>
      <c r="F2019">
        <v>12.566000000000001</v>
      </c>
      <c r="G2019">
        <v>9.4656000000000002</v>
      </c>
      <c r="H2019">
        <v>3.1152890000000002</v>
      </c>
      <c r="I2019">
        <v>2.9982000000000002</v>
      </c>
      <c r="J2019">
        <v>28.4148</v>
      </c>
      <c r="K2019">
        <v>21.8978</v>
      </c>
      <c r="L2019">
        <v>9.4107500000000002</v>
      </c>
      <c r="M2019">
        <v>98.795829999999995</v>
      </c>
      <c r="N2019" s="1">
        <v>0</v>
      </c>
    </row>
    <row r="2020" spans="1:14">
      <c r="A2020" t="s">
        <v>0</v>
      </c>
      <c r="B2020" s="2">
        <f t="shared" si="62"/>
        <v>40697.906631999998</v>
      </c>
      <c r="C2020">
        <f t="shared" si="63"/>
        <v>40697.906631999998</v>
      </c>
      <c r="D2020">
        <v>154.906632</v>
      </c>
      <c r="E2020">
        <v>504.5</v>
      </c>
      <c r="F2020">
        <v>12.743</v>
      </c>
      <c r="G2020">
        <v>9.4833999999999996</v>
      </c>
      <c r="H2020">
        <v>3.120914</v>
      </c>
      <c r="I2020">
        <v>3.0049000000000001</v>
      </c>
      <c r="J2020">
        <v>28.4573</v>
      </c>
      <c r="K2020">
        <v>21.9282</v>
      </c>
      <c r="L2020">
        <v>9.4300700000000006</v>
      </c>
      <c r="M2020">
        <v>99.064999999999998</v>
      </c>
      <c r="N2020" s="1">
        <v>0</v>
      </c>
    </row>
    <row r="2021" spans="1:14">
      <c r="A2021" t="s">
        <v>0</v>
      </c>
      <c r="B2021" s="2">
        <f t="shared" si="62"/>
        <v>40697.917049000003</v>
      </c>
      <c r="C2021">
        <f t="shared" si="63"/>
        <v>40697.917049000003</v>
      </c>
      <c r="D2021">
        <v>154.91704899999999</v>
      </c>
      <c r="E2021">
        <v>504.75</v>
      </c>
      <c r="F2021">
        <v>12.926</v>
      </c>
      <c r="G2021">
        <v>9.4412000000000003</v>
      </c>
      <c r="H2021">
        <v>3.1212200000000001</v>
      </c>
      <c r="I2021">
        <v>2.9704999999999999</v>
      </c>
      <c r="J2021">
        <v>28.4938</v>
      </c>
      <c r="K2021">
        <v>21.963100000000001</v>
      </c>
      <c r="L2021">
        <v>9.3067899999999995</v>
      </c>
      <c r="M2021">
        <v>97.701059999999998</v>
      </c>
      <c r="N2021" s="1">
        <v>0</v>
      </c>
    </row>
    <row r="2022" spans="1:14">
      <c r="A2022" t="s">
        <v>0</v>
      </c>
      <c r="B2022" s="2">
        <f t="shared" si="62"/>
        <v>40697.927465000001</v>
      </c>
      <c r="C2022">
        <f t="shared" si="63"/>
        <v>40697.927465000001</v>
      </c>
      <c r="D2022">
        <v>154.92746500000001</v>
      </c>
      <c r="E2022">
        <v>505</v>
      </c>
      <c r="F2022">
        <v>13.119</v>
      </c>
      <c r="G2022">
        <v>9.4048999999999996</v>
      </c>
      <c r="H2022">
        <v>3.1211730000000002</v>
      </c>
      <c r="I2022">
        <v>2.9428999999999998</v>
      </c>
      <c r="J2022">
        <v>28.522099999999998</v>
      </c>
      <c r="K2022">
        <v>21.9907</v>
      </c>
      <c r="L2022">
        <v>9.2085899999999992</v>
      </c>
      <c r="M2022">
        <v>96.609780000000001</v>
      </c>
      <c r="N2022" s="1">
        <v>0</v>
      </c>
    </row>
    <row r="2023" spans="1:14">
      <c r="A2023" t="s">
        <v>0</v>
      </c>
      <c r="B2023" s="2">
        <f t="shared" si="62"/>
        <v>40697.937881999998</v>
      </c>
      <c r="C2023">
        <f t="shared" si="63"/>
        <v>40697.937881999998</v>
      </c>
      <c r="D2023">
        <v>154.937882</v>
      </c>
      <c r="E2023">
        <v>505.25</v>
      </c>
      <c r="F2023">
        <v>13.321999999999999</v>
      </c>
      <c r="G2023">
        <v>9.5244999999999997</v>
      </c>
      <c r="H2023">
        <v>3.119291</v>
      </c>
      <c r="I2023">
        <v>3.0347</v>
      </c>
      <c r="J2023">
        <v>28.408100000000001</v>
      </c>
      <c r="K2023">
        <v>21.883700000000001</v>
      </c>
      <c r="L2023">
        <v>9.5378399999999992</v>
      </c>
      <c r="M2023">
        <v>100.25706</v>
      </c>
      <c r="N2023" s="1">
        <v>0</v>
      </c>
    </row>
    <row r="2024" spans="1:14">
      <c r="A2024" t="s">
        <v>0</v>
      </c>
      <c r="B2024" s="2">
        <f t="shared" si="62"/>
        <v>40697.948299000003</v>
      </c>
      <c r="C2024">
        <f t="shared" si="63"/>
        <v>40697.948299000003</v>
      </c>
      <c r="D2024">
        <v>154.94829899999999</v>
      </c>
      <c r="E2024">
        <v>505.5</v>
      </c>
      <c r="F2024">
        <v>13.526</v>
      </c>
      <c r="G2024">
        <v>9.5821000000000005</v>
      </c>
      <c r="H2024">
        <v>3.1181909999999999</v>
      </c>
      <c r="I2024">
        <v>3.0779999999999998</v>
      </c>
      <c r="J2024">
        <v>28.351500000000001</v>
      </c>
      <c r="K2024">
        <v>21.8308</v>
      </c>
      <c r="L2024">
        <v>9.6926699999999997</v>
      </c>
      <c r="M2024">
        <v>101.97775</v>
      </c>
      <c r="N2024" s="1">
        <v>0</v>
      </c>
    </row>
    <row r="2025" spans="1:14">
      <c r="A2025" t="s">
        <v>0</v>
      </c>
      <c r="B2025" s="2">
        <f t="shared" si="62"/>
        <v>40697.958715000001</v>
      </c>
      <c r="C2025">
        <f t="shared" si="63"/>
        <v>40697.958715000001</v>
      </c>
      <c r="D2025">
        <v>154.95871500000001</v>
      </c>
      <c r="E2025">
        <v>505.75</v>
      </c>
      <c r="F2025">
        <v>13.737</v>
      </c>
      <c r="G2025">
        <v>9.6776</v>
      </c>
      <c r="H2025">
        <v>3.1161569999999998</v>
      </c>
      <c r="I2025">
        <v>3.1576</v>
      </c>
      <c r="J2025">
        <v>28.2559</v>
      </c>
      <c r="K2025">
        <v>21.741599999999998</v>
      </c>
      <c r="L2025">
        <v>9.9785699999999995</v>
      </c>
      <c r="M2025">
        <v>105.14382999999999</v>
      </c>
      <c r="N2025" s="1">
        <v>0</v>
      </c>
    </row>
    <row r="2026" spans="1:14">
      <c r="A2026" t="s">
        <v>0</v>
      </c>
      <c r="B2026" s="2">
        <f t="shared" si="62"/>
        <v>40697.969131999998</v>
      </c>
      <c r="C2026">
        <f t="shared" si="63"/>
        <v>40697.969131999998</v>
      </c>
      <c r="D2026">
        <v>154.969132</v>
      </c>
      <c r="E2026">
        <v>506</v>
      </c>
      <c r="F2026">
        <v>13.957000000000001</v>
      </c>
      <c r="G2026">
        <v>9.2894000000000005</v>
      </c>
      <c r="H2026">
        <v>3.1163319999999999</v>
      </c>
      <c r="I2026">
        <v>2.8751000000000002</v>
      </c>
      <c r="J2026">
        <v>28.564900000000002</v>
      </c>
      <c r="K2026">
        <v>22.041399999999999</v>
      </c>
      <c r="L2026">
        <v>8.9733599999999996</v>
      </c>
      <c r="M2026">
        <v>93.925740000000005</v>
      </c>
      <c r="N2026" s="1">
        <v>0</v>
      </c>
    </row>
    <row r="2027" spans="1:14">
      <c r="A2027" t="s">
        <v>0</v>
      </c>
      <c r="B2027" s="2">
        <f t="shared" si="62"/>
        <v>40697.979549000003</v>
      </c>
      <c r="C2027">
        <f t="shared" si="63"/>
        <v>40697.979549000003</v>
      </c>
      <c r="D2027">
        <v>154.97954899999999</v>
      </c>
      <c r="E2027">
        <v>506.25</v>
      </c>
      <c r="F2027">
        <v>14.175000000000001</v>
      </c>
      <c r="G2027">
        <v>9.2629999999999999</v>
      </c>
      <c r="H2027">
        <v>3.1164489999999998</v>
      </c>
      <c r="I2027">
        <v>2.8538999999999999</v>
      </c>
      <c r="J2027">
        <v>28.5871</v>
      </c>
      <c r="K2027">
        <v>22.0626</v>
      </c>
      <c r="L2027">
        <v>8.8971099999999996</v>
      </c>
      <c r="M2027">
        <v>93.086160000000007</v>
      </c>
      <c r="N2027" s="1">
        <v>0</v>
      </c>
    </row>
    <row r="2028" spans="1:14">
      <c r="A2028" t="s">
        <v>0</v>
      </c>
      <c r="B2028" s="2">
        <f t="shared" si="62"/>
        <v>40697.989965000001</v>
      </c>
      <c r="C2028">
        <f t="shared" si="63"/>
        <v>40697.989965000001</v>
      </c>
      <c r="D2028">
        <v>154.98996500000001</v>
      </c>
      <c r="E2028">
        <v>506.5</v>
      </c>
      <c r="F2028">
        <v>14.39</v>
      </c>
      <c r="G2028">
        <v>9.6792999999999996</v>
      </c>
      <c r="H2028">
        <v>3.111758</v>
      </c>
      <c r="I2028">
        <v>3.1560000000000001</v>
      </c>
      <c r="J2028">
        <v>28.2102</v>
      </c>
      <c r="K2028">
        <v>21.7058</v>
      </c>
      <c r="L2028">
        <v>9.97593</v>
      </c>
      <c r="M2028">
        <v>105.08908</v>
      </c>
      <c r="N2028" s="1">
        <v>0</v>
      </c>
    </row>
    <row r="2029" spans="1:14">
      <c r="A2029" t="s">
        <v>0</v>
      </c>
      <c r="B2029" s="2">
        <f t="shared" si="62"/>
        <v>40698.000381999998</v>
      </c>
      <c r="C2029">
        <f t="shared" si="63"/>
        <v>40698.000381999998</v>
      </c>
      <c r="D2029">
        <v>155.000382</v>
      </c>
      <c r="E2029">
        <v>506.75</v>
      </c>
      <c r="F2029">
        <v>14.583</v>
      </c>
      <c r="G2029">
        <v>9.9734999999999996</v>
      </c>
      <c r="H2029">
        <v>3.0993550000000001</v>
      </c>
      <c r="I2029">
        <v>3.3879999999999999</v>
      </c>
      <c r="J2029">
        <v>27.857900000000001</v>
      </c>
      <c r="K2029">
        <v>21.385899999999999</v>
      </c>
      <c r="L2029">
        <v>10.80489</v>
      </c>
      <c r="M2029">
        <v>114.30612000000001</v>
      </c>
      <c r="N2029" s="1">
        <v>0</v>
      </c>
    </row>
    <row r="2030" spans="1:14">
      <c r="A2030" t="s">
        <v>0</v>
      </c>
      <c r="B2030" s="2">
        <f t="shared" si="62"/>
        <v>40698.010799000003</v>
      </c>
      <c r="C2030">
        <f t="shared" si="63"/>
        <v>40698.010799000003</v>
      </c>
      <c r="D2030">
        <v>155.01079899999999</v>
      </c>
      <c r="E2030">
        <v>507</v>
      </c>
      <c r="F2030">
        <v>14.781000000000001</v>
      </c>
      <c r="G2030">
        <v>9.7714999999999996</v>
      </c>
      <c r="H2030">
        <v>3.105839</v>
      </c>
      <c r="I2030">
        <v>3.2334999999999998</v>
      </c>
      <c r="J2030">
        <v>28.078900000000001</v>
      </c>
      <c r="K2030">
        <v>21.589200000000002</v>
      </c>
      <c r="L2030">
        <v>10.256130000000001</v>
      </c>
      <c r="M2030">
        <v>108.1704</v>
      </c>
      <c r="N2030" s="1">
        <v>0</v>
      </c>
    </row>
    <row r="2031" spans="1:14">
      <c r="A2031" t="s">
        <v>0</v>
      </c>
      <c r="B2031" s="2">
        <f t="shared" si="62"/>
        <v>40698.021215000001</v>
      </c>
      <c r="C2031">
        <f t="shared" si="63"/>
        <v>40698.021215000001</v>
      </c>
      <c r="D2031">
        <v>155.02121500000001</v>
      </c>
      <c r="E2031">
        <v>507.25</v>
      </c>
      <c r="F2031">
        <v>14.956</v>
      </c>
      <c r="G2031">
        <v>9.7550000000000008</v>
      </c>
      <c r="H2031">
        <v>3.1087449999999999</v>
      </c>
      <c r="I2031">
        <v>3.2277</v>
      </c>
      <c r="J2031">
        <v>28.120699999999999</v>
      </c>
      <c r="K2031">
        <v>21.624400000000001</v>
      </c>
      <c r="L2031">
        <v>10.235760000000001</v>
      </c>
      <c r="M2031">
        <v>107.9451</v>
      </c>
      <c r="N2031" s="1">
        <v>0</v>
      </c>
    </row>
    <row r="2032" spans="1:14">
      <c r="A2032" t="s">
        <v>0</v>
      </c>
      <c r="B2032" s="2">
        <f t="shared" si="62"/>
        <v>40698.031631999998</v>
      </c>
      <c r="C2032">
        <f t="shared" si="63"/>
        <v>40698.031631999998</v>
      </c>
      <c r="D2032">
        <v>155.031632</v>
      </c>
      <c r="E2032">
        <v>507.5</v>
      </c>
      <c r="F2032">
        <v>15.109</v>
      </c>
      <c r="G2032">
        <v>9.9215</v>
      </c>
      <c r="H2032">
        <v>3.1013320000000002</v>
      </c>
      <c r="I2032">
        <v>3.3351000000000002</v>
      </c>
      <c r="J2032">
        <v>27.9175</v>
      </c>
      <c r="K2032">
        <v>21.440300000000001</v>
      </c>
      <c r="L2032">
        <v>10.615220000000001</v>
      </c>
      <c r="M2032">
        <v>112.21353999999999</v>
      </c>
      <c r="N2032" s="1">
        <v>0</v>
      </c>
    </row>
    <row r="2033" spans="1:14">
      <c r="A2033" t="s">
        <v>0</v>
      </c>
      <c r="B2033" s="2">
        <f t="shared" si="62"/>
        <v>40698.042049000003</v>
      </c>
      <c r="C2033">
        <f t="shared" si="63"/>
        <v>40698.042049000003</v>
      </c>
      <c r="D2033">
        <v>155.04204899999999</v>
      </c>
      <c r="E2033">
        <v>507.75</v>
      </c>
      <c r="F2033">
        <v>15.238</v>
      </c>
      <c r="G2033">
        <v>9.0957000000000008</v>
      </c>
      <c r="H2033">
        <v>3.1098439999999998</v>
      </c>
      <c r="I2033">
        <v>2.7538</v>
      </c>
      <c r="J2033">
        <v>28.653700000000001</v>
      </c>
      <c r="K2033">
        <v>22.139500000000002</v>
      </c>
      <c r="L2033">
        <v>8.5465</v>
      </c>
      <c r="M2033">
        <v>89.122450000000001</v>
      </c>
      <c r="N2033" s="1">
        <v>0</v>
      </c>
    </row>
    <row r="2034" spans="1:14">
      <c r="A2034" t="s">
        <v>0</v>
      </c>
      <c r="B2034" s="2">
        <f t="shared" si="62"/>
        <v>40698.052465000001</v>
      </c>
      <c r="C2034">
        <f t="shared" si="63"/>
        <v>40698.052465000001</v>
      </c>
      <c r="D2034">
        <v>155.05246500000001</v>
      </c>
      <c r="E2034">
        <v>508</v>
      </c>
      <c r="F2034">
        <v>15.38</v>
      </c>
      <c r="G2034">
        <v>10.085000000000001</v>
      </c>
      <c r="H2034">
        <v>3.098363</v>
      </c>
      <c r="I2034">
        <v>3.5669</v>
      </c>
      <c r="J2034">
        <v>27.7621</v>
      </c>
      <c r="K2034">
        <v>21.293900000000001</v>
      </c>
      <c r="L2034">
        <v>11.4564</v>
      </c>
      <c r="M2034">
        <v>121.42233</v>
      </c>
      <c r="N2034" s="1">
        <v>0</v>
      </c>
    </row>
    <row r="2035" spans="1:14">
      <c r="A2035" t="s">
        <v>0</v>
      </c>
      <c r="B2035" s="2">
        <f t="shared" si="62"/>
        <v>40698.062881999998</v>
      </c>
      <c r="C2035">
        <f t="shared" si="63"/>
        <v>40698.062881999998</v>
      </c>
      <c r="D2035">
        <v>155.062882</v>
      </c>
      <c r="E2035">
        <v>508.25</v>
      </c>
      <c r="F2035">
        <v>15.487</v>
      </c>
      <c r="G2035">
        <v>10.0905</v>
      </c>
      <c r="H2035">
        <v>3.1002100000000001</v>
      </c>
      <c r="I2035">
        <v>3.5891000000000002</v>
      </c>
      <c r="J2035">
        <v>27.776199999999999</v>
      </c>
      <c r="K2035">
        <v>21.303999999999998</v>
      </c>
      <c r="L2035">
        <v>11.537269999999999</v>
      </c>
      <c r="M2035">
        <v>122.30528</v>
      </c>
      <c r="N2035" s="1">
        <v>0</v>
      </c>
    </row>
    <row r="2036" spans="1:14">
      <c r="A2036" t="s">
        <v>0</v>
      </c>
      <c r="B2036" s="2">
        <f t="shared" si="62"/>
        <v>40698.073299000003</v>
      </c>
      <c r="C2036">
        <f t="shared" si="63"/>
        <v>40698.073299000003</v>
      </c>
      <c r="D2036">
        <v>155.07329899999999</v>
      </c>
      <c r="E2036">
        <v>508.5</v>
      </c>
      <c r="F2036">
        <v>15.553000000000001</v>
      </c>
      <c r="G2036">
        <v>9.1670999999999996</v>
      </c>
      <c r="H2036">
        <v>3.113143</v>
      </c>
      <c r="I2036">
        <v>2.7915999999999999</v>
      </c>
      <c r="J2036">
        <v>28.629799999999999</v>
      </c>
      <c r="K2036">
        <v>22.110199999999999</v>
      </c>
      <c r="L2036">
        <v>8.67849</v>
      </c>
      <c r="M2036">
        <v>90.629540000000006</v>
      </c>
      <c r="N2036" s="1">
        <v>0</v>
      </c>
    </row>
    <row r="2037" spans="1:14">
      <c r="A2037" t="s">
        <v>0</v>
      </c>
      <c r="B2037" s="2">
        <f t="shared" si="62"/>
        <v>40698.083715000001</v>
      </c>
      <c r="C2037">
        <f t="shared" si="63"/>
        <v>40698.083715000001</v>
      </c>
      <c r="D2037">
        <v>155.08371500000001</v>
      </c>
      <c r="E2037">
        <v>508.75</v>
      </c>
      <c r="F2037">
        <v>15.64</v>
      </c>
      <c r="G2037">
        <v>9.1297999999999995</v>
      </c>
      <c r="H2037">
        <v>3.1118220000000001</v>
      </c>
      <c r="I2037">
        <v>2.7694000000000001</v>
      </c>
      <c r="J2037">
        <v>28.6463</v>
      </c>
      <c r="K2037">
        <v>22.128699999999998</v>
      </c>
      <c r="L2037">
        <v>8.6001100000000008</v>
      </c>
      <c r="M2037">
        <v>89.745540000000005</v>
      </c>
      <c r="N2037" s="1">
        <v>0</v>
      </c>
    </row>
    <row r="2038" spans="1:14">
      <c r="A2038" t="s">
        <v>0</v>
      </c>
      <c r="B2038" s="2">
        <f t="shared" si="62"/>
        <v>40698.094131999998</v>
      </c>
      <c r="C2038">
        <f t="shared" si="63"/>
        <v>40698.094131999998</v>
      </c>
      <c r="D2038">
        <v>155.094132</v>
      </c>
      <c r="E2038">
        <v>509</v>
      </c>
      <c r="F2038">
        <v>15.69</v>
      </c>
      <c r="G2038">
        <v>9.4296000000000006</v>
      </c>
      <c r="H2038">
        <v>3.107974</v>
      </c>
      <c r="I2038">
        <v>2.9990000000000001</v>
      </c>
      <c r="J2038">
        <v>28.368300000000001</v>
      </c>
      <c r="K2038">
        <v>21.866900000000001</v>
      </c>
      <c r="L2038">
        <v>9.4279100000000007</v>
      </c>
      <c r="M2038">
        <v>98.86712</v>
      </c>
      <c r="N2038" s="1">
        <v>0</v>
      </c>
    </row>
    <row r="2039" spans="1:14">
      <c r="A2039" t="s">
        <v>0</v>
      </c>
      <c r="B2039" s="2">
        <f t="shared" si="62"/>
        <v>40698.104549000003</v>
      </c>
      <c r="C2039">
        <f t="shared" si="63"/>
        <v>40698.104549000003</v>
      </c>
      <c r="D2039">
        <v>155.10454899999999</v>
      </c>
      <c r="E2039">
        <v>509.25</v>
      </c>
      <c r="F2039">
        <v>15.724</v>
      </c>
      <c r="G2039">
        <v>9.1194000000000006</v>
      </c>
      <c r="H2039">
        <v>3.1121340000000002</v>
      </c>
      <c r="I2039">
        <v>2.7643</v>
      </c>
      <c r="J2039">
        <v>28.657699999999998</v>
      </c>
      <c r="K2039">
        <v>22.139099999999999</v>
      </c>
      <c r="L2039">
        <v>8.5823800000000006</v>
      </c>
      <c r="M2039">
        <v>89.546419999999998</v>
      </c>
      <c r="N2039" s="1">
        <v>0</v>
      </c>
    </row>
    <row r="2040" spans="1:14">
      <c r="A2040" t="s">
        <v>0</v>
      </c>
      <c r="B2040" s="2">
        <f t="shared" si="62"/>
        <v>40698.114965000001</v>
      </c>
      <c r="C2040">
        <f t="shared" si="63"/>
        <v>40698.114965000001</v>
      </c>
      <c r="D2040">
        <v>155.11496500000001</v>
      </c>
      <c r="E2040">
        <v>509.5</v>
      </c>
      <c r="F2040">
        <v>15.755000000000001</v>
      </c>
      <c r="G2040">
        <v>9.1423000000000005</v>
      </c>
      <c r="H2040">
        <v>3.112174</v>
      </c>
      <c r="I2040">
        <v>2.7774000000000001</v>
      </c>
      <c r="J2040">
        <v>28.639800000000001</v>
      </c>
      <c r="K2040">
        <v>22.121700000000001</v>
      </c>
      <c r="L2040">
        <v>8.6286699999999996</v>
      </c>
      <c r="M2040">
        <v>90.065070000000006</v>
      </c>
      <c r="N2040" s="1">
        <v>0</v>
      </c>
    </row>
    <row r="2041" spans="1:14">
      <c r="A2041" t="s">
        <v>0</v>
      </c>
      <c r="B2041" s="2">
        <f t="shared" si="62"/>
        <v>40698.125381999998</v>
      </c>
      <c r="C2041">
        <f t="shared" si="63"/>
        <v>40698.125381999998</v>
      </c>
      <c r="D2041">
        <v>155.125382</v>
      </c>
      <c r="E2041">
        <v>509.75</v>
      </c>
      <c r="F2041">
        <v>15.757</v>
      </c>
      <c r="G2041">
        <v>9.3148</v>
      </c>
      <c r="H2041">
        <v>3.1132010000000001</v>
      </c>
      <c r="I2041">
        <v>2.8984999999999999</v>
      </c>
      <c r="J2041">
        <v>28.5122</v>
      </c>
      <c r="K2041">
        <v>21.996400000000001</v>
      </c>
      <c r="L2041">
        <v>9.0619200000000006</v>
      </c>
      <c r="M2041">
        <v>94.874380000000002</v>
      </c>
      <c r="N2041" s="1">
        <v>0</v>
      </c>
    </row>
    <row r="2042" spans="1:14">
      <c r="A2042" t="s">
        <v>0</v>
      </c>
      <c r="B2042" s="2">
        <f t="shared" si="62"/>
        <v>40698.135799000003</v>
      </c>
      <c r="C2042">
        <f t="shared" si="63"/>
        <v>40698.135799000003</v>
      </c>
      <c r="D2042">
        <v>155.13579899999999</v>
      </c>
      <c r="E2042">
        <v>510</v>
      </c>
      <c r="F2042">
        <v>15.755000000000001</v>
      </c>
      <c r="G2042">
        <v>9.3201999999999998</v>
      </c>
      <c r="H2042">
        <v>3.114722</v>
      </c>
      <c r="I2042">
        <v>2.9047999999999998</v>
      </c>
      <c r="J2042">
        <v>28.523299999999999</v>
      </c>
      <c r="K2042">
        <v>22.004300000000001</v>
      </c>
      <c r="L2042">
        <v>9.0841899999999995</v>
      </c>
      <c r="M2042">
        <v>95.125770000000003</v>
      </c>
      <c r="N2042" s="1">
        <v>0</v>
      </c>
    </row>
    <row r="2043" spans="1:14">
      <c r="A2043" t="s">
        <v>0</v>
      </c>
      <c r="B2043" s="2">
        <f t="shared" si="62"/>
        <v>40698.146215000001</v>
      </c>
      <c r="C2043">
        <f t="shared" si="63"/>
        <v>40698.146215000001</v>
      </c>
      <c r="D2043">
        <v>155.14621500000001</v>
      </c>
      <c r="E2043">
        <v>510.25</v>
      </c>
      <c r="F2043">
        <v>15.741</v>
      </c>
      <c r="G2043">
        <v>9.2851999999999997</v>
      </c>
      <c r="H2043">
        <v>3.1145749999999999</v>
      </c>
      <c r="I2043">
        <v>2.88</v>
      </c>
      <c r="J2043">
        <v>28.549800000000001</v>
      </c>
      <c r="K2043">
        <v>22.030200000000001</v>
      </c>
      <c r="L2043">
        <v>8.9956099999999992</v>
      </c>
      <c r="M2043">
        <v>94.140659999999997</v>
      </c>
      <c r="N2043" s="1">
        <v>0</v>
      </c>
    </row>
    <row r="2044" spans="1:14">
      <c r="A2044" t="s">
        <v>0</v>
      </c>
      <c r="B2044" s="2">
        <f t="shared" si="62"/>
        <v>40698.156631999998</v>
      </c>
      <c r="C2044">
        <f t="shared" si="63"/>
        <v>40698.156631999998</v>
      </c>
      <c r="D2044">
        <v>155.156632</v>
      </c>
      <c r="E2044">
        <v>510.5</v>
      </c>
      <c r="F2044">
        <v>15.7</v>
      </c>
      <c r="G2044">
        <v>9.3057999999999996</v>
      </c>
      <c r="H2044">
        <v>3.113553</v>
      </c>
      <c r="I2044">
        <v>2.8975</v>
      </c>
      <c r="J2044">
        <v>28.523</v>
      </c>
      <c r="K2044">
        <v>22.0062</v>
      </c>
      <c r="L2044">
        <v>9.0595599999999994</v>
      </c>
      <c r="M2044">
        <v>94.837050000000005</v>
      </c>
      <c r="N2044" s="1">
        <v>0</v>
      </c>
    </row>
    <row r="2045" spans="1:14">
      <c r="A2045" t="s">
        <v>0</v>
      </c>
      <c r="B2045" s="2">
        <f t="shared" si="62"/>
        <v>40698.167049000003</v>
      </c>
      <c r="C2045">
        <f t="shared" si="63"/>
        <v>40698.167049000003</v>
      </c>
      <c r="D2045">
        <v>155.16704899999999</v>
      </c>
      <c r="E2045">
        <v>510.75</v>
      </c>
      <c r="F2045">
        <v>15.673999999999999</v>
      </c>
      <c r="G2045">
        <v>9.2241</v>
      </c>
      <c r="H2045">
        <v>3.1123560000000001</v>
      </c>
      <c r="I2045">
        <v>2.8353999999999999</v>
      </c>
      <c r="J2045">
        <v>28.5761</v>
      </c>
      <c r="K2045">
        <v>22.059899999999999</v>
      </c>
      <c r="L2045">
        <v>8.8366900000000008</v>
      </c>
      <c r="M2045">
        <v>92.36712</v>
      </c>
      <c r="N2045" s="1">
        <v>0</v>
      </c>
    </row>
    <row r="2046" spans="1:14">
      <c r="A2046" t="s">
        <v>0</v>
      </c>
      <c r="B2046" s="2">
        <f t="shared" si="62"/>
        <v>40698.177465000001</v>
      </c>
      <c r="C2046">
        <f t="shared" si="63"/>
        <v>40698.177465000001</v>
      </c>
      <c r="D2046">
        <v>155.17746500000001</v>
      </c>
      <c r="E2046">
        <v>511</v>
      </c>
      <c r="F2046">
        <v>15.627000000000001</v>
      </c>
      <c r="G2046">
        <v>9.3653999999999993</v>
      </c>
      <c r="H2046">
        <v>3.1148039999999999</v>
      </c>
      <c r="I2046">
        <v>2.9336000000000002</v>
      </c>
      <c r="J2046">
        <v>28.488199999999999</v>
      </c>
      <c r="K2046">
        <v>21.970099999999999</v>
      </c>
      <c r="L2046">
        <v>9.18628</v>
      </c>
      <c r="M2046">
        <v>96.269970000000001</v>
      </c>
      <c r="N2046" s="1">
        <v>0</v>
      </c>
    </row>
    <row r="2047" spans="1:14">
      <c r="A2047" t="s">
        <v>0</v>
      </c>
      <c r="B2047" s="2">
        <f t="shared" si="62"/>
        <v>40698.187881999998</v>
      </c>
      <c r="C2047">
        <f t="shared" si="63"/>
        <v>40698.187881999998</v>
      </c>
      <c r="D2047">
        <v>155.187882</v>
      </c>
      <c r="E2047">
        <v>511.25</v>
      </c>
      <c r="F2047">
        <v>15.584</v>
      </c>
      <c r="G2047">
        <v>9.1872000000000007</v>
      </c>
      <c r="H2047">
        <v>3.1104829999999999</v>
      </c>
      <c r="I2047">
        <v>2.8138000000000001</v>
      </c>
      <c r="J2047">
        <v>28.586600000000001</v>
      </c>
      <c r="K2047">
        <v>22.073599999999999</v>
      </c>
      <c r="L2047">
        <v>8.7611399999999993</v>
      </c>
      <c r="M2047">
        <v>91.508279999999999</v>
      </c>
      <c r="N2047" s="1">
        <v>0</v>
      </c>
    </row>
    <row r="2048" spans="1:14">
      <c r="A2048" t="s">
        <v>0</v>
      </c>
      <c r="B2048" s="2">
        <f t="shared" si="62"/>
        <v>40698.198299000003</v>
      </c>
      <c r="C2048">
        <f t="shared" si="63"/>
        <v>40698.198299000003</v>
      </c>
      <c r="D2048">
        <v>155.19829899999999</v>
      </c>
      <c r="E2048">
        <v>511.5</v>
      </c>
      <c r="F2048">
        <v>15.510999999999999</v>
      </c>
      <c r="G2048">
        <v>9.1759000000000004</v>
      </c>
      <c r="H2048">
        <v>3.1104479999999999</v>
      </c>
      <c r="I2048">
        <v>2.8050999999999999</v>
      </c>
      <c r="J2048">
        <v>28.595300000000002</v>
      </c>
      <c r="K2048">
        <v>22.082100000000001</v>
      </c>
      <c r="L2048">
        <v>8.7296999999999993</v>
      </c>
      <c r="M2048">
        <v>91.162019999999998</v>
      </c>
      <c r="N2048" s="1">
        <v>0</v>
      </c>
    </row>
    <row r="2049" spans="1:14">
      <c r="A2049" t="s">
        <v>0</v>
      </c>
      <c r="B2049" s="2">
        <f t="shared" si="62"/>
        <v>40698.208715000001</v>
      </c>
      <c r="C2049">
        <f t="shared" si="63"/>
        <v>40698.208715000001</v>
      </c>
      <c r="D2049">
        <v>155.20871500000001</v>
      </c>
      <c r="E2049">
        <v>511.75</v>
      </c>
      <c r="F2049">
        <v>15.417</v>
      </c>
      <c r="G2049">
        <v>9.1068999999999996</v>
      </c>
      <c r="H2049">
        <v>3.1084230000000002</v>
      </c>
      <c r="I2049">
        <v>2.7606000000000002</v>
      </c>
      <c r="J2049">
        <v>28.630099999999999</v>
      </c>
      <c r="K2049">
        <v>22.119399999999999</v>
      </c>
      <c r="L2049">
        <v>8.5717199999999991</v>
      </c>
      <c r="M2049">
        <v>89.394199999999998</v>
      </c>
      <c r="N2049" s="1">
        <v>0</v>
      </c>
    </row>
    <row r="2050" spans="1:14">
      <c r="A2050" t="s">
        <v>0</v>
      </c>
      <c r="B2050" s="2">
        <f t="shared" si="62"/>
        <v>40698.219131999998</v>
      </c>
      <c r="C2050">
        <f t="shared" si="63"/>
        <v>40698.219131999998</v>
      </c>
      <c r="D2050">
        <v>155.219132</v>
      </c>
      <c r="E2050">
        <v>512</v>
      </c>
      <c r="F2050">
        <v>15.34</v>
      </c>
      <c r="G2050">
        <v>9.0426000000000002</v>
      </c>
      <c r="H2050">
        <v>3.106363</v>
      </c>
      <c r="I2050">
        <v>2.7229000000000001</v>
      </c>
      <c r="J2050">
        <v>28.660799999999998</v>
      </c>
      <c r="K2050">
        <v>22.152899999999999</v>
      </c>
      <c r="L2050">
        <v>8.4385499999999993</v>
      </c>
      <c r="M2050">
        <v>87.89622</v>
      </c>
      <c r="N2050" s="1">
        <v>0</v>
      </c>
    </row>
    <row r="2051" spans="1:14">
      <c r="A2051" t="s">
        <v>0</v>
      </c>
      <c r="B2051" s="2">
        <f t="shared" ref="B2051:B2114" si="64">C2051</f>
        <v>40698.229549000003</v>
      </c>
      <c r="C2051">
        <f t="shared" ref="C2051:C2114" si="65">40543+D2051</f>
        <v>40698.229549000003</v>
      </c>
      <c r="D2051">
        <v>155.22954899999999</v>
      </c>
      <c r="E2051">
        <v>512.25</v>
      </c>
      <c r="F2051">
        <v>15.278</v>
      </c>
      <c r="G2051">
        <v>9.1073000000000004</v>
      </c>
      <c r="H2051">
        <v>3.1080589999999999</v>
      </c>
      <c r="I2051">
        <v>2.7629999999999999</v>
      </c>
      <c r="J2051">
        <v>28.626100000000001</v>
      </c>
      <c r="K2051">
        <v>22.116299999999999</v>
      </c>
      <c r="L2051">
        <v>8.5807000000000002</v>
      </c>
      <c r="M2051">
        <v>89.486450000000005</v>
      </c>
      <c r="N2051" s="1">
        <v>0</v>
      </c>
    </row>
    <row r="2052" spans="1:14">
      <c r="A2052" t="s">
        <v>0</v>
      </c>
      <c r="B2052" s="2">
        <f t="shared" si="64"/>
        <v>40698.239965000001</v>
      </c>
      <c r="C2052">
        <f t="shared" si="65"/>
        <v>40698.239965000001</v>
      </c>
      <c r="D2052">
        <v>155.23996500000001</v>
      </c>
      <c r="E2052">
        <v>512.5</v>
      </c>
      <c r="F2052">
        <v>15.19</v>
      </c>
      <c r="G2052">
        <v>9.0592000000000006</v>
      </c>
      <c r="H2052">
        <v>3.1066799999999999</v>
      </c>
      <c r="I2052">
        <v>2.7401</v>
      </c>
      <c r="J2052">
        <v>28.6508</v>
      </c>
      <c r="K2052">
        <v>22.142600000000002</v>
      </c>
      <c r="L2052">
        <v>8.5014900000000004</v>
      </c>
      <c r="M2052">
        <v>88.579009999999997</v>
      </c>
      <c r="N2052" s="1">
        <v>0</v>
      </c>
    </row>
    <row r="2053" spans="1:14">
      <c r="A2053" t="s">
        <v>0</v>
      </c>
      <c r="B2053" s="2">
        <f t="shared" si="64"/>
        <v>40698.250381999998</v>
      </c>
      <c r="C2053">
        <f t="shared" si="65"/>
        <v>40698.250381999998</v>
      </c>
      <c r="D2053">
        <v>155.250382</v>
      </c>
      <c r="E2053">
        <v>512.75</v>
      </c>
      <c r="F2053">
        <v>15.103</v>
      </c>
      <c r="G2053">
        <v>9.0043000000000006</v>
      </c>
      <c r="H2053">
        <v>3.1046969999999998</v>
      </c>
      <c r="I2053">
        <v>2.7050999999999998</v>
      </c>
      <c r="J2053">
        <v>28.674700000000001</v>
      </c>
      <c r="K2053">
        <v>22.1694</v>
      </c>
      <c r="L2053">
        <v>8.3769100000000005</v>
      </c>
      <c r="M2053">
        <v>87.187240000000003</v>
      </c>
      <c r="N2053" s="1">
        <v>0</v>
      </c>
    </row>
    <row r="2054" spans="1:14">
      <c r="A2054" t="s">
        <v>0</v>
      </c>
      <c r="B2054" s="2">
        <f t="shared" si="64"/>
        <v>40698.260799000003</v>
      </c>
      <c r="C2054">
        <f t="shared" si="65"/>
        <v>40698.260799000003</v>
      </c>
      <c r="D2054">
        <v>155.26079899999999</v>
      </c>
      <c r="E2054">
        <v>513</v>
      </c>
      <c r="F2054">
        <v>15.009</v>
      </c>
      <c r="G2054">
        <v>9.0014000000000003</v>
      </c>
      <c r="H2054">
        <v>3.104034</v>
      </c>
      <c r="I2054">
        <v>2.7042999999999999</v>
      </c>
      <c r="J2054">
        <v>28.670300000000001</v>
      </c>
      <c r="K2054">
        <v>22.166399999999999</v>
      </c>
      <c r="L2054">
        <v>8.3743800000000004</v>
      </c>
      <c r="M2054">
        <v>87.152810000000002</v>
      </c>
      <c r="N2054" s="1">
        <v>0</v>
      </c>
    </row>
    <row r="2055" spans="1:14">
      <c r="A2055" t="s">
        <v>0</v>
      </c>
      <c r="B2055" s="2">
        <f t="shared" si="64"/>
        <v>40698.271215000001</v>
      </c>
      <c r="C2055">
        <f t="shared" si="65"/>
        <v>40698.271215000001</v>
      </c>
      <c r="D2055">
        <v>155.27121500000001</v>
      </c>
      <c r="E2055">
        <v>513.25</v>
      </c>
      <c r="F2055">
        <v>14.927</v>
      </c>
      <c r="G2055">
        <v>9.0901999999999994</v>
      </c>
      <c r="H2055">
        <v>3.1059519999999998</v>
      </c>
      <c r="I2055">
        <v>2.7585999999999999</v>
      </c>
      <c r="J2055">
        <v>28.618600000000001</v>
      </c>
      <c r="K2055">
        <v>22.1129</v>
      </c>
      <c r="L2055">
        <v>8.5674200000000003</v>
      </c>
      <c r="M2055">
        <v>89.309389999999993</v>
      </c>
      <c r="N2055" s="1">
        <v>0</v>
      </c>
    </row>
    <row r="2056" spans="1:14">
      <c r="A2056" t="s">
        <v>0</v>
      </c>
      <c r="B2056" s="2">
        <f t="shared" si="64"/>
        <v>40698.281631999998</v>
      </c>
      <c r="C2056">
        <f t="shared" si="65"/>
        <v>40698.281631999998</v>
      </c>
      <c r="D2056">
        <v>155.281632</v>
      </c>
      <c r="E2056">
        <v>513.5</v>
      </c>
      <c r="F2056">
        <v>14.835000000000001</v>
      </c>
      <c r="G2056">
        <v>9.1153999999999993</v>
      </c>
      <c r="H2056">
        <v>3.1065909999999999</v>
      </c>
      <c r="I2056">
        <v>2.7614000000000001</v>
      </c>
      <c r="J2056">
        <v>28.604900000000001</v>
      </c>
      <c r="K2056">
        <v>22.098500000000001</v>
      </c>
      <c r="L2056">
        <v>8.5740599999999993</v>
      </c>
      <c r="M2056">
        <v>89.421139999999994</v>
      </c>
      <c r="N2056" s="1">
        <v>0</v>
      </c>
    </row>
    <row r="2057" spans="1:14">
      <c r="A2057" t="s">
        <v>0</v>
      </c>
      <c r="B2057" s="2">
        <f t="shared" si="64"/>
        <v>40698.292049000003</v>
      </c>
      <c r="C2057">
        <f t="shared" si="65"/>
        <v>40698.292049000003</v>
      </c>
      <c r="D2057">
        <v>155.29204899999999</v>
      </c>
      <c r="E2057">
        <v>513.75</v>
      </c>
      <c r="F2057">
        <v>14.737</v>
      </c>
      <c r="G2057">
        <v>9.1486000000000001</v>
      </c>
      <c r="H2057">
        <v>3.1080109999999999</v>
      </c>
      <c r="I2057">
        <v>2.7928999999999999</v>
      </c>
      <c r="J2057">
        <v>28.5928</v>
      </c>
      <c r="K2057">
        <v>22.084099999999999</v>
      </c>
      <c r="L2057">
        <v>8.6878399999999996</v>
      </c>
      <c r="M2057">
        <v>90.667919999999995</v>
      </c>
      <c r="N2057" s="1">
        <v>0</v>
      </c>
    </row>
    <row r="2058" spans="1:14">
      <c r="A2058" t="s">
        <v>0</v>
      </c>
      <c r="B2058" s="2">
        <f t="shared" si="64"/>
        <v>40698.302465000001</v>
      </c>
      <c r="C2058">
        <f t="shared" si="65"/>
        <v>40698.302465000001</v>
      </c>
      <c r="D2058">
        <v>155.30246500000001</v>
      </c>
      <c r="E2058">
        <v>514</v>
      </c>
      <c r="F2058">
        <v>14.667</v>
      </c>
      <c r="G2058">
        <v>9.2019000000000002</v>
      </c>
      <c r="H2058">
        <v>3.1106060000000002</v>
      </c>
      <c r="I2058">
        <v>2.8243999999999998</v>
      </c>
      <c r="J2058">
        <v>28.576499999999999</v>
      </c>
      <c r="K2058">
        <v>22.063500000000001</v>
      </c>
      <c r="L2058">
        <v>8.7981200000000008</v>
      </c>
      <c r="M2058">
        <v>91.918729999999996</v>
      </c>
      <c r="N2058" s="1">
        <v>0</v>
      </c>
    </row>
    <row r="2059" spans="1:14">
      <c r="A2059" t="s">
        <v>0</v>
      </c>
      <c r="B2059" s="2">
        <f t="shared" si="64"/>
        <v>40698.312881999998</v>
      </c>
      <c r="C2059">
        <f t="shared" si="65"/>
        <v>40698.312881999998</v>
      </c>
      <c r="D2059">
        <v>155.312882</v>
      </c>
      <c r="E2059">
        <v>514.25</v>
      </c>
      <c r="F2059">
        <v>14.602</v>
      </c>
      <c r="G2059">
        <v>9.1142000000000003</v>
      </c>
      <c r="H2059">
        <v>3.107307</v>
      </c>
      <c r="I2059">
        <v>2.7677</v>
      </c>
      <c r="J2059">
        <v>28.613199999999999</v>
      </c>
      <c r="K2059">
        <v>22.1052</v>
      </c>
      <c r="L2059">
        <v>8.5973699999999997</v>
      </c>
      <c r="M2059">
        <v>89.666579999999996</v>
      </c>
      <c r="N2059" s="1">
        <v>0</v>
      </c>
    </row>
    <row r="2060" spans="1:14">
      <c r="A2060" t="s">
        <v>0</v>
      </c>
      <c r="B2060" s="2">
        <f t="shared" si="64"/>
        <v>40698.323299000003</v>
      </c>
      <c r="C2060">
        <f t="shared" si="65"/>
        <v>40698.323299000003</v>
      </c>
      <c r="D2060">
        <v>155.32329899999999</v>
      </c>
      <c r="E2060">
        <v>514.5</v>
      </c>
      <c r="F2060">
        <v>14.56</v>
      </c>
      <c r="G2060">
        <v>9.125</v>
      </c>
      <c r="H2060">
        <v>3.1078589999999999</v>
      </c>
      <c r="I2060">
        <v>2.7722000000000002</v>
      </c>
      <c r="J2060">
        <v>28.610199999999999</v>
      </c>
      <c r="K2060">
        <v>22.101199999999999</v>
      </c>
      <c r="L2060">
        <v>8.6125600000000002</v>
      </c>
      <c r="M2060">
        <v>89.845010000000002</v>
      </c>
      <c r="N2060" s="1">
        <v>0</v>
      </c>
    </row>
    <row r="2061" spans="1:14">
      <c r="A2061" t="s">
        <v>0</v>
      </c>
      <c r="B2061" s="2">
        <f t="shared" si="64"/>
        <v>40698.333715000001</v>
      </c>
      <c r="C2061">
        <f t="shared" si="65"/>
        <v>40698.333715000001</v>
      </c>
      <c r="D2061">
        <v>155.33371500000001</v>
      </c>
      <c r="E2061">
        <v>514.75</v>
      </c>
      <c r="F2061">
        <v>14.523999999999999</v>
      </c>
      <c r="G2061">
        <v>9.0822000000000003</v>
      </c>
      <c r="H2061">
        <v>3.1063040000000002</v>
      </c>
      <c r="I2061">
        <v>2.7507000000000001</v>
      </c>
      <c r="J2061">
        <v>28.628699999999998</v>
      </c>
      <c r="K2061">
        <v>22.122</v>
      </c>
      <c r="L2061">
        <v>8.5377299999999998</v>
      </c>
      <c r="M2061">
        <v>88.989829999999998</v>
      </c>
      <c r="N2061" s="1">
        <v>0</v>
      </c>
    </row>
    <row r="2062" spans="1:14">
      <c r="A2062" t="s">
        <v>0</v>
      </c>
      <c r="B2062" s="2">
        <f t="shared" si="64"/>
        <v>40698.344131999998</v>
      </c>
      <c r="C2062">
        <f t="shared" si="65"/>
        <v>40698.344131999998</v>
      </c>
      <c r="D2062">
        <v>155.344132</v>
      </c>
      <c r="E2062">
        <v>515</v>
      </c>
      <c r="F2062">
        <v>14.494999999999999</v>
      </c>
      <c r="G2062">
        <v>9.2062000000000008</v>
      </c>
      <c r="H2062">
        <v>3.1117210000000002</v>
      </c>
      <c r="I2062">
        <v>2.8237999999999999</v>
      </c>
      <c r="J2062">
        <v>28.584399999999999</v>
      </c>
      <c r="K2062">
        <v>22.068999999999999</v>
      </c>
      <c r="L2062">
        <v>8.7943300000000004</v>
      </c>
      <c r="M2062">
        <v>91.89264</v>
      </c>
      <c r="N2062" s="1">
        <v>0</v>
      </c>
    </row>
    <row r="2063" spans="1:14">
      <c r="A2063" t="s">
        <v>0</v>
      </c>
      <c r="B2063" s="2">
        <f t="shared" si="64"/>
        <v>40698.354549000003</v>
      </c>
      <c r="C2063">
        <f t="shared" si="65"/>
        <v>40698.354549000003</v>
      </c>
      <c r="D2063">
        <v>155.35454899999999</v>
      </c>
      <c r="E2063">
        <v>515.25</v>
      </c>
      <c r="F2063">
        <v>14.491</v>
      </c>
      <c r="G2063">
        <v>9.2362000000000002</v>
      </c>
      <c r="H2063">
        <v>3.1127020000000001</v>
      </c>
      <c r="I2063">
        <v>2.8384</v>
      </c>
      <c r="J2063">
        <v>28.570399999999999</v>
      </c>
      <c r="K2063">
        <v>22.053599999999999</v>
      </c>
      <c r="L2063">
        <v>8.8449100000000005</v>
      </c>
      <c r="M2063">
        <v>92.474649999999997</v>
      </c>
      <c r="N2063" s="1">
        <v>0</v>
      </c>
    </row>
    <row r="2064" spans="1:14">
      <c r="A2064" t="s">
        <v>0</v>
      </c>
      <c r="B2064" s="2">
        <f t="shared" si="64"/>
        <v>40698.364965000001</v>
      </c>
      <c r="C2064">
        <f t="shared" si="65"/>
        <v>40698.364965000001</v>
      </c>
      <c r="D2064">
        <v>155.36496500000001</v>
      </c>
      <c r="E2064">
        <v>515.5</v>
      </c>
      <c r="F2064">
        <v>14.497999999999999</v>
      </c>
      <c r="G2064">
        <v>9.2436000000000007</v>
      </c>
      <c r="H2064">
        <v>3.1132360000000001</v>
      </c>
      <c r="I2064">
        <v>2.8424999999999998</v>
      </c>
      <c r="J2064">
        <v>28.569900000000001</v>
      </c>
      <c r="K2064">
        <v>22.052199999999999</v>
      </c>
      <c r="L2064">
        <v>8.85914</v>
      </c>
      <c r="M2064">
        <v>92.638400000000004</v>
      </c>
      <c r="N2064" s="1">
        <v>0</v>
      </c>
    </row>
    <row r="2065" spans="1:14">
      <c r="A2065" t="s">
        <v>0</v>
      </c>
      <c r="B2065" s="2">
        <f t="shared" si="64"/>
        <v>40698.375381999998</v>
      </c>
      <c r="C2065">
        <f t="shared" si="65"/>
        <v>40698.375381999998</v>
      </c>
      <c r="D2065">
        <v>155.375382</v>
      </c>
      <c r="E2065">
        <v>515.75</v>
      </c>
      <c r="F2065">
        <v>14.52</v>
      </c>
      <c r="G2065">
        <v>9.1908999999999992</v>
      </c>
      <c r="H2065">
        <v>3.1122380000000001</v>
      </c>
      <c r="I2065">
        <v>2.8083</v>
      </c>
      <c r="J2065">
        <v>28.601900000000001</v>
      </c>
      <c r="K2065">
        <v>22.085000000000001</v>
      </c>
      <c r="L2065">
        <v>8.7378099999999996</v>
      </c>
      <c r="M2065">
        <v>91.281139999999994</v>
      </c>
      <c r="N2065" s="1">
        <v>0</v>
      </c>
    </row>
    <row r="2066" spans="1:14">
      <c r="A2066" t="s">
        <v>0</v>
      </c>
      <c r="B2066" s="2">
        <f t="shared" si="64"/>
        <v>40698.385799000003</v>
      </c>
      <c r="C2066">
        <f t="shared" si="65"/>
        <v>40698.385799000003</v>
      </c>
      <c r="D2066">
        <v>155.38579899999999</v>
      </c>
      <c r="E2066">
        <v>516</v>
      </c>
      <c r="F2066">
        <v>14.552</v>
      </c>
      <c r="G2066">
        <v>9.2043999999999997</v>
      </c>
      <c r="H2066">
        <v>3.1124499999999999</v>
      </c>
      <c r="I2066">
        <v>2.8083</v>
      </c>
      <c r="J2066">
        <v>28.593299999999999</v>
      </c>
      <c r="K2066">
        <v>22.0762</v>
      </c>
      <c r="L2066">
        <v>8.7357499999999995</v>
      </c>
      <c r="M2066">
        <v>91.281959999999998</v>
      </c>
      <c r="N2066" s="1">
        <v>0</v>
      </c>
    </row>
    <row r="2067" spans="1:14">
      <c r="A2067" t="s">
        <v>0</v>
      </c>
      <c r="B2067" s="2">
        <f t="shared" si="64"/>
        <v>40698.396215000001</v>
      </c>
      <c r="C2067">
        <f t="shared" si="65"/>
        <v>40698.396215000001</v>
      </c>
      <c r="D2067">
        <v>155.39621500000001</v>
      </c>
      <c r="E2067">
        <v>516.25</v>
      </c>
      <c r="F2067">
        <v>14.595000000000001</v>
      </c>
      <c r="G2067">
        <v>9.1576000000000004</v>
      </c>
      <c r="H2067">
        <v>3.1111580000000001</v>
      </c>
      <c r="I2067">
        <v>2.79</v>
      </c>
      <c r="J2067">
        <v>28.617599999999999</v>
      </c>
      <c r="K2067">
        <v>22.1022</v>
      </c>
      <c r="L2067">
        <v>8.6735600000000002</v>
      </c>
      <c r="M2067">
        <v>90.551580000000001</v>
      </c>
      <c r="N2067" s="1">
        <v>0</v>
      </c>
    </row>
    <row r="2068" spans="1:14">
      <c r="A2068" t="s">
        <v>0</v>
      </c>
      <c r="B2068" s="2">
        <f t="shared" si="64"/>
        <v>40698.406631999998</v>
      </c>
      <c r="C2068">
        <f t="shared" si="65"/>
        <v>40698.406631999998</v>
      </c>
      <c r="D2068">
        <v>155.406632</v>
      </c>
      <c r="E2068">
        <v>516.5</v>
      </c>
      <c r="F2068">
        <v>14.637</v>
      </c>
      <c r="G2068">
        <v>9.1332000000000004</v>
      </c>
      <c r="H2068">
        <v>3.1099839999999999</v>
      </c>
      <c r="I2068">
        <v>2.7709999999999999</v>
      </c>
      <c r="J2068">
        <v>28.625299999999999</v>
      </c>
      <c r="K2068">
        <v>22.111699999999999</v>
      </c>
      <c r="L2068">
        <v>8.60562</v>
      </c>
      <c r="M2068">
        <v>89.797730000000001</v>
      </c>
      <c r="N2068" s="1">
        <v>0</v>
      </c>
    </row>
    <row r="2069" spans="1:14">
      <c r="A2069" t="s">
        <v>0</v>
      </c>
      <c r="B2069" s="2">
        <f t="shared" si="64"/>
        <v>40698.417049000003</v>
      </c>
      <c r="C2069">
        <f t="shared" si="65"/>
        <v>40698.417049000003</v>
      </c>
      <c r="D2069">
        <v>155.41704899999999</v>
      </c>
      <c r="E2069">
        <v>516.75</v>
      </c>
      <c r="F2069">
        <v>14.686</v>
      </c>
      <c r="G2069">
        <v>9.1298999999999992</v>
      </c>
      <c r="H2069">
        <v>3.1097610000000002</v>
      </c>
      <c r="I2069">
        <v>2.7509000000000001</v>
      </c>
      <c r="J2069">
        <v>28.625599999999999</v>
      </c>
      <c r="K2069">
        <v>22.112500000000001</v>
      </c>
      <c r="L2069">
        <v>8.5299999999999994</v>
      </c>
      <c r="M2069">
        <v>89.002300000000005</v>
      </c>
      <c r="N2069" s="1">
        <v>0</v>
      </c>
    </row>
    <row r="2070" spans="1:14">
      <c r="A2070" t="s">
        <v>0</v>
      </c>
      <c r="B2070" s="2">
        <f t="shared" si="64"/>
        <v>40698.427465000001</v>
      </c>
      <c r="C2070">
        <f t="shared" si="65"/>
        <v>40698.427465000001</v>
      </c>
      <c r="D2070">
        <v>155.42746500000001</v>
      </c>
      <c r="E2070">
        <v>517</v>
      </c>
      <c r="F2070">
        <v>14.747999999999999</v>
      </c>
      <c r="G2070">
        <v>9.1257999999999999</v>
      </c>
      <c r="H2070">
        <v>3.109391</v>
      </c>
      <c r="I2070">
        <v>2.7589999999999999</v>
      </c>
      <c r="J2070">
        <v>28.6251</v>
      </c>
      <c r="K2070">
        <v>22.1127</v>
      </c>
      <c r="L2070">
        <v>8.5616099999999999</v>
      </c>
      <c r="M2070">
        <v>89.323650000000001</v>
      </c>
      <c r="N2070" s="1">
        <v>0</v>
      </c>
    </row>
    <row r="2071" spans="1:14">
      <c r="A2071" t="s">
        <v>0</v>
      </c>
      <c r="B2071" s="2">
        <f t="shared" si="64"/>
        <v>40698.437881999998</v>
      </c>
      <c r="C2071">
        <f t="shared" si="65"/>
        <v>40698.437881999998</v>
      </c>
      <c r="D2071">
        <v>155.437882</v>
      </c>
      <c r="E2071">
        <v>517.25</v>
      </c>
      <c r="F2071">
        <v>14.798999999999999</v>
      </c>
      <c r="G2071">
        <v>9.1409000000000002</v>
      </c>
      <c r="H2071">
        <v>3.1101839999999998</v>
      </c>
      <c r="I2071">
        <v>2.7713999999999999</v>
      </c>
      <c r="J2071">
        <v>28.620999999999999</v>
      </c>
      <c r="K2071">
        <v>22.107299999999999</v>
      </c>
      <c r="L2071">
        <v>8.6063100000000006</v>
      </c>
      <c r="M2071">
        <v>89.818010000000001</v>
      </c>
      <c r="N2071" s="1">
        <v>0</v>
      </c>
    </row>
    <row r="2072" spans="1:14">
      <c r="A2072" t="s">
        <v>0</v>
      </c>
      <c r="B2072" s="2">
        <f t="shared" si="64"/>
        <v>40698.448299000003</v>
      </c>
      <c r="C2072">
        <f t="shared" si="65"/>
        <v>40698.448299000003</v>
      </c>
      <c r="D2072">
        <v>155.44829899999999</v>
      </c>
      <c r="E2072">
        <v>517.5</v>
      </c>
      <c r="F2072">
        <v>14.862</v>
      </c>
      <c r="G2072">
        <v>9.1417000000000002</v>
      </c>
      <c r="H2072">
        <v>3.1100949999999998</v>
      </c>
      <c r="I2072">
        <v>2.7745000000000002</v>
      </c>
      <c r="J2072">
        <v>28.619399999999999</v>
      </c>
      <c r="K2072">
        <v>22.105899999999998</v>
      </c>
      <c r="L2072">
        <v>8.6181999999999999</v>
      </c>
      <c r="M2072">
        <v>89.942819999999998</v>
      </c>
      <c r="N2072" s="1">
        <v>0</v>
      </c>
    </row>
    <row r="2073" spans="1:14">
      <c r="A2073" t="s">
        <v>0</v>
      </c>
      <c r="B2073" s="2">
        <f t="shared" si="64"/>
        <v>40698.458715000001</v>
      </c>
      <c r="C2073">
        <f t="shared" si="65"/>
        <v>40698.458715000001</v>
      </c>
      <c r="D2073">
        <v>155.45871500000001</v>
      </c>
      <c r="E2073">
        <v>517.75</v>
      </c>
      <c r="F2073">
        <v>14.919</v>
      </c>
      <c r="G2073">
        <v>9.0566999999999993</v>
      </c>
      <c r="H2073">
        <v>3.106293</v>
      </c>
      <c r="I2073">
        <v>2.7265999999999999</v>
      </c>
      <c r="J2073">
        <v>28.648900000000001</v>
      </c>
      <c r="K2073">
        <v>22.141500000000001</v>
      </c>
      <c r="L2073">
        <v>8.4500600000000006</v>
      </c>
      <c r="M2073">
        <v>88.037210000000002</v>
      </c>
      <c r="N2073" s="1">
        <v>0</v>
      </c>
    </row>
    <row r="2074" spans="1:14">
      <c r="A2074" t="s">
        <v>0</v>
      </c>
      <c r="B2074" s="2">
        <f t="shared" si="64"/>
        <v>40698.469131999998</v>
      </c>
      <c r="C2074">
        <f t="shared" si="65"/>
        <v>40698.469131999998</v>
      </c>
      <c r="D2074">
        <v>155.469132</v>
      </c>
      <c r="E2074">
        <v>518</v>
      </c>
      <c r="F2074">
        <v>14.978999999999999</v>
      </c>
      <c r="G2074">
        <v>9.1003000000000007</v>
      </c>
      <c r="H2074">
        <v>3.1085229999999999</v>
      </c>
      <c r="I2074">
        <v>2.7530000000000001</v>
      </c>
      <c r="J2074">
        <v>28.636600000000001</v>
      </c>
      <c r="K2074">
        <v>22.125499999999999</v>
      </c>
      <c r="L2074">
        <v>8.5433900000000005</v>
      </c>
      <c r="M2074">
        <v>89.089389999999995</v>
      </c>
      <c r="N2074" s="1">
        <v>0</v>
      </c>
    </row>
    <row r="2075" spans="1:14">
      <c r="A2075" t="s">
        <v>0</v>
      </c>
      <c r="B2075" s="2">
        <f t="shared" si="64"/>
        <v>40698.479549000003</v>
      </c>
      <c r="C2075">
        <f t="shared" si="65"/>
        <v>40698.479549000003</v>
      </c>
      <c r="D2075">
        <v>155.47954899999999</v>
      </c>
      <c r="E2075">
        <v>518.25</v>
      </c>
      <c r="F2075">
        <v>15.047000000000001</v>
      </c>
      <c r="G2075">
        <v>9.1036999999999999</v>
      </c>
      <c r="H2075">
        <v>3.1087509999999998</v>
      </c>
      <c r="I2075">
        <v>2.7429999999999999</v>
      </c>
      <c r="J2075">
        <v>28.636199999999999</v>
      </c>
      <c r="K2075">
        <v>22.124600000000001</v>
      </c>
      <c r="L2075">
        <v>8.5045400000000004</v>
      </c>
      <c r="M2075">
        <v>88.690799999999996</v>
      </c>
      <c r="N2075" s="1">
        <v>0</v>
      </c>
    </row>
    <row r="2076" spans="1:14">
      <c r="A2076" t="s">
        <v>0</v>
      </c>
      <c r="B2076" s="2">
        <f t="shared" si="64"/>
        <v>40698.489965000001</v>
      </c>
      <c r="C2076">
        <f t="shared" si="65"/>
        <v>40698.489965000001</v>
      </c>
      <c r="D2076">
        <v>155.48996500000001</v>
      </c>
      <c r="E2076">
        <v>518.5</v>
      </c>
      <c r="F2076">
        <v>15.1</v>
      </c>
      <c r="G2076">
        <v>8.9842999999999993</v>
      </c>
      <c r="H2076">
        <v>3.1034060000000001</v>
      </c>
      <c r="I2076">
        <v>2.6793</v>
      </c>
      <c r="J2076">
        <v>28.677700000000002</v>
      </c>
      <c r="K2076">
        <v>22.174700000000001</v>
      </c>
      <c r="L2076">
        <v>8.2818400000000008</v>
      </c>
      <c r="M2076">
        <v>86.160690000000002</v>
      </c>
      <c r="N2076" s="1">
        <v>0</v>
      </c>
    </row>
    <row r="2077" spans="1:14">
      <c r="A2077" t="s">
        <v>0</v>
      </c>
      <c r="B2077" s="2">
        <f t="shared" si="64"/>
        <v>40698.500381999998</v>
      </c>
      <c r="C2077">
        <f t="shared" si="65"/>
        <v>40698.500381999998</v>
      </c>
      <c r="D2077">
        <v>155.500382</v>
      </c>
      <c r="E2077">
        <v>518.75</v>
      </c>
      <c r="F2077">
        <v>15.16</v>
      </c>
      <c r="G2077">
        <v>8.7789999999999999</v>
      </c>
      <c r="H2077">
        <v>3.0951409999999999</v>
      </c>
      <c r="I2077">
        <v>2.5672999999999999</v>
      </c>
      <c r="J2077">
        <v>28.758900000000001</v>
      </c>
      <c r="K2077">
        <v>22.267900000000001</v>
      </c>
      <c r="L2077">
        <v>7.8867599999999998</v>
      </c>
      <c r="M2077">
        <v>81.715900000000005</v>
      </c>
      <c r="N2077" s="1">
        <v>0</v>
      </c>
    </row>
    <row r="2078" spans="1:14">
      <c r="A2078" t="s">
        <v>0</v>
      </c>
      <c r="B2078" s="2">
        <f t="shared" si="64"/>
        <v>40698.510799000003</v>
      </c>
      <c r="C2078">
        <f t="shared" si="65"/>
        <v>40698.510799000003</v>
      </c>
      <c r="D2078">
        <v>155.51079899999999</v>
      </c>
      <c r="E2078">
        <v>519</v>
      </c>
      <c r="F2078">
        <v>15.204000000000001</v>
      </c>
      <c r="G2078">
        <v>8.8813999999999993</v>
      </c>
      <c r="H2078">
        <v>3.099056</v>
      </c>
      <c r="I2078">
        <v>2.6156999999999999</v>
      </c>
      <c r="J2078">
        <v>28.716200000000001</v>
      </c>
      <c r="K2078">
        <v>22.2197</v>
      </c>
      <c r="L2078">
        <v>8.0559200000000004</v>
      </c>
      <c r="M2078">
        <v>83.637900000000002</v>
      </c>
      <c r="N2078" s="1">
        <v>0</v>
      </c>
    </row>
    <row r="2079" spans="1:14">
      <c r="A2079" t="s">
        <v>0</v>
      </c>
      <c r="B2079" s="2">
        <f t="shared" si="64"/>
        <v>40698.521215000001</v>
      </c>
      <c r="C2079">
        <f t="shared" si="65"/>
        <v>40698.521215000001</v>
      </c>
      <c r="D2079">
        <v>155.52121500000001</v>
      </c>
      <c r="E2079">
        <v>519.25</v>
      </c>
      <c r="F2079">
        <v>15.246</v>
      </c>
      <c r="G2079">
        <v>8.8392999999999997</v>
      </c>
      <c r="H2079">
        <v>3.0972209999999998</v>
      </c>
      <c r="I2079">
        <v>2.6006</v>
      </c>
      <c r="J2079">
        <v>28.731400000000001</v>
      </c>
      <c r="K2079">
        <v>22.2377</v>
      </c>
      <c r="L2079">
        <v>8.0049200000000003</v>
      </c>
      <c r="M2079">
        <v>83.03792</v>
      </c>
      <c r="N2079" s="1">
        <v>0</v>
      </c>
    </row>
    <row r="2080" spans="1:14">
      <c r="A2080" t="s">
        <v>0</v>
      </c>
      <c r="B2080" s="2">
        <f t="shared" si="64"/>
        <v>40698.531631999998</v>
      </c>
      <c r="C2080">
        <f t="shared" si="65"/>
        <v>40698.531631999998</v>
      </c>
      <c r="D2080">
        <v>155.531632</v>
      </c>
      <c r="E2080">
        <v>519.5</v>
      </c>
      <c r="F2080">
        <v>15.279</v>
      </c>
      <c r="G2080">
        <v>8.9463000000000008</v>
      </c>
      <c r="H2080">
        <v>3.1016879999999998</v>
      </c>
      <c r="I2080">
        <v>2.6583999999999999</v>
      </c>
      <c r="J2080">
        <v>28.6907</v>
      </c>
      <c r="K2080">
        <v>22.190300000000001</v>
      </c>
      <c r="L2080">
        <v>8.2085100000000004</v>
      </c>
      <c r="M2080">
        <v>85.33229</v>
      </c>
      <c r="N2080" s="1">
        <v>0</v>
      </c>
    </row>
    <row r="2081" spans="1:14">
      <c r="A2081" t="s">
        <v>0</v>
      </c>
      <c r="B2081" s="2">
        <f t="shared" si="64"/>
        <v>40698.542049000003</v>
      </c>
      <c r="C2081">
        <f t="shared" si="65"/>
        <v>40698.542049000003</v>
      </c>
      <c r="D2081">
        <v>155.54204899999999</v>
      </c>
      <c r="E2081">
        <v>519.75</v>
      </c>
      <c r="F2081">
        <v>15.305</v>
      </c>
      <c r="G2081">
        <v>8.8981999999999992</v>
      </c>
      <c r="H2081">
        <v>3.099208</v>
      </c>
      <c r="I2081">
        <v>2.6381000000000001</v>
      </c>
      <c r="J2081">
        <v>28.7042</v>
      </c>
      <c r="K2081">
        <v>22.207899999999999</v>
      </c>
      <c r="L2081">
        <v>8.1390499999999992</v>
      </c>
      <c r="M2081">
        <v>84.526139999999998</v>
      </c>
      <c r="N2081" s="1">
        <v>0</v>
      </c>
    </row>
    <row r="2082" spans="1:14">
      <c r="A2082" t="s">
        <v>0</v>
      </c>
      <c r="B2082" s="2">
        <f t="shared" si="64"/>
        <v>40698.552465000001</v>
      </c>
      <c r="C2082">
        <f t="shared" si="65"/>
        <v>40698.552465000001</v>
      </c>
      <c r="D2082">
        <v>155.55246500000001</v>
      </c>
      <c r="E2082">
        <v>520</v>
      </c>
      <c r="F2082">
        <v>15.32</v>
      </c>
      <c r="G2082">
        <v>8.9019999999999992</v>
      </c>
      <c r="H2082">
        <v>3.0994190000000001</v>
      </c>
      <c r="I2082">
        <v>2.6356000000000002</v>
      </c>
      <c r="J2082">
        <v>28.703199999999999</v>
      </c>
      <c r="K2082">
        <v>22.206600000000002</v>
      </c>
      <c r="L2082">
        <v>8.1290999999999993</v>
      </c>
      <c r="M2082">
        <v>84.429580000000001</v>
      </c>
      <c r="N2082" s="1">
        <v>0</v>
      </c>
    </row>
    <row r="2083" spans="1:14">
      <c r="A2083" t="s">
        <v>0</v>
      </c>
      <c r="B2083" s="2">
        <f t="shared" si="64"/>
        <v>40698.562881999998</v>
      </c>
      <c r="C2083">
        <f t="shared" si="65"/>
        <v>40698.562881999998</v>
      </c>
      <c r="D2083">
        <v>155.562882</v>
      </c>
      <c r="E2083">
        <v>520.25</v>
      </c>
      <c r="F2083">
        <v>15.317</v>
      </c>
      <c r="G2083">
        <v>8.9221000000000004</v>
      </c>
      <c r="H2083">
        <v>3.0997300000000001</v>
      </c>
      <c r="I2083">
        <v>2.0731999999999999</v>
      </c>
      <c r="J2083">
        <v>28.690200000000001</v>
      </c>
      <c r="K2083">
        <v>22.1934</v>
      </c>
      <c r="L2083">
        <v>5.97898</v>
      </c>
      <c r="M2083">
        <v>62.121029999999998</v>
      </c>
      <c r="N2083" s="1">
        <v>0</v>
      </c>
    </row>
    <row r="2084" spans="1:14">
      <c r="A2084" t="s">
        <v>0</v>
      </c>
      <c r="B2084" s="2">
        <f t="shared" si="64"/>
        <v>40698.573299000003</v>
      </c>
      <c r="C2084">
        <f t="shared" si="65"/>
        <v>40698.573299000003</v>
      </c>
      <c r="D2084">
        <v>155.57329899999999</v>
      </c>
      <c r="E2084">
        <v>520.5</v>
      </c>
      <c r="F2084">
        <v>15.292</v>
      </c>
      <c r="G2084">
        <v>8.8834</v>
      </c>
      <c r="H2084">
        <v>3.0981939999999999</v>
      </c>
      <c r="I2084">
        <v>2.6265000000000001</v>
      </c>
      <c r="J2084">
        <v>28.7057</v>
      </c>
      <c r="K2084">
        <v>22.211200000000002</v>
      </c>
      <c r="L2084">
        <v>8.0975999999999999</v>
      </c>
      <c r="M2084">
        <v>84.068600000000004</v>
      </c>
      <c r="N2084" s="1">
        <v>0</v>
      </c>
    </row>
    <row r="2085" spans="1:14">
      <c r="A2085" t="s">
        <v>0</v>
      </c>
      <c r="B2085" s="2">
        <f t="shared" si="64"/>
        <v>40698.583715000001</v>
      </c>
      <c r="C2085">
        <f t="shared" si="65"/>
        <v>40698.583715000001</v>
      </c>
      <c r="D2085">
        <v>155.58371500000001</v>
      </c>
      <c r="E2085">
        <v>520.75</v>
      </c>
      <c r="F2085">
        <v>15.253</v>
      </c>
      <c r="G2085">
        <v>8.8777000000000008</v>
      </c>
      <c r="H2085">
        <v>3.0978659999999998</v>
      </c>
      <c r="I2085">
        <v>2.6206999999999998</v>
      </c>
      <c r="J2085">
        <v>28.707000000000001</v>
      </c>
      <c r="K2085">
        <v>22.213000000000001</v>
      </c>
      <c r="L2085">
        <v>8.0763599999999993</v>
      </c>
      <c r="M2085">
        <v>83.838030000000003</v>
      </c>
      <c r="N2085" s="1">
        <v>0</v>
      </c>
    </row>
    <row r="2086" spans="1:14">
      <c r="A2086" t="s">
        <v>0</v>
      </c>
      <c r="B2086" s="2">
        <f t="shared" si="64"/>
        <v>40698.594131999998</v>
      </c>
      <c r="C2086">
        <f t="shared" si="65"/>
        <v>40698.594131999998</v>
      </c>
      <c r="D2086">
        <v>155.594132</v>
      </c>
      <c r="E2086">
        <v>521</v>
      </c>
      <c r="F2086">
        <v>15.191000000000001</v>
      </c>
      <c r="G2086">
        <v>8.9879999999999995</v>
      </c>
      <c r="H2086">
        <v>3.1028319999999998</v>
      </c>
      <c r="I2086">
        <v>2.6772999999999998</v>
      </c>
      <c r="J2086">
        <v>28.668800000000001</v>
      </c>
      <c r="K2086">
        <v>22.167100000000001</v>
      </c>
      <c r="L2086">
        <v>8.2744599999999995</v>
      </c>
      <c r="M2086">
        <v>86.086150000000004</v>
      </c>
      <c r="N2086" s="1">
        <v>0</v>
      </c>
    </row>
    <row r="2087" spans="1:14">
      <c r="A2087" t="s">
        <v>0</v>
      </c>
      <c r="B2087" s="2">
        <f t="shared" si="64"/>
        <v>40698.604549000003</v>
      </c>
      <c r="C2087">
        <f t="shared" si="65"/>
        <v>40698.604549000003</v>
      </c>
      <c r="D2087">
        <v>155.60454899999999</v>
      </c>
      <c r="E2087">
        <v>521.25</v>
      </c>
      <c r="F2087">
        <v>15.096</v>
      </c>
      <c r="G2087">
        <v>9.1838999999999995</v>
      </c>
      <c r="H2087">
        <v>3.105728</v>
      </c>
      <c r="I2087">
        <v>2.7955000000000001</v>
      </c>
      <c r="J2087">
        <v>28.5412</v>
      </c>
      <c r="K2087">
        <v>22.038599999999999</v>
      </c>
      <c r="L2087">
        <v>8.6942299999999992</v>
      </c>
      <c r="M2087">
        <v>90.776139999999998</v>
      </c>
      <c r="N2087" s="1">
        <v>0</v>
      </c>
    </row>
    <row r="2088" spans="1:14">
      <c r="A2088" t="s">
        <v>0</v>
      </c>
      <c r="B2088" s="2">
        <f t="shared" si="64"/>
        <v>40698.614965000001</v>
      </c>
      <c r="C2088">
        <f t="shared" si="65"/>
        <v>40698.614965000001</v>
      </c>
      <c r="D2088">
        <v>155.61496500000001</v>
      </c>
      <c r="E2088">
        <v>521.5</v>
      </c>
      <c r="F2088">
        <v>15.009</v>
      </c>
      <c r="G2088">
        <v>9.1027000000000005</v>
      </c>
      <c r="H2088">
        <v>3.1043319999999999</v>
      </c>
      <c r="I2088">
        <v>2.7484999999999999</v>
      </c>
      <c r="J2088">
        <v>28.591999999999999</v>
      </c>
      <c r="K2088">
        <v>22.090299999999999</v>
      </c>
      <c r="L2088">
        <v>8.5280100000000001</v>
      </c>
      <c r="M2088">
        <v>88.908240000000006</v>
      </c>
      <c r="N2088" s="1">
        <v>0</v>
      </c>
    </row>
    <row r="2089" spans="1:14">
      <c r="A2089" t="s">
        <v>0</v>
      </c>
      <c r="B2089" s="2">
        <f t="shared" si="64"/>
        <v>40698.625381999998</v>
      </c>
      <c r="C2089">
        <f t="shared" si="65"/>
        <v>40698.625381999998</v>
      </c>
      <c r="D2089">
        <v>155.625382</v>
      </c>
      <c r="E2089">
        <v>521.75</v>
      </c>
      <c r="F2089">
        <v>14.901</v>
      </c>
      <c r="G2089">
        <v>8.9700000000000006</v>
      </c>
      <c r="H2089">
        <v>3.1010369999999998</v>
      </c>
      <c r="I2089">
        <v>2.6663000000000001</v>
      </c>
      <c r="J2089">
        <v>28.665099999999999</v>
      </c>
      <c r="K2089">
        <v>22.166899999999998</v>
      </c>
      <c r="L2089">
        <v>8.2354500000000002</v>
      </c>
      <c r="M2089">
        <v>85.643619999999999</v>
      </c>
      <c r="N2089" s="1">
        <v>0</v>
      </c>
    </row>
    <row r="2090" spans="1:14">
      <c r="A2090" t="s">
        <v>0</v>
      </c>
      <c r="B2090" s="2">
        <f t="shared" si="64"/>
        <v>40698.635799000003</v>
      </c>
      <c r="C2090">
        <f t="shared" si="65"/>
        <v>40698.635799000003</v>
      </c>
      <c r="D2090">
        <v>155.63579899999999</v>
      </c>
      <c r="E2090">
        <v>522</v>
      </c>
      <c r="F2090">
        <v>14.775</v>
      </c>
      <c r="G2090">
        <v>8.8938000000000006</v>
      </c>
      <c r="H2090">
        <v>3.0985390000000002</v>
      </c>
      <c r="I2090">
        <v>2.625</v>
      </c>
      <c r="J2090">
        <v>28.701000000000001</v>
      </c>
      <c r="K2090">
        <v>22.206099999999999</v>
      </c>
      <c r="L2090">
        <v>8.0896100000000004</v>
      </c>
      <c r="M2090">
        <v>84.002849999999995</v>
      </c>
      <c r="N2090" s="1">
        <v>0</v>
      </c>
    </row>
    <row r="2091" spans="1:14">
      <c r="A2091" t="s">
        <v>0</v>
      </c>
      <c r="B2091" s="2">
        <f t="shared" si="64"/>
        <v>40698.646215000001</v>
      </c>
      <c r="C2091">
        <f t="shared" si="65"/>
        <v>40698.646215000001</v>
      </c>
      <c r="D2091">
        <v>155.64621500000001</v>
      </c>
      <c r="E2091">
        <v>522.25</v>
      </c>
      <c r="F2091">
        <v>14.624000000000001</v>
      </c>
      <c r="G2091">
        <v>8.8538999999999994</v>
      </c>
      <c r="H2091">
        <v>3.097086</v>
      </c>
      <c r="I2091">
        <v>2.6080999999999999</v>
      </c>
      <c r="J2091">
        <v>28.718399999999999</v>
      </c>
      <c r="K2091">
        <v>22.2255</v>
      </c>
      <c r="L2091">
        <v>8.0309399999999993</v>
      </c>
      <c r="M2091">
        <v>83.328299999999999</v>
      </c>
      <c r="N2091" s="1">
        <v>0</v>
      </c>
    </row>
    <row r="2092" spans="1:14">
      <c r="A2092" t="s">
        <v>0</v>
      </c>
      <c r="B2092" s="2">
        <f t="shared" si="64"/>
        <v>40698.656631999998</v>
      </c>
      <c r="C2092">
        <f t="shared" si="65"/>
        <v>40698.656631999998</v>
      </c>
      <c r="D2092">
        <v>155.656632</v>
      </c>
      <c r="E2092">
        <v>522.5</v>
      </c>
      <c r="F2092">
        <v>14.461</v>
      </c>
      <c r="G2092">
        <v>8.9154</v>
      </c>
      <c r="H2092">
        <v>3.0992250000000001</v>
      </c>
      <c r="I2092">
        <v>2.6400999999999999</v>
      </c>
      <c r="J2092">
        <v>28.6907</v>
      </c>
      <c r="K2092">
        <v>22.194900000000001</v>
      </c>
      <c r="L2092">
        <v>8.1436399999999995</v>
      </c>
      <c r="M2092">
        <v>84.599260000000001</v>
      </c>
      <c r="N2092" s="1">
        <v>0</v>
      </c>
    </row>
    <row r="2093" spans="1:14">
      <c r="A2093" t="s">
        <v>0</v>
      </c>
      <c r="B2093" s="2">
        <f t="shared" si="64"/>
        <v>40698.667049000003</v>
      </c>
      <c r="C2093">
        <f t="shared" si="65"/>
        <v>40698.667049000003</v>
      </c>
      <c r="D2093">
        <v>155.66704899999999</v>
      </c>
      <c r="E2093">
        <v>522.75</v>
      </c>
      <c r="F2093">
        <v>14.292999999999999</v>
      </c>
      <c r="G2093">
        <v>9.0597999999999992</v>
      </c>
      <c r="H2093">
        <v>3.1042390000000002</v>
      </c>
      <c r="I2093">
        <v>2.7172999999999998</v>
      </c>
      <c r="J2093">
        <v>28.625800000000002</v>
      </c>
      <c r="K2093">
        <v>22.123000000000001</v>
      </c>
      <c r="L2093">
        <v>8.4149200000000004</v>
      </c>
      <c r="M2093">
        <v>87.66413</v>
      </c>
      <c r="N2093" s="1">
        <v>0</v>
      </c>
    </row>
    <row r="2094" spans="1:14">
      <c r="A2094" t="s">
        <v>0</v>
      </c>
      <c r="B2094" s="2">
        <f t="shared" si="64"/>
        <v>40698.677465000001</v>
      </c>
      <c r="C2094">
        <f t="shared" si="65"/>
        <v>40698.677465000001</v>
      </c>
      <c r="D2094">
        <v>155.67746500000001</v>
      </c>
      <c r="E2094">
        <v>523</v>
      </c>
      <c r="F2094">
        <v>14.113</v>
      </c>
      <c r="G2094">
        <v>8.9026999999999994</v>
      </c>
      <c r="H2094">
        <v>3.0978590000000001</v>
      </c>
      <c r="I2094">
        <v>2.6408</v>
      </c>
      <c r="J2094">
        <v>28.687200000000001</v>
      </c>
      <c r="K2094">
        <v>22.193999999999999</v>
      </c>
      <c r="L2094">
        <v>8.1483799999999995</v>
      </c>
      <c r="M2094">
        <v>84.622339999999994</v>
      </c>
      <c r="N2094" s="1">
        <v>0</v>
      </c>
    </row>
    <row r="2095" spans="1:14">
      <c r="A2095" t="s">
        <v>0</v>
      </c>
      <c r="B2095" s="2">
        <f t="shared" si="64"/>
        <v>40698.687881999998</v>
      </c>
      <c r="C2095">
        <f t="shared" si="65"/>
        <v>40698.687881999998</v>
      </c>
      <c r="D2095">
        <v>155.687882</v>
      </c>
      <c r="E2095">
        <v>523.25</v>
      </c>
      <c r="F2095">
        <v>13.911</v>
      </c>
      <c r="G2095">
        <v>9.4627999999999997</v>
      </c>
      <c r="H2095">
        <v>3.1133980000000001</v>
      </c>
      <c r="I2095">
        <v>3.0099</v>
      </c>
      <c r="J2095">
        <v>28.397400000000001</v>
      </c>
      <c r="K2095">
        <v>21.884599999999999</v>
      </c>
      <c r="L2095">
        <v>9.4583899999999996</v>
      </c>
      <c r="M2095">
        <v>99.278700000000001</v>
      </c>
      <c r="N2095" s="1">
        <v>0</v>
      </c>
    </row>
    <row r="2096" spans="1:14">
      <c r="A2096" t="s">
        <v>0</v>
      </c>
      <c r="B2096" s="2">
        <f t="shared" si="64"/>
        <v>40698.698299000003</v>
      </c>
      <c r="C2096">
        <f t="shared" si="65"/>
        <v>40698.698299000003</v>
      </c>
      <c r="D2096">
        <v>155.69829899999999</v>
      </c>
      <c r="E2096">
        <v>523.5</v>
      </c>
      <c r="F2096">
        <v>13.71</v>
      </c>
      <c r="G2096">
        <v>9.6133000000000006</v>
      </c>
      <c r="H2096">
        <v>3.1127090000000002</v>
      </c>
      <c r="I2096">
        <v>3.1389</v>
      </c>
      <c r="J2096">
        <v>28.271799999999999</v>
      </c>
      <c r="K2096">
        <v>21.7639</v>
      </c>
      <c r="L2096">
        <v>9.9207599999999996</v>
      </c>
      <c r="M2096">
        <v>104.39639</v>
      </c>
      <c r="N2096" s="1">
        <v>0</v>
      </c>
    </row>
    <row r="2097" spans="1:14">
      <c r="A2097" t="s">
        <v>0</v>
      </c>
      <c r="B2097" s="2">
        <f t="shared" si="64"/>
        <v>40698.708715000001</v>
      </c>
      <c r="C2097">
        <f t="shared" si="65"/>
        <v>40698.708715000001</v>
      </c>
      <c r="D2097">
        <v>155.70871500000001</v>
      </c>
      <c r="E2097">
        <v>523.75</v>
      </c>
      <c r="F2097">
        <v>13.507</v>
      </c>
      <c r="G2097">
        <v>9.6798999999999999</v>
      </c>
      <c r="H2097">
        <v>3.1125790000000002</v>
      </c>
      <c r="I2097">
        <v>3.1936</v>
      </c>
      <c r="J2097">
        <v>28.218299999999999</v>
      </c>
      <c r="K2097">
        <v>21.712</v>
      </c>
      <c r="L2097">
        <v>10.115489999999999</v>
      </c>
      <c r="M2097">
        <v>106.56627</v>
      </c>
      <c r="N2097" s="1">
        <v>0</v>
      </c>
    </row>
    <row r="2098" spans="1:14">
      <c r="A2098" t="s">
        <v>0</v>
      </c>
      <c r="B2098" s="2">
        <f t="shared" si="64"/>
        <v>40698.719131999998</v>
      </c>
      <c r="C2098">
        <f t="shared" si="65"/>
        <v>40698.719131999998</v>
      </c>
      <c r="D2098">
        <v>155.719132</v>
      </c>
      <c r="E2098">
        <v>524</v>
      </c>
      <c r="F2098">
        <v>13.29</v>
      </c>
      <c r="G2098">
        <v>9.7605000000000004</v>
      </c>
      <c r="H2098">
        <v>3.114582</v>
      </c>
      <c r="I2098">
        <v>3.2625999999999999</v>
      </c>
      <c r="J2098">
        <v>28.1754</v>
      </c>
      <c r="K2098">
        <v>21.6661</v>
      </c>
      <c r="L2098">
        <v>10.359859999999999</v>
      </c>
      <c r="M2098">
        <v>109.30549000000001</v>
      </c>
      <c r="N2098" s="1">
        <v>0</v>
      </c>
    </row>
    <row r="2099" spans="1:14">
      <c r="A2099" t="s">
        <v>0</v>
      </c>
      <c r="B2099" s="2">
        <f t="shared" si="64"/>
        <v>40698.729549000003</v>
      </c>
      <c r="C2099">
        <f t="shared" si="65"/>
        <v>40698.729549000003</v>
      </c>
      <c r="D2099">
        <v>155.72954899999999</v>
      </c>
      <c r="E2099">
        <v>524.25</v>
      </c>
      <c r="F2099">
        <v>13.076000000000001</v>
      </c>
      <c r="G2099">
        <v>9.7364999999999995</v>
      </c>
      <c r="H2099">
        <v>3.114611</v>
      </c>
      <c r="I2099">
        <v>3.2383000000000002</v>
      </c>
      <c r="J2099">
        <v>28.194500000000001</v>
      </c>
      <c r="K2099">
        <v>21.684799999999999</v>
      </c>
      <c r="L2099">
        <v>10.272180000000001</v>
      </c>
      <c r="M2099">
        <v>108.33611999999999</v>
      </c>
      <c r="N2099" s="1">
        <v>0</v>
      </c>
    </row>
    <row r="2100" spans="1:14">
      <c r="A2100" t="s">
        <v>0</v>
      </c>
      <c r="B2100" s="2">
        <f t="shared" si="64"/>
        <v>40698.739965000001</v>
      </c>
      <c r="C2100">
        <f t="shared" si="65"/>
        <v>40698.739965000001</v>
      </c>
      <c r="D2100">
        <v>155.73996500000001</v>
      </c>
      <c r="E2100">
        <v>524.5</v>
      </c>
      <c r="F2100">
        <v>12.865</v>
      </c>
      <c r="G2100">
        <v>9.7159999999999993</v>
      </c>
      <c r="H2100">
        <v>3.116644</v>
      </c>
      <c r="I2100">
        <v>3.2126000000000001</v>
      </c>
      <c r="J2100">
        <v>28.231000000000002</v>
      </c>
      <c r="K2100">
        <v>21.7163</v>
      </c>
      <c r="L2100">
        <v>10.17736</v>
      </c>
      <c r="M2100">
        <v>107.31255</v>
      </c>
      <c r="N2100" s="1">
        <v>0</v>
      </c>
    </row>
    <row r="2101" spans="1:14">
      <c r="A2101" t="s">
        <v>0</v>
      </c>
      <c r="B2101" s="2">
        <f t="shared" si="64"/>
        <v>40698.750381999998</v>
      </c>
      <c r="C2101">
        <f t="shared" si="65"/>
        <v>40698.750381999998</v>
      </c>
      <c r="D2101">
        <v>155.750382</v>
      </c>
      <c r="E2101">
        <v>524.75</v>
      </c>
      <c r="F2101">
        <v>12.663</v>
      </c>
      <c r="G2101">
        <v>9.7149000000000001</v>
      </c>
      <c r="H2101">
        <v>3.1148989999999999</v>
      </c>
      <c r="I2101">
        <v>3.2115999999999998</v>
      </c>
      <c r="J2101">
        <v>28.214500000000001</v>
      </c>
      <c r="K2101">
        <v>21.703600000000002</v>
      </c>
      <c r="L2101">
        <v>10.17469</v>
      </c>
      <c r="M2101">
        <v>107.2704</v>
      </c>
      <c r="N2101" s="1">
        <v>0</v>
      </c>
    </row>
    <row r="2102" spans="1:14">
      <c r="A2102" t="s">
        <v>0</v>
      </c>
      <c r="B2102" s="2">
        <f t="shared" si="64"/>
        <v>40698.760799000003</v>
      </c>
      <c r="C2102">
        <f t="shared" si="65"/>
        <v>40698.760799000003</v>
      </c>
      <c r="D2102">
        <v>155.76079899999999</v>
      </c>
      <c r="E2102">
        <v>525</v>
      </c>
      <c r="F2102">
        <v>12.472</v>
      </c>
      <c r="G2102">
        <v>9.7011000000000003</v>
      </c>
      <c r="H2102">
        <v>3.1139359999999998</v>
      </c>
      <c r="I2102">
        <v>3.1968999999999999</v>
      </c>
      <c r="J2102">
        <v>28.215699999999998</v>
      </c>
      <c r="K2102">
        <v>21.706700000000001</v>
      </c>
      <c r="L2102">
        <v>10.122299999999999</v>
      </c>
      <c r="M2102">
        <v>106.68622999999999</v>
      </c>
      <c r="N2102" s="1">
        <v>0</v>
      </c>
    </row>
    <row r="2103" spans="1:14">
      <c r="A2103" t="s">
        <v>0</v>
      </c>
      <c r="B2103" s="2">
        <f t="shared" si="64"/>
        <v>40698.771215000001</v>
      </c>
      <c r="C2103">
        <f t="shared" si="65"/>
        <v>40698.771215000001</v>
      </c>
      <c r="D2103">
        <v>155.77121500000001</v>
      </c>
      <c r="E2103">
        <v>525.25</v>
      </c>
      <c r="F2103">
        <v>12.304</v>
      </c>
      <c r="G2103">
        <v>9.6069999999999993</v>
      </c>
      <c r="H2103">
        <v>3.1126390000000002</v>
      </c>
      <c r="I2103">
        <v>3.1360999999999999</v>
      </c>
      <c r="J2103">
        <v>28.276700000000002</v>
      </c>
      <c r="K2103">
        <v>21.768599999999999</v>
      </c>
      <c r="L2103">
        <v>9.9097000000000008</v>
      </c>
      <c r="M2103">
        <v>104.26852</v>
      </c>
      <c r="N2103" s="1">
        <v>0</v>
      </c>
    </row>
    <row r="2104" spans="1:14">
      <c r="A2104" t="s">
        <v>0</v>
      </c>
      <c r="B2104" s="2">
        <f t="shared" si="64"/>
        <v>40698.781631999998</v>
      </c>
      <c r="C2104">
        <f t="shared" si="65"/>
        <v>40698.781631999998</v>
      </c>
      <c r="D2104">
        <v>155.781632</v>
      </c>
      <c r="E2104">
        <v>525.5</v>
      </c>
      <c r="F2104">
        <v>12.143000000000001</v>
      </c>
      <c r="G2104">
        <v>9.6513000000000009</v>
      </c>
      <c r="H2104">
        <v>3.112333</v>
      </c>
      <c r="I2104">
        <v>3.1589</v>
      </c>
      <c r="J2104">
        <v>28.238800000000001</v>
      </c>
      <c r="K2104">
        <v>21.732299999999999</v>
      </c>
      <c r="L2104">
        <v>9.9882500000000007</v>
      </c>
      <c r="M2104">
        <v>105.17288000000001</v>
      </c>
      <c r="N2104" s="1">
        <v>0</v>
      </c>
    </row>
    <row r="2105" spans="1:14">
      <c r="A2105" t="s">
        <v>0</v>
      </c>
      <c r="B2105" s="2">
        <f t="shared" si="64"/>
        <v>40698.792049000003</v>
      </c>
      <c r="C2105">
        <f t="shared" si="65"/>
        <v>40698.792049000003</v>
      </c>
      <c r="D2105">
        <v>155.79204899999999</v>
      </c>
      <c r="E2105">
        <v>525.75</v>
      </c>
      <c r="F2105">
        <v>12.004</v>
      </c>
      <c r="G2105">
        <v>9.7248000000000001</v>
      </c>
      <c r="H2105">
        <v>3.1130719999999998</v>
      </c>
      <c r="I2105">
        <v>3.2195</v>
      </c>
      <c r="J2105">
        <v>28.188700000000001</v>
      </c>
      <c r="K2105">
        <v>21.681999999999999</v>
      </c>
      <c r="L2105">
        <v>10.20318</v>
      </c>
      <c r="M2105">
        <v>107.57651</v>
      </c>
      <c r="N2105" s="1">
        <v>0</v>
      </c>
    </row>
    <row r="2106" spans="1:14">
      <c r="A2106" t="s">
        <v>0</v>
      </c>
      <c r="B2106" s="2">
        <f t="shared" si="64"/>
        <v>40698.802465000001</v>
      </c>
      <c r="C2106">
        <f t="shared" si="65"/>
        <v>40698.802465000001</v>
      </c>
      <c r="D2106">
        <v>155.80246500000001</v>
      </c>
      <c r="E2106">
        <v>526</v>
      </c>
      <c r="F2106">
        <v>11.898</v>
      </c>
      <c r="G2106">
        <v>9.6153999999999993</v>
      </c>
      <c r="H2106">
        <v>3.1113520000000001</v>
      </c>
      <c r="I2106">
        <v>3.1334</v>
      </c>
      <c r="J2106">
        <v>28.257300000000001</v>
      </c>
      <c r="K2106">
        <v>21.752199999999998</v>
      </c>
      <c r="L2106">
        <v>9.8985299999999992</v>
      </c>
      <c r="M2106">
        <v>104.15757000000001</v>
      </c>
      <c r="N2106" s="1">
        <v>0</v>
      </c>
    </row>
    <row r="2107" spans="1:14">
      <c r="A2107" t="s">
        <v>0</v>
      </c>
      <c r="B2107" s="2">
        <f t="shared" si="64"/>
        <v>40698.812881999998</v>
      </c>
      <c r="C2107">
        <f t="shared" si="65"/>
        <v>40698.812881999998</v>
      </c>
      <c r="D2107">
        <v>155.812882</v>
      </c>
      <c r="E2107">
        <v>526.25</v>
      </c>
      <c r="F2107">
        <v>11.821999999999999</v>
      </c>
      <c r="G2107">
        <v>9.6486999999999998</v>
      </c>
      <c r="H2107">
        <v>3.1103890000000001</v>
      </c>
      <c r="I2107">
        <v>3.1581999999999999</v>
      </c>
      <c r="J2107">
        <v>28.221499999999999</v>
      </c>
      <c r="K2107">
        <v>21.719200000000001</v>
      </c>
      <c r="L2107">
        <v>9.9866499999999991</v>
      </c>
      <c r="M2107">
        <v>105.13822</v>
      </c>
      <c r="N2107" s="1">
        <v>0</v>
      </c>
    </row>
    <row r="2108" spans="1:14">
      <c r="A2108" t="s">
        <v>0</v>
      </c>
      <c r="B2108" s="2">
        <f t="shared" si="64"/>
        <v>40698.823299000003</v>
      </c>
      <c r="C2108">
        <f t="shared" si="65"/>
        <v>40698.823299000003</v>
      </c>
      <c r="D2108">
        <v>155.82329899999999</v>
      </c>
      <c r="E2108">
        <v>526.5</v>
      </c>
      <c r="F2108">
        <v>11.779</v>
      </c>
      <c r="G2108">
        <v>9.6437000000000008</v>
      </c>
      <c r="H2108">
        <v>3.1104889999999998</v>
      </c>
      <c r="I2108">
        <v>3.1385000000000001</v>
      </c>
      <c r="J2108">
        <v>28.226400000000002</v>
      </c>
      <c r="K2108">
        <v>21.723800000000001</v>
      </c>
      <c r="L2108">
        <v>9.9131999999999998</v>
      </c>
      <c r="M2108">
        <v>104.35681</v>
      </c>
      <c r="N2108" s="1">
        <v>0</v>
      </c>
    </row>
    <row r="2109" spans="1:14">
      <c r="A2109" t="s">
        <v>0</v>
      </c>
      <c r="B2109" s="2">
        <f t="shared" si="64"/>
        <v>40698.833715000001</v>
      </c>
      <c r="C2109">
        <f t="shared" si="65"/>
        <v>40698.833715000001</v>
      </c>
      <c r="D2109">
        <v>155.83371500000001</v>
      </c>
      <c r="E2109">
        <v>526.75</v>
      </c>
      <c r="F2109">
        <v>11.752000000000001</v>
      </c>
      <c r="G2109">
        <v>9.6458999999999993</v>
      </c>
      <c r="H2109">
        <v>3.1114869999999999</v>
      </c>
      <c r="I2109">
        <v>3.1507999999999998</v>
      </c>
      <c r="J2109">
        <v>28.2348</v>
      </c>
      <c r="K2109">
        <v>21.73</v>
      </c>
      <c r="L2109">
        <v>9.9584499999999991</v>
      </c>
      <c r="M2109">
        <v>104.84367</v>
      </c>
      <c r="N2109" s="1">
        <v>0</v>
      </c>
    </row>
    <row r="2110" spans="1:14">
      <c r="A2110" t="s">
        <v>0</v>
      </c>
      <c r="B2110" s="2">
        <f t="shared" si="64"/>
        <v>40698.844131999998</v>
      </c>
      <c r="C2110">
        <f t="shared" si="65"/>
        <v>40698.844131999998</v>
      </c>
      <c r="D2110">
        <v>155.844132</v>
      </c>
      <c r="E2110">
        <v>527</v>
      </c>
      <c r="F2110">
        <v>11.772</v>
      </c>
      <c r="G2110">
        <v>9.6393000000000004</v>
      </c>
      <c r="H2110">
        <v>3.1136889999999999</v>
      </c>
      <c r="I2110">
        <v>3.1467999999999998</v>
      </c>
      <c r="J2110">
        <v>28.262</v>
      </c>
      <c r="K2110">
        <v>21.752199999999998</v>
      </c>
      <c r="L2110">
        <v>9.9432200000000002</v>
      </c>
      <c r="M2110">
        <v>104.68634</v>
      </c>
      <c r="N2110" s="1">
        <v>0</v>
      </c>
    </row>
    <row r="2111" spans="1:14">
      <c r="A2111" t="s">
        <v>0</v>
      </c>
      <c r="B2111" s="2">
        <f t="shared" si="64"/>
        <v>40698.854549000003</v>
      </c>
      <c r="C2111">
        <f t="shared" si="65"/>
        <v>40698.854549000003</v>
      </c>
      <c r="D2111">
        <v>155.85454899999999</v>
      </c>
      <c r="E2111">
        <v>527.25</v>
      </c>
      <c r="F2111">
        <v>11.801</v>
      </c>
      <c r="G2111">
        <v>9.6090999999999998</v>
      </c>
      <c r="H2111">
        <v>3.1132379999999999</v>
      </c>
      <c r="I2111">
        <v>3.1143999999999998</v>
      </c>
      <c r="J2111">
        <v>28.281199999999998</v>
      </c>
      <c r="K2111">
        <v>21.771799999999999</v>
      </c>
      <c r="L2111">
        <v>9.8263700000000007</v>
      </c>
      <c r="M2111">
        <v>103.39962</v>
      </c>
      <c r="N2111" s="1">
        <v>0</v>
      </c>
    </row>
    <row r="2112" spans="1:14">
      <c r="A2112" t="s">
        <v>0</v>
      </c>
      <c r="B2112" s="2">
        <f t="shared" si="64"/>
        <v>40698.864965000001</v>
      </c>
      <c r="C2112">
        <f t="shared" si="65"/>
        <v>40698.864965000001</v>
      </c>
      <c r="D2112">
        <v>155.86496500000001</v>
      </c>
      <c r="E2112">
        <v>527.5</v>
      </c>
      <c r="F2112">
        <v>11.862</v>
      </c>
      <c r="G2112">
        <v>9.6362000000000005</v>
      </c>
      <c r="H2112">
        <v>3.114271</v>
      </c>
      <c r="I2112">
        <v>3.1383999999999999</v>
      </c>
      <c r="J2112">
        <v>28.270199999999999</v>
      </c>
      <c r="K2112">
        <v>21.7591</v>
      </c>
      <c r="L2112">
        <v>9.9118600000000008</v>
      </c>
      <c r="M2112">
        <v>104.3546</v>
      </c>
      <c r="N2112" s="1">
        <v>0</v>
      </c>
    </row>
    <row r="2113" spans="1:14">
      <c r="A2113" t="s">
        <v>0</v>
      </c>
      <c r="B2113" s="2">
        <f t="shared" si="64"/>
        <v>40698.875381999998</v>
      </c>
      <c r="C2113">
        <f t="shared" si="65"/>
        <v>40698.875381999998</v>
      </c>
      <c r="D2113">
        <v>155.875382</v>
      </c>
      <c r="E2113">
        <v>527.75</v>
      </c>
      <c r="F2113">
        <v>11.952999999999999</v>
      </c>
      <c r="G2113">
        <v>9.8041999999999998</v>
      </c>
      <c r="H2113">
        <v>3.1108920000000002</v>
      </c>
      <c r="I2113">
        <v>3.2547000000000001</v>
      </c>
      <c r="J2113">
        <v>28.104900000000001</v>
      </c>
      <c r="K2113">
        <v>21.604500000000002</v>
      </c>
      <c r="L2113">
        <v>10.323410000000001</v>
      </c>
      <c r="M2113">
        <v>108.97709</v>
      </c>
      <c r="N2113" s="1">
        <v>0</v>
      </c>
    </row>
    <row r="2114" spans="1:14">
      <c r="A2114" t="s">
        <v>0</v>
      </c>
      <c r="B2114" s="2">
        <f t="shared" si="64"/>
        <v>40698.885799000003</v>
      </c>
      <c r="C2114">
        <f t="shared" si="65"/>
        <v>40698.885799000003</v>
      </c>
      <c r="D2114">
        <v>155.88579899999999</v>
      </c>
      <c r="E2114">
        <v>528</v>
      </c>
      <c r="F2114">
        <v>12.06</v>
      </c>
      <c r="G2114">
        <v>9.2035999999999998</v>
      </c>
      <c r="H2114">
        <v>3.1065309999999999</v>
      </c>
      <c r="I2114">
        <v>2.8317999999999999</v>
      </c>
      <c r="J2114">
        <v>28.534800000000001</v>
      </c>
      <c r="K2114">
        <v>22.0306</v>
      </c>
      <c r="L2114">
        <v>8.8256200000000007</v>
      </c>
      <c r="M2114">
        <v>92.184719999999999</v>
      </c>
      <c r="N2114" s="1">
        <v>0</v>
      </c>
    </row>
    <row r="2115" spans="1:14">
      <c r="A2115" t="s">
        <v>0</v>
      </c>
      <c r="B2115" s="2">
        <f t="shared" ref="B2115:B2178" si="66">C2115</f>
        <v>40698.896215000001</v>
      </c>
      <c r="C2115">
        <f t="shared" ref="C2115:C2178" si="67">40543+D2115</f>
        <v>40698.896215000001</v>
      </c>
      <c r="D2115">
        <v>155.89621500000001</v>
      </c>
      <c r="E2115">
        <v>528.25</v>
      </c>
      <c r="F2115">
        <v>12.18</v>
      </c>
      <c r="G2115">
        <v>9.3765999999999998</v>
      </c>
      <c r="H2115">
        <v>3.10981</v>
      </c>
      <c r="I2115">
        <v>2.9590000000000001</v>
      </c>
      <c r="J2115">
        <v>28.430199999999999</v>
      </c>
      <c r="K2115">
        <v>21.923200000000001</v>
      </c>
      <c r="L2115">
        <v>9.2792899999999996</v>
      </c>
      <c r="M2115">
        <v>97.232550000000003</v>
      </c>
      <c r="N2115" s="1">
        <v>0</v>
      </c>
    </row>
    <row r="2116" spans="1:14">
      <c r="A2116" t="s">
        <v>0</v>
      </c>
      <c r="B2116" s="2">
        <f t="shared" si="66"/>
        <v>40698.906631999998</v>
      </c>
      <c r="C2116">
        <f t="shared" si="67"/>
        <v>40698.906631999998</v>
      </c>
      <c r="D2116">
        <v>155.906632</v>
      </c>
      <c r="E2116">
        <v>528.5</v>
      </c>
      <c r="F2116">
        <v>12.319000000000001</v>
      </c>
      <c r="G2116">
        <v>9.4380000000000006</v>
      </c>
      <c r="H2116">
        <v>3.1117180000000002</v>
      </c>
      <c r="I2116">
        <v>3.0015999999999998</v>
      </c>
      <c r="J2116">
        <v>28.400700000000001</v>
      </c>
      <c r="K2116">
        <v>21.890999999999998</v>
      </c>
      <c r="L2116">
        <v>9.4299700000000009</v>
      </c>
      <c r="M2116">
        <v>98.927850000000007</v>
      </c>
      <c r="N2116" s="1">
        <v>0</v>
      </c>
    </row>
    <row r="2117" spans="1:14">
      <c r="A2117" t="s">
        <v>0</v>
      </c>
      <c r="B2117" s="2">
        <f t="shared" si="66"/>
        <v>40698.917049000003</v>
      </c>
      <c r="C2117">
        <f t="shared" si="67"/>
        <v>40698.917049000003</v>
      </c>
      <c r="D2117">
        <v>155.91704899999999</v>
      </c>
      <c r="E2117">
        <v>528.75</v>
      </c>
      <c r="F2117">
        <v>12.461</v>
      </c>
      <c r="G2117">
        <v>9.2271999999999998</v>
      </c>
      <c r="H2117">
        <v>3.1098409999999999</v>
      </c>
      <c r="I2117">
        <v>2.8408000000000002</v>
      </c>
      <c r="J2117">
        <v>28.549399999999999</v>
      </c>
      <c r="K2117">
        <v>22.038599999999999</v>
      </c>
      <c r="L2117">
        <v>8.8545400000000001</v>
      </c>
      <c r="M2117">
        <v>92.544210000000007</v>
      </c>
      <c r="N2117" s="1">
        <v>0</v>
      </c>
    </row>
    <row r="2118" spans="1:14">
      <c r="A2118" t="s">
        <v>0</v>
      </c>
      <c r="B2118" s="2">
        <f t="shared" si="66"/>
        <v>40698.927465000001</v>
      </c>
      <c r="C2118">
        <f t="shared" si="67"/>
        <v>40698.927465000001</v>
      </c>
      <c r="D2118">
        <v>155.92746500000001</v>
      </c>
      <c r="E2118">
        <v>529</v>
      </c>
      <c r="F2118">
        <v>12.611000000000001</v>
      </c>
      <c r="G2118">
        <v>9.1493000000000002</v>
      </c>
      <c r="H2118">
        <v>3.108492</v>
      </c>
      <c r="I2118">
        <v>2.7820999999999998</v>
      </c>
      <c r="J2118">
        <v>28.597899999999999</v>
      </c>
      <c r="K2118">
        <v>22.088000000000001</v>
      </c>
      <c r="L2118">
        <v>8.6441800000000004</v>
      </c>
      <c r="M2118">
        <v>90.216769999999997</v>
      </c>
      <c r="N2118" s="1">
        <v>0</v>
      </c>
    </row>
    <row r="2119" spans="1:14">
      <c r="A2119" t="s">
        <v>0</v>
      </c>
      <c r="B2119" s="2">
        <f t="shared" si="66"/>
        <v>40698.937881999998</v>
      </c>
      <c r="C2119">
        <f t="shared" si="67"/>
        <v>40698.937881999998</v>
      </c>
      <c r="D2119">
        <v>155.937882</v>
      </c>
      <c r="E2119">
        <v>529.25</v>
      </c>
      <c r="F2119">
        <v>12.795</v>
      </c>
      <c r="G2119">
        <v>9.1412999999999993</v>
      </c>
      <c r="H2119">
        <v>3.1085799999999999</v>
      </c>
      <c r="I2119">
        <v>2.7772000000000001</v>
      </c>
      <c r="J2119">
        <v>28.6052</v>
      </c>
      <c r="K2119">
        <v>22.094899999999999</v>
      </c>
      <c r="L2119">
        <v>8.6269500000000008</v>
      </c>
      <c r="M2119">
        <v>90.024990000000003</v>
      </c>
      <c r="N2119" s="1">
        <v>0</v>
      </c>
    </row>
    <row r="2120" spans="1:14">
      <c r="A2120" t="s">
        <v>0</v>
      </c>
      <c r="B2120" s="2">
        <f t="shared" si="66"/>
        <v>40698.948299000003</v>
      </c>
      <c r="C2120">
        <f t="shared" si="67"/>
        <v>40698.948299000003</v>
      </c>
      <c r="D2120">
        <v>155.94829899999999</v>
      </c>
      <c r="E2120">
        <v>529.5</v>
      </c>
      <c r="F2120">
        <v>12.987</v>
      </c>
      <c r="G2120">
        <v>9.1728000000000005</v>
      </c>
      <c r="H2120">
        <v>3.109267</v>
      </c>
      <c r="I2120">
        <v>2.7934000000000001</v>
      </c>
      <c r="J2120">
        <v>28.5868</v>
      </c>
      <c r="K2120">
        <v>22.075900000000001</v>
      </c>
      <c r="L2120">
        <v>8.6836300000000008</v>
      </c>
      <c r="M2120">
        <v>90.669669999999996</v>
      </c>
      <c r="N2120" s="1">
        <v>0</v>
      </c>
    </row>
    <row r="2121" spans="1:14">
      <c r="A2121" t="s">
        <v>0</v>
      </c>
      <c r="B2121" s="2">
        <f t="shared" si="66"/>
        <v>40698.958715000001</v>
      </c>
      <c r="C2121">
        <f t="shared" si="67"/>
        <v>40698.958715000001</v>
      </c>
      <c r="D2121">
        <v>155.95871500000001</v>
      </c>
      <c r="E2121">
        <v>529.75</v>
      </c>
      <c r="F2121">
        <v>13.183</v>
      </c>
      <c r="G2121">
        <v>9.3468999999999998</v>
      </c>
      <c r="H2121">
        <v>3.1133929999999999</v>
      </c>
      <c r="I2121">
        <v>2.915</v>
      </c>
      <c r="J2121">
        <v>28.489599999999999</v>
      </c>
      <c r="K2121">
        <v>21.974</v>
      </c>
      <c r="L2121">
        <v>9.1165800000000008</v>
      </c>
      <c r="M2121">
        <v>95.501009999999994</v>
      </c>
      <c r="N2121" s="1">
        <v>0</v>
      </c>
    </row>
    <row r="2122" spans="1:14">
      <c r="A2122" t="s">
        <v>0</v>
      </c>
      <c r="B2122" s="2">
        <f t="shared" si="66"/>
        <v>40698.969131999998</v>
      </c>
      <c r="C2122">
        <f t="shared" si="67"/>
        <v>40698.969131999998</v>
      </c>
      <c r="D2122">
        <v>155.969132</v>
      </c>
      <c r="E2122">
        <v>530</v>
      </c>
      <c r="F2122">
        <v>13.38</v>
      </c>
      <c r="G2122">
        <v>9.0226000000000006</v>
      </c>
      <c r="H2122">
        <v>3.1036459999999999</v>
      </c>
      <c r="I2122">
        <v>2.7023999999999999</v>
      </c>
      <c r="J2122">
        <v>28.65</v>
      </c>
      <c r="K2122">
        <v>22.147400000000001</v>
      </c>
      <c r="L2122">
        <v>8.3625699999999998</v>
      </c>
      <c r="M2122">
        <v>87.059730000000002</v>
      </c>
      <c r="N2122" s="1">
        <v>0</v>
      </c>
    </row>
    <row r="2123" spans="1:14">
      <c r="A2123" t="s">
        <v>0</v>
      </c>
      <c r="B2123" s="2">
        <f t="shared" si="66"/>
        <v>40698.979549000003</v>
      </c>
      <c r="C2123">
        <f t="shared" si="67"/>
        <v>40698.979549000003</v>
      </c>
      <c r="D2123">
        <v>155.97954899999999</v>
      </c>
      <c r="E2123">
        <v>530.25</v>
      </c>
      <c r="F2123">
        <v>13.605</v>
      </c>
      <c r="G2123">
        <v>8.9570000000000007</v>
      </c>
      <c r="H2123">
        <v>3.1013419999999998</v>
      </c>
      <c r="I2123">
        <v>2.6661000000000001</v>
      </c>
      <c r="J2123">
        <v>28.679200000000002</v>
      </c>
      <c r="K2123">
        <v>22.1798</v>
      </c>
      <c r="L2123">
        <v>8.2351200000000002</v>
      </c>
      <c r="M2123">
        <v>85.623009999999994</v>
      </c>
      <c r="N2123" s="1">
        <v>0</v>
      </c>
    </row>
    <row r="2124" spans="1:14">
      <c r="A2124" t="s">
        <v>0</v>
      </c>
      <c r="B2124" s="2">
        <f t="shared" si="66"/>
        <v>40698.989965000001</v>
      </c>
      <c r="C2124">
        <f t="shared" si="67"/>
        <v>40698.989965000001</v>
      </c>
      <c r="D2124">
        <v>155.98996500000001</v>
      </c>
      <c r="E2124">
        <v>530.5</v>
      </c>
      <c r="F2124">
        <v>13.823</v>
      </c>
      <c r="G2124">
        <v>9.0267999999999997</v>
      </c>
      <c r="H2124">
        <v>3.1037520000000001</v>
      </c>
      <c r="I2124">
        <v>2.7037</v>
      </c>
      <c r="J2124">
        <v>28.647600000000001</v>
      </c>
      <c r="K2124">
        <v>22.1449</v>
      </c>
      <c r="L2124">
        <v>8.3676399999999997</v>
      </c>
      <c r="M2124">
        <v>87.119240000000005</v>
      </c>
      <c r="N2124" s="1">
        <v>0</v>
      </c>
    </row>
    <row r="2125" spans="1:14">
      <c r="A2125" t="s">
        <v>0</v>
      </c>
      <c r="B2125" s="2">
        <f t="shared" si="66"/>
        <v>40699.000381999998</v>
      </c>
      <c r="C2125">
        <f t="shared" si="67"/>
        <v>40699.000381999998</v>
      </c>
      <c r="D2125">
        <v>156.000382</v>
      </c>
      <c r="E2125">
        <v>530.75</v>
      </c>
      <c r="F2125">
        <v>14.035</v>
      </c>
      <c r="G2125">
        <v>9.1919000000000004</v>
      </c>
      <c r="H2125">
        <v>3.1100949999999998</v>
      </c>
      <c r="I2125">
        <v>2.8136000000000001</v>
      </c>
      <c r="J2125">
        <v>28.579499999999999</v>
      </c>
      <c r="K2125">
        <v>22.067299999999999</v>
      </c>
      <c r="L2125">
        <v>8.7583199999999994</v>
      </c>
      <c r="M2125">
        <v>91.484309999999994</v>
      </c>
      <c r="N2125" s="1">
        <v>0</v>
      </c>
    </row>
    <row r="2126" spans="1:14">
      <c r="A2126" t="s">
        <v>0</v>
      </c>
      <c r="B2126" s="2">
        <f t="shared" si="66"/>
        <v>40699.010799000003</v>
      </c>
      <c r="C2126">
        <f t="shared" si="67"/>
        <v>40699.010799000003</v>
      </c>
      <c r="D2126">
        <v>156.01079899999999</v>
      </c>
      <c r="E2126">
        <v>531</v>
      </c>
      <c r="F2126">
        <v>14.242000000000001</v>
      </c>
      <c r="G2126">
        <v>9.3042999999999996</v>
      </c>
      <c r="H2126">
        <v>3.113435</v>
      </c>
      <c r="I2126">
        <v>2.8906999999999998</v>
      </c>
      <c r="J2126">
        <v>28.523599999999998</v>
      </c>
      <c r="K2126">
        <v>22.006900000000002</v>
      </c>
      <c r="L2126">
        <v>9.0321099999999994</v>
      </c>
      <c r="M2126">
        <v>94.547020000000003</v>
      </c>
      <c r="N2126" s="1">
        <v>0</v>
      </c>
    </row>
    <row r="2127" spans="1:14">
      <c r="A2127" t="s">
        <v>0</v>
      </c>
      <c r="B2127" s="2">
        <f t="shared" si="66"/>
        <v>40699.021215000001</v>
      </c>
      <c r="C2127">
        <f t="shared" si="67"/>
        <v>40699.021215000001</v>
      </c>
      <c r="D2127">
        <v>156.02121500000001</v>
      </c>
      <c r="E2127">
        <v>531.25</v>
      </c>
      <c r="F2127">
        <v>14.449</v>
      </c>
      <c r="G2127">
        <v>9.4079999999999995</v>
      </c>
      <c r="H2127">
        <v>3.115097</v>
      </c>
      <c r="I2127">
        <v>2.9750999999999999</v>
      </c>
      <c r="J2127">
        <v>28.457799999999999</v>
      </c>
      <c r="K2127">
        <v>21.94</v>
      </c>
      <c r="L2127">
        <v>9.3351199999999999</v>
      </c>
      <c r="M2127">
        <v>97.903409999999994</v>
      </c>
      <c r="N2127" s="1">
        <v>0</v>
      </c>
    </row>
    <row r="2128" spans="1:14">
      <c r="A2128" t="s">
        <v>0</v>
      </c>
      <c r="B2128" s="2">
        <f t="shared" si="66"/>
        <v>40699.031631999998</v>
      </c>
      <c r="C2128">
        <f t="shared" si="67"/>
        <v>40699.031631999998</v>
      </c>
      <c r="D2128">
        <v>156.031632</v>
      </c>
      <c r="E2128">
        <v>531.5</v>
      </c>
      <c r="F2128">
        <v>14.654999999999999</v>
      </c>
      <c r="G2128">
        <v>9.4320000000000004</v>
      </c>
      <c r="H2128">
        <v>3.1154549999999999</v>
      </c>
      <c r="I2128">
        <v>2.9946000000000002</v>
      </c>
      <c r="J2128">
        <v>28.442299999999999</v>
      </c>
      <c r="K2128">
        <v>21.924299999999999</v>
      </c>
      <c r="L2128">
        <v>9.4049499999999995</v>
      </c>
      <c r="M2128">
        <v>98.678629999999998</v>
      </c>
      <c r="N2128" s="1">
        <v>0</v>
      </c>
    </row>
    <row r="2129" spans="1:14">
      <c r="A2129" t="s">
        <v>0</v>
      </c>
      <c r="B2129" s="2">
        <f t="shared" si="66"/>
        <v>40699.042049000003</v>
      </c>
      <c r="C2129">
        <f t="shared" si="67"/>
        <v>40699.042049000003</v>
      </c>
      <c r="D2129">
        <v>156.04204899999999</v>
      </c>
      <c r="E2129">
        <v>531.75</v>
      </c>
      <c r="F2129">
        <v>14.846</v>
      </c>
      <c r="G2129">
        <v>9.2728999999999999</v>
      </c>
      <c r="H2129">
        <v>3.1129069999999999</v>
      </c>
      <c r="I2129">
        <v>2.8679999999999999</v>
      </c>
      <c r="J2129">
        <v>28.543099999999999</v>
      </c>
      <c r="K2129">
        <v>22.026800000000001</v>
      </c>
      <c r="L2129">
        <v>8.9519900000000003</v>
      </c>
      <c r="M2129">
        <v>93.654349999999994</v>
      </c>
      <c r="N2129" s="1">
        <v>0</v>
      </c>
    </row>
    <row r="2130" spans="1:14">
      <c r="A2130" t="s">
        <v>0</v>
      </c>
      <c r="B2130" s="2">
        <f t="shared" si="66"/>
        <v>40699.052465000001</v>
      </c>
      <c r="C2130">
        <f t="shared" si="67"/>
        <v>40699.052465000001</v>
      </c>
      <c r="D2130">
        <v>156.05246500000001</v>
      </c>
      <c r="E2130">
        <v>532</v>
      </c>
      <c r="F2130">
        <v>14.997</v>
      </c>
      <c r="G2130">
        <v>9.2134</v>
      </c>
      <c r="H2130">
        <v>3.1116799999999998</v>
      </c>
      <c r="I2130">
        <v>2.8222999999999998</v>
      </c>
      <c r="J2130">
        <v>28.578099999999999</v>
      </c>
      <c r="K2130">
        <v>22.062999999999999</v>
      </c>
      <c r="L2130">
        <v>8.7883700000000005</v>
      </c>
      <c r="M2130">
        <v>91.841279999999998</v>
      </c>
      <c r="N2130" s="1">
        <v>0</v>
      </c>
    </row>
    <row r="2131" spans="1:14">
      <c r="A2131" t="s">
        <v>0</v>
      </c>
      <c r="B2131" s="2">
        <f t="shared" si="66"/>
        <v>40699.062881999998</v>
      </c>
      <c r="C2131">
        <f t="shared" si="67"/>
        <v>40699.062881999998</v>
      </c>
      <c r="D2131">
        <v>156.062882</v>
      </c>
      <c r="E2131">
        <v>532.25</v>
      </c>
      <c r="F2131">
        <v>15.135</v>
      </c>
      <c r="G2131">
        <v>9.1458999999999993</v>
      </c>
      <c r="H2131">
        <v>3.1115810000000002</v>
      </c>
      <c r="I2131">
        <v>2.7784</v>
      </c>
      <c r="J2131">
        <v>28.6311</v>
      </c>
      <c r="K2131">
        <v>22.1144</v>
      </c>
      <c r="L2131">
        <v>8.63185</v>
      </c>
      <c r="M2131">
        <v>90.100440000000006</v>
      </c>
      <c r="N2131" s="1">
        <v>0</v>
      </c>
    </row>
    <row r="2132" spans="1:14">
      <c r="A2132" t="s">
        <v>0</v>
      </c>
      <c r="B2132" s="2">
        <f t="shared" si="66"/>
        <v>40699.073299000003</v>
      </c>
      <c r="C2132">
        <f t="shared" si="67"/>
        <v>40699.073299000003</v>
      </c>
      <c r="D2132">
        <v>156.07329899999999</v>
      </c>
      <c r="E2132">
        <v>532.5</v>
      </c>
      <c r="F2132">
        <v>15.29</v>
      </c>
      <c r="G2132">
        <v>9.2240000000000002</v>
      </c>
      <c r="H2132">
        <v>3.1108989999999999</v>
      </c>
      <c r="I2132">
        <v>2.8252999999999999</v>
      </c>
      <c r="J2132">
        <v>28.561499999999999</v>
      </c>
      <c r="K2132">
        <v>22.048500000000001</v>
      </c>
      <c r="L2132">
        <v>8.7988700000000009</v>
      </c>
      <c r="M2132">
        <v>91.963099999999997</v>
      </c>
      <c r="N2132" s="1">
        <v>0</v>
      </c>
    </row>
    <row r="2133" spans="1:14">
      <c r="A2133" t="s">
        <v>0</v>
      </c>
      <c r="B2133" s="2">
        <f t="shared" si="66"/>
        <v>40699.083715000001</v>
      </c>
      <c r="C2133">
        <f t="shared" si="67"/>
        <v>40699.083715000001</v>
      </c>
      <c r="D2133">
        <v>156.08371500000001</v>
      </c>
      <c r="E2133">
        <v>532.75</v>
      </c>
      <c r="F2133">
        <v>15.414</v>
      </c>
      <c r="G2133">
        <v>9.1837</v>
      </c>
      <c r="H2133">
        <v>3.1097190000000001</v>
      </c>
      <c r="I2133">
        <v>2.8079999999999998</v>
      </c>
      <c r="J2133">
        <v>28.581800000000001</v>
      </c>
      <c r="K2133">
        <v>22.0703</v>
      </c>
      <c r="L2133">
        <v>8.7401700000000009</v>
      </c>
      <c r="M2133">
        <v>91.279179999999997</v>
      </c>
      <c r="N2133" s="1">
        <v>0</v>
      </c>
    </row>
    <row r="2134" spans="1:14">
      <c r="A2134" t="s">
        <v>0</v>
      </c>
      <c r="B2134" s="2">
        <f t="shared" si="66"/>
        <v>40699.094131999998</v>
      </c>
      <c r="C2134">
        <f t="shared" si="67"/>
        <v>40699.094131999998</v>
      </c>
      <c r="D2134">
        <v>156.094132</v>
      </c>
      <c r="E2134">
        <v>533</v>
      </c>
      <c r="F2134">
        <v>15.52</v>
      </c>
      <c r="G2134">
        <v>9.0297000000000001</v>
      </c>
      <c r="H2134">
        <v>3.1121289999999999</v>
      </c>
      <c r="I2134">
        <v>2.6949999999999998</v>
      </c>
      <c r="J2134">
        <v>28.73</v>
      </c>
      <c r="K2134">
        <v>22.2088</v>
      </c>
      <c r="L2134">
        <v>8.3313299999999995</v>
      </c>
      <c r="M2134">
        <v>86.793189999999996</v>
      </c>
      <c r="N2134" s="1">
        <v>0</v>
      </c>
    </row>
    <row r="2135" spans="1:14">
      <c r="A2135" t="s">
        <v>0</v>
      </c>
      <c r="B2135" s="2">
        <f t="shared" si="66"/>
        <v>40699.104549000003</v>
      </c>
      <c r="C2135">
        <f t="shared" si="67"/>
        <v>40699.104549000003</v>
      </c>
      <c r="D2135">
        <v>156.10454899999999</v>
      </c>
      <c r="E2135">
        <v>533.25</v>
      </c>
      <c r="F2135">
        <v>15.605</v>
      </c>
      <c r="G2135">
        <v>9.0244999999999997</v>
      </c>
      <c r="H2135">
        <v>3.1160700000000001</v>
      </c>
      <c r="I2135">
        <v>2.6897000000000002</v>
      </c>
      <c r="J2135">
        <v>28.7744</v>
      </c>
      <c r="K2135">
        <v>22.244299999999999</v>
      </c>
      <c r="L2135">
        <v>8.3096599999999992</v>
      </c>
      <c r="M2135">
        <v>86.582120000000003</v>
      </c>
      <c r="N2135" s="1">
        <v>0</v>
      </c>
    </row>
    <row r="2136" spans="1:14">
      <c r="A2136" t="s">
        <v>0</v>
      </c>
      <c r="B2136" s="2">
        <f t="shared" si="66"/>
        <v>40699.114965000001</v>
      </c>
      <c r="C2136">
        <f t="shared" si="67"/>
        <v>40699.114965000001</v>
      </c>
      <c r="D2136">
        <v>156.11496500000001</v>
      </c>
      <c r="E2136">
        <v>533.5</v>
      </c>
      <c r="F2136">
        <v>15.679</v>
      </c>
      <c r="G2136">
        <v>8.9999000000000002</v>
      </c>
      <c r="H2136">
        <v>3.1093980000000001</v>
      </c>
      <c r="I2136">
        <v>2.6678000000000002</v>
      </c>
      <c r="J2136">
        <v>28.726099999999999</v>
      </c>
      <c r="K2136">
        <v>22.2102</v>
      </c>
      <c r="L2136">
        <v>8.2334099999999992</v>
      </c>
      <c r="M2136">
        <v>85.713579999999993</v>
      </c>
      <c r="N2136" s="1">
        <v>0</v>
      </c>
    </row>
    <row r="2137" spans="1:14">
      <c r="A2137" t="s">
        <v>0</v>
      </c>
      <c r="B2137" s="2">
        <f t="shared" si="66"/>
        <v>40699.125381999998</v>
      </c>
      <c r="C2137">
        <f t="shared" si="67"/>
        <v>40699.125381999998</v>
      </c>
      <c r="D2137">
        <v>156.125382</v>
      </c>
      <c r="E2137">
        <v>533.75</v>
      </c>
      <c r="F2137">
        <v>15.726000000000001</v>
      </c>
      <c r="G2137">
        <v>9.3693000000000008</v>
      </c>
      <c r="H2137">
        <v>3.1121020000000001</v>
      </c>
      <c r="I2137">
        <v>2.9346999999999999</v>
      </c>
      <c r="J2137">
        <v>28.457799999999999</v>
      </c>
      <c r="K2137">
        <v>21.945799999999998</v>
      </c>
      <c r="L2137">
        <v>9.1914700000000007</v>
      </c>
      <c r="M2137">
        <v>96.313689999999994</v>
      </c>
      <c r="N2137" s="1">
        <v>0</v>
      </c>
    </row>
    <row r="2138" spans="1:14">
      <c r="A2138" t="s">
        <v>0</v>
      </c>
      <c r="B2138" s="2">
        <f t="shared" si="66"/>
        <v>40699.135799000003</v>
      </c>
      <c r="C2138">
        <f t="shared" si="67"/>
        <v>40699.135799000003</v>
      </c>
      <c r="D2138">
        <v>156.13579899999999</v>
      </c>
      <c r="E2138">
        <v>534</v>
      </c>
      <c r="F2138">
        <v>15.746</v>
      </c>
      <c r="G2138">
        <v>9.4184000000000001</v>
      </c>
      <c r="H2138">
        <v>3.1140569999999999</v>
      </c>
      <c r="I2138">
        <v>2.9860000000000002</v>
      </c>
      <c r="J2138">
        <v>28.438500000000001</v>
      </c>
      <c r="K2138">
        <v>21.923400000000001</v>
      </c>
      <c r="L2138">
        <v>9.3766700000000007</v>
      </c>
      <c r="M2138">
        <v>98.349800000000002</v>
      </c>
      <c r="N2138" s="1">
        <v>0</v>
      </c>
    </row>
    <row r="2139" spans="1:14">
      <c r="A2139" t="s">
        <v>0</v>
      </c>
      <c r="B2139" s="2">
        <f t="shared" si="66"/>
        <v>40699.146215000001</v>
      </c>
      <c r="C2139">
        <f t="shared" si="67"/>
        <v>40699.146215000001</v>
      </c>
      <c r="D2139">
        <v>156.14621500000001</v>
      </c>
      <c r="E2139">
        <v>534.25</v>
      </c>
      <c r="F2139">
        <v>15.757</v>
      </c>
      <c r="G2139">
        <v>9.3202999999999996</v>
      </c>
      <c r="H2139">
        <v>3.1146630000000002</v>
      </c>
      <c r="I2139">
        <v>2.8967999999999998</v>
      </c>
      <c r="J2139">
        <v>28.5227</v>
      </c>
      <c r="K2139">
        <v>22.003799999999998</v>
      </c>
      <c r="L2139">
        <v>9.0538699999999999</v>
      </c>
      <c r="M2139">
        <v>94.807990000000004</v>
      </c>
      <c r="N2139" s="1">
        <v>0</v>
      </c>
    </row>
    <row r="2140" spans="1:14">
      <c r="A2140" t="s">
        <v>0</v>
      </c>
      <c r="B2140" s="2">
        <f t="shared" si="66"/>
        <v>40699.156631999998</v>
      </c>
      <c r="C2140">
        <f t="shared" si="67"/>
        <v>40699.156631999998</v>
      </c>
      <c r="D2140">
        <v>156.156632</v>
      </c>
      <c r="E2140">
        <v>534.5</v>
      </c>
      <c r="F2140">
        <v>15.749000000000001</v>
      </c>
      <c r="G2140">
        <v>9.2324999999999999</v>
      </c>
      <c r="H2140">
        <v>3.1076589999999999</v>
      </c>
      <c r="I2140">
        <v>2.8306</v>
      </c>
      <c r="J2140">
        <v>28.521699999999999</v>
      </c>
      <c r="K2140">
        <v>22.016100000000002</v>
      </c>
      <c r="L2140">
        <v>8.8202800000000003</v>
      </c>
      <c r="M2140">
        <v>92.180639999999997</v>
      </c>
      <c r="N2140" s="1">
        <v>0</v>
      </c>
    </row>
    <row r="2141" spans="1:14">
      <c r="A2141" t="s">
        <v>0</v>
      </c>
      <c r="B2141" s="2">
        <f t="shared" si="66"/>
        <v>40699.167049000003</v>
      </c>
      <c r="C2141">
        <f t="shared" si="67"/>
        <v>40699.167049000003</v>
      </c>
      <c r="D2141">
        <v>156.16704899999999</v>
      </c>
      <c r="E2141">
        <v>534.75</v>
      </c>
      <c r="F2141">
        <v>15.75</v>
      </c>
      <c r="G2141">
        <v>9.2164000000000001</v>
      </c>
      <c r="H2141">
        <v>3.107758</v>
      </c>
      <c r="I2141">
        <v>2.8163</v>
      </c>
      <c r="J2141">
        <v>28.535499999999999</v>
      </c>
      <c r="K2141">
        <v>22.029299999999999</v>
      </c>
      <c r="L2141">
        <v>8.7681500000000003</v>
      </c>
      <c r="M2141">
        <v>91.611090000000004</v>
      </c>
      <c r="N2141" s="1">
        <v>0</v>
      </c>
    </row>
    <row r="2142" spans="1:14">
      <c r="A2142" t="s">
        <v>0</v>
      </c>
      <c r="B2142" s="2">
        <f t="shared" si="66"/>
        <v>40699.177465000001</v>
      </c>
      <c r="C2142">
        <f t="shared" si="67"/>
        <v>40699.177465000001</v>
      </c>
      <c r="D2142">
        <v>156.17746500000001</v>
      </c>
      <c r="E2142">
        <v>535</v>
      </c>
      <c r="F2142">
        <v>15.731</v>
      </c>
      <c r="G2142">
        <v>9.1109000000000009</v>
      </c>
      <c r="H2142">
        <v>3.1081880000000002</v>
      </c>
      <c r="I2142">
        <v>2.7404000000000002</v>
      </c>
      <c r="J2142">
        <v>28.624400000000001</v>
      </c>
      <c r="K2142">
        <v>22.1144</v>
      </c>
      <c r="L2142">
        <v>8.4950200000000002</v>
      </c>
      <c r="M2142">
        <v>88.5989</v>
      </c>
      <c r="N2142" s="1">
        <v>0</v>
      </c>
    </row>
    <row r="2143" spans="1:14">
      <c r="A2143" t="s">
        <v>0</v>
      </c>
      <c r="B2143" s="2">
        <f t="shared" si="66"/>
        <v>40699.187881999998</v>
      </c>
      <c r="C2143">
        <f t="shared" si="67"/>
        <v>40699.187881999998</v>
      </c>
      <c r="D2143">
        <v>156.187882</v>
      </c>
      <c r="E2143">
        <v>535.25</v>
      </c>
      <c r="F2143">
        <v>15.696999999999999</v>
      </c>
      <c r="G2143">
        <v>9.1954999999999991</v>
      </c>
      <c r="H2143">
        <v>3.1177489999999999</v>
      </c>
      <c r="I2143">
        <v>2.7892000000000001</v>
      </c>
      <c r="J2143">
        <v>28.6538</v>
      </c>
      <c r="K2143">
        <v>22.1248</v>
      </c>
      <c r="L2143">
        <v>8.6626300000000001</v>
      </c>
      <c r="M2143">
        <v>90.535300000000007</v>
      </c>
      <c r="N2143" s="1">
        <v>0</v>
      </c>
    </row>
    <row r="2144" spans="1:14">
      <c r="A2144" t="s">
        <v>0</v>
      </c>
      <c r="B2144" s="2">
        <f t="shared" si="66"/>
        <v>40699.198299000003</v>
      </c>
      <c r="C2144">
        <f t="shared" si="67"/>
        <v>40699.198299000003</v>
      </c>
      <c r="D2144">
        <v>156.19829899999999</v>
      </c>
      <c r="E2144">
        <v>535.5</v>
      </c>
      <c r="F2144">
        <v>15.654</v>
      </c>
      <c r="G2144">
        <v>9.2706999999999997</v>
      </c>
      <c r="H2144">
        <v>3.1140409999999998</v>
      </c>
      <c r="I2144">
        <v>2.8365</v>
      </c>
      <c r="J2144">
        <v>28.556000000000001</v>
      </c>
      <c r="K2144">
        <v>22.037199999999999</v>
      </c>
      <c r="L2144">
        <v>8.8331099999999996</v>
      </c>
      <c r="M2144">
        <v>92.413880000000006</v>
      </c>
      <c r="N2144" s="1">
        <v>0</v>
      </c>
    </row>
    <row r="2145" spans="1:14">
      <c r="A2145" t="s">
        <v>0</v>
      </c>
      <c r="B2145" s="2">
        <f t="shared" si="66"/>
        <v>40699.208715000001</v>
      </c>
      <c r="C2145">
        <f t="shared" si="67"/>
        <v>40699.208715000001</v>
      </c>
      <c r="D2145">
        <v>156.20871500000001</v>
      </c>
      <c r="E2145">
        <v>535.75</v>
      </c>
      <c r="F2145">
        <v>15.611000000000001</v>
      </c>
      <c r="G2145">
        <v>9.1242999999999999</v>
      </c>
      <c r="H2145">
        <v>3.1180319999999999</v>
      </c>
      <c r="I2145">
        <v>2.7475000000000001</v>
      </c>
      <c r="J2145">
        <v>28.713899999999999</v>
      </c>
      <c r="K2145">
        <v>22.182300000000001</v>
      </c>
      <c r="L2145">
        <v>8.5141500000000008</v>
      </c>
      <c r="M2145">
        <v>88.876419999999996</v>
      </c>
      <c r="N2145" s="1">
        <v>0</v>
      </c>
    </row>
    <row r="2146" spans="1:14">
      <c r="A2146" t="s">
        <v>0</v>
      </c>
      <c r="B2146" s="2">
        <f t="shared" si="66"/>
        <v>40699.219131999998</v>
      </c>
      <c r="C2146">
        <f t="shared" si="67"/>
        <v>40699.219131999998</v>
      </c>
      <c r="D2146">
        <v>156.219132</v>
      </c>
      <c r="E2146">
        <v>536</v>
      </c>
      <c r="F2146">
        <v>15.551</v>
      </c>
      <c r="G2146">
        <v>9.3140999999999998</v>
      </c>
      <c r="H2146">
        <v>3.1207050000000001</v>
      </c>
      <c r="I2146">
        <v>2.8698999999999999</v>
      </c>
      <c r="J2146">
        <v>28.588899999999999</v>
      </c>
      <c r="K2146">
        <v>22.0564</v>
      </c>
      <c r="L2146">
        <v>8.9492899999999995</v>
      </c>
      <c r="M2146">
        <v>93.739859999999993</v>
      </c>
      <c r="N2146" s="1">
        <v>0</v>
      </c>
    </row>
    <row r="2147" spans="1:14">
      <c r="A2147" t="s">
        <v>0</v>
      </c>
      <c r="B2147" s="2">
        <f t="shared" si="66"/>
        <v>40699.229549000003</v>
      </c>
      <c r="C2147">
        <f t="shared" si="67"/>
        <v>40699.229549000003</v>
      </c>
      <c r="D2147">
        <v>156.22954899999999</v>
      </c>
      <c r="E2147">
        <v>536.25</v>
      </c>
      <c r="F2147">
        <v>15.491</v>
      </c>
      <c r="G2147">
        <v>9.1638999999999999</v>
      </c>
      <c r="H2147">
        <v>3.1191949999999999</v>
      </c>
      <c r="I2147">
        <v>2.7715999999999998</v>
      </c>
      <c r="J2147">
        <v>28.693899999999999</v>
      </c>
      <c r="K2147">
        <v>22.160799999999998</v>
      </c>
      <c r="L2147">
        <v>8.5992499999999996</v>
      </c>
      <c r="M2147">
        <v>89.832740000000001</v>
      </c>
      <c r="N2147" s="1">
        <v>0</v>
      </c>
    </row>
    <row r="2148" spans="1:14">
      <c r="A2148" t="s">
        <v>0</v>
      </c>
      <c r="B2148" s="2">
        <f t="shared" si="66"/>
        <v>40699.239965000001</v>
      </c>
      <c r="C2148">
        <f t="shared" si="67"/>
        <v>40699.239965000001</v>
      </c>
      <c r="D2148">
        <v>156.23996500000001</v>
      </c>
      <c r="E2148">
        <v>536.5</v>
      </c>
      <c r="F2148">
        <v>15.423999999999999</v>
      </c>
      <c r="G2148">
        <v>9.1341999999999999</v>
      </c>
      <c r="H2148">
        <v>3.118179</v>
      </c>
      <c r="I2148">
        <v>2.7492999999999999</v>
      </c>
      <c r="J2148">
        <v>28.7075</v>
      </c>
      <c r="K2148">
        <v>22.175799999999999</v>
      </c>
      <c r="L2148">
        <v>8.5193999999999992</v>
      </c>
      <c r="M2148">
        <v>88.94726</v>
      </c>
      <c r="N2148" s="1">
        <v>0</v>
      </c>
    </row>
    <row r="2149" spans="1:14">
      <c r="A2149" t="s">
        <v>0</v>
      </c>
      <c r="B2149" s="2">
        <f t="shared" si="66"/>
        <v>40699.250381999998</v>
      </c>
      <c r="C2149">
        <f t="shared" si="67"/>
        <v>40699.250381999998</v>
      </c>
      <c r="D2149">
        <v>156.250382</v>
      </c>
      <c r="E2149">
        <v>536.75</v>
      </c>
      <c r="F2149">
        <v>15.339</v>
      </c>
      <c r="G2149">
        <v>8.9497999999999998</v>
      </c>
      <c r="H2149">
        <v>3.1101860000000001</v>
      </c>
      <c r="I2149">
        <v>2.6463999999999999</v>
      </c>
      <c r="J2149">
        <v>28.774799999999999</v>
      </c>
      <c r="K2149">
        <v>22.255500000000001</v>
      </c>
      <c r="L2149">
        <v>8.1581100000000006</v>
      </c>
      <c r="M2149">
        <v>84.860960000000006</v>
      </c>
      <c r="N2149" s="1">
        <v>0</v>
      </c>
    </row>
    <row r="2150" spans="1:14">
      <c r="A2150" t="s">
        <v>0</v>
      </c>
      <c r="B2150" s="2">
        <f t="shared" si="66"/>
        <v>40699.260799000003</v>
      </c>
      <c r="C2150">
        <f t="shared" si="67"/>
        <v>40699.260799000003</v>
      </c>
      <c r="D2150">
        <v>156.26079899999999</v>
      </c>
      <c r="E2150">
        <v>537</v>
      </c>
      <c r="F2150">
        <v>15.253</v>
      </c>
      <c r="G2150">
        <v>8.9815000000000005</v>
      </c>
      <c r="H2150">
        <v>3.1111780000000002</v>
      </c>
      <c r="I2150">
        <v>2.6606000000000001</v>
      </c>
      <c r="J2150">
        <v>28.7593</v>
      </c>
      <c r="K2150">
        <v>22.238800000000001</v>
      </c>
      <c r="L2150">
        <v>8.2069100000000006</v>
      </c>
      <c r="M2150">
        <v>85.420860000000005</v>
      </c>
      <c r="N2150" s="1">
        <v>0</v>
      </c>
    </row>
    <row r="2151" spans="1:14">
      <c r="A2151" t="s">
        <v>0</v>
      </c>
      <c r="B2151" s="2">
        <f t="shared" si="66"/>
        <v>40699.271215000001</v>
      </c>
      <c r="C2151">
        <f t="shared" si="67"/>
        <v>40699.271215000001</v>
      </c>
      <c r="D2151">
        <v>156.27121500000001</v>
      </c>
      <c r="E2151">
        <v>537.25</v>
      </c>
      <c r="F2151">
        <v>15.169</v>
      </c>
      <c r="G2151">
        <v>8.9563000000000006</v>
      </c>
      <c r="H2151">
        <v>3.1098680000000001</v>
      </c>
      <c r="I2151">
        <v>2.6459999999999999</v>
      </c>
      <c r="J2151">
        <v>28.766300000000001</v>
      </c>
      <c r="K2151">
        <v>22.248000000000001</v>
      </c>
      <c r="L2151">
        <v>8.1554599999999997</v>
      </c>
      <c r="M2151">
        <v>84.841170000000005</v>
      </c>
      <c r="N2151" s="1">
        <v>0</v>
      </c>
    </row>
    <row r="2152" spans="1:14">
      <c r="A2152" t="s">
        <v>0</v>
      </c>
      <c r="B2152" s="2">
        <f t="shared" si="66"/>
        <v>40699.281631999998</v>
      </c>
      <c r="C2152">
        <f t="shared" si="67"/>
        <v>40699.281631999998</v>
      </c>
      <c r="D2152">
        <v>156.281632</v>
      </c>
      <c r="E2152">
        <v>537.5</v>
      </c>
      <c r="F2152">
        <v>15.066000000000001</v>
      </c>
      <c r="G2152">
        <v>9.2766999999999999</v>
      </c>
      <c r="H2152">
        <v>3.1159560000000002</v>
      </c>
      <c r="I2152">
        <v>2.8637000000000001</v>
      </c>
      <c r="J2152">
        <v>28.570799999999998</v>
      </c>
      <c r="K2152">
        <v>22.047899999999998</v>
      </c>
      <c r="L2152">
        <v>8.9336900000000004</v>
      </c>
      <c r="M2152">
        <v>93.487620000000007</v>
      </c>
      <c r="N2152" s="1">
        <v>0</v>
      </c>
    </row>
    <row r="2153" spans="1:14">
      <c r="A2153" t="s">
        <v>0</v>
      </c>
      <c r="B2153" s="2">
        <f t="shared" si="66"/>
        <v>40699.292049000003</v>
      </c>
      <c r="C2153">
        <f t="shared" si="67"/>
        <v>40699.292049000003</v>
      </c>
      <c r="D2153">
        <v>156.29204899999999</v>
      </c>
      <c r="E2153">
        <v>537.75</v>
      </c>
      <c r="F2153">
        <v>14.971</v>
      </c>
      <c r="G2153">
        <v>9.0050000000000008</v>
      </c>
      <c r="H2153">
        <v>3.112123</v>
      </c>
      <c r="I2153">
        <v>2.6816</v>
      </c>
      <c r="J2153">
        <v>28.75</v>
      </c>
      <c r="K2153">
        <v>22.228100000000001</v>
      </c>
      <c r="L2153">
        <v>8.2830600000000008</v>
      </c>
      <c r="M2153">
        <v>86.253739999999993</v>
      </c>
      <c r="N2153" s="1">
        <v>0</v>
      </c>
    </row>
    <row r="2154" spans="1:14">
      <c r="A2154" t="s">
        <v>0</v>
      </c>
      <c r="B2154" s="2">
        <f t="shared" si="66"/>
        <v>40699.302465000001</v>
      </c>
      <c r="C2154">
        <f t="shared" si="67"/>
        <v>40699.302465000001</v>
      </c>
      <c r="D2154">
        <v>156.30246500000001</v>
      </c>
      <c r="E2154">
        <v>538</v>
      </c>
      <c r="F2154">
        <v>14.871</v>
      </c>
      <c r="G2154">
        <v>9.1042000000000005</v>
      </c>
      <c r="H2154">
        <v>3.1154579999999998</v>
      </c>
      <c r="I2154">
        <v>2.7435999999999998</v>
      </c>
      <c r="J2154">
        <v>28.7041</v>
      </c>
      <c r="K2154">
        <v>22.177600000000002</v>
      </c>
      <c r="L2154">
        <v>8.5031300000000005</v>
      </c>
      <c r="M2154">
        <v>88.716070000000002</v>
      </c>
      <c r="N2154" s="1">
        <v>0</v>
      </c>
    </row>
    <row r="2155" spans="1:14">
      <c r="A2155" t="s">
        <v>0</v>
      </c>
      <c r="B2155" s="2">
        <f t="shared" si="66"/>
        <v>40699.312881999998</v>
      </c>
      <c r="C2155">
        <f t="shared" si="67"/>
        <v>40699.312881999998</v>
      </c>
      <c r="D2155">
        <v>156.312882</v>
      </c>
      <c r="E2155">
        <v>538.25</v>
      </c>
      <c r="F2155">
        <v>14.769</v>
      </c>
      <c r="G2155">
        <v>9.0571999999999999</v>
      </c>
      <c r="H2155">
        <v>3.1128269999999998</v>
      </c>
      <c r="I2155">
        <v>2.7107999999999999</v>
      </c>
      <c r="J2155">
        <v>28.715199999999999</v>
      </c>
      <c r="K2155">
        <v>22.193200000000001</v>
      </c>
      <c r="L2155">
        <v>8.3863800000000008</v>
      </c>
      <c r="M2155">
        <v>87.412149999999997</v>
      </c>
      <c r="N2155" s="1">
        <v>0</v>
      </c>
    </row>
    <row r="2156" spans="1:14">
      <c r="A2156" t="s">
        <v>0</v>
      </c>
      <c r="B2156" s="2">
        <f t="shared" si="66"/>
        <v>40699.323299000003</v>
      </c>
      <c r="C2156">
        <f t="shared" si="67"/>
        <v>40699.323299000003</v>
      </c>
      <c r="D2156">
        <v>156.32329899999999</v>
      </c>
      <c r="E2156">
        <v>538.5</v>
      </c>
      <c r="F2156">
        <v>14.691000000000001</v>
      </c>
      <c r="G2156">
        <v>9.1526999999999994</v>
      </c>
      <c r="H2156">
        <v>3.1152519999999999</v>
      </c>
      <c r="I2156">
        <v>2.7685</v>
      </c>
      <c r="J2156">
        <v>28.6631</v>
      </c>
      <c r="K2156">
        <v>22.138400000000001</v>
      </c>
      <c r="L2156">
        <v>8.5906099999999999</v>
      </c>
      <c r="M2156">
        <v>89.702160000000006</v>
      </c>
      <c r="N2156" s="1">
        <v>0</v>
      </c>
    </row>
    <row r="2157" spans="1:14">
      <c r="A2157" t="s">
        <v>0</v>
      </c>
      <c r="B2157" s="2">
        <f t="shared" si="66"/>
        <v>40699.333715000001</v>
      </c>
      <c r="C2157">
        <f t="shared" si="67"/>
        <v>40699.333715000001</v>
      </c>
      <c r="D2157">
        <v>156.33371500000001</v>
      </c>
      <c r="E2157">
        <v>538.75</v>
      </c>
      <c r="F2157">
        <v>14.608000000000001</v>
      </c>
      <c r="G2157">
        <v>9.0185999999999993</v>
      </c>
      <c r="H2157">
        <v>3.110179</v>
      </c>
      <c r="I2157">
        <v>2.6916000000000002</v>
      </c>
      <c r="J2157">
        <v>28.7194</v>
      </c>
      <c r="K2157">
        <v>22.202200000000001</v>
      </c>
      <c r="L2157">
        <v>8.3199000000000005</v>
      </c>
      <c r="M2157">
        <v>86.64658</v>
      </c>
      <c r="N2157" s="1">
        <v>0</v>
      </c>
    </row>
    <row r="2158" spans="1:14">
      <c r="A2158" t="s">
        <v>0</v>
      </c>
      <c r="B2158" s="2">
        <f t="shared" si="66"/>
        <v>40699.344131999998</v>
      </c>
      <c r="C2158">
        <f t="shared" si="67"/>
        <v>40699.344131999998</v>
      </c>
      <c r="D2158">
        <v>156.344132</v>
      </c>
      <c r="E2158">
        <v>539</v>
      </c>
      <c r="F2158">
        <v>14.53</v>
      </c>
      <c r="G2158">
        <v>9.3209999999999997</v>
      </c>
      <c r="H2158">
        <v>3.1148039999999999</v>
      </c>
      <c r="I2158">
        <v>2.8831000000000002</v>
      </c>
      <c r="J2158">
        <v>28.524000000000001</v>
      </c>
      <c r="K2158">
        <v>22.004799999999999</v>
      </c>
      <c r="L2158">
        <v>9.0005100000000002</v>
      </c>
      <c r="M2158">
        <v>94.251469999999998</v>
      </c>
      <c r="N2158" s="1">
        <v>0</v>
      </c>
    </row>
    <row r="2159" spans="1:14">
      <c r="A2159" t="s">
        <v>0</v>
      </c>
      <c r="B2159" s="2">
        <f t="shared" si="66"/>
        <v>40699.354549000003</v>
      </c>
      <c r="C2159">
        <f t="shared" si="67"/>
        <v>40699.354549000003</v>
      </c>
      <c r="D2159">
        <v>156.35454899999999</v>
      </c>
      <c r="E2159">
        <v>539.25</v>
      </c>
      <c r="F2159">
        <v>14.487</v>
      </c>
      <c r="G2159">
        <v>9.1522000000000006</v>
      </c>
      <c r="H2159">
        <v>3.114741</v>
      </c>
      <c r="I2159">
        <v>2.7763</v>
      </c>
      <c r="J2159">
        <v>28.6584</v>
      </c>
      <c r="K2159">
        <v>22.134799999999998</v>
      </c>
      <c r="L2159">
        <v>8.6203000000000003</v>
      </c>
      <c r="M2159">
        <v>90.008470000000003</v>
      </c>
      <c r="N2159" s="1">
        <v>0</v>
      </c>
    </row>
    <row r="2160" spans="1:14">
      <c r="A2160" t="s">
        <v>0</v>
      </c>
      <c r="B2160" s="2">
        <f t="shared" si="66"/>
        <v>40699.364965000001</v>
      </c>
      <c r="C2160">
        <f t="shared" si="67"/>
        <v>40699.364965000001</v>
      </c>
      <c r="D2160">
        <v>156.36496500000001</v>
      </c>
      <c r="E2160">
        <v>539.5</v>
      </c>
      <c r="F2160">
        <v>14.446</v>
      </c>
      <c r="G2160">
        <v>9.1091999999999995</v>
      </c>
      <c r="H2160">
        <v>3.1132369999999998</v>
      </c>
      <c r="I2160">
        <v>2.7477999999999998</v>
      </c>
      <c r="J2160">
        <v>28.677700000000002</v>
      </c>
      <c r="K2160">
        <v>22.156199999999998</v>
      </c>
      <c r="L2160">
        <v>8.5188600000000001</v>
      </c>
      <c r="M2160">
        <v>88.874830000000003</v>
      </c>
      <c r="N2160" s="1">
        <v>0</v>
      </c>
    </row>
    <row r="2161" spans="1:14">
      <c r="A2161" t="s">
        <v>0</v>
      </c>
      <c r="B2161" s="2">
        <f t="shared" si="66"/>
        <v>40699.375381999998</v>
      </c>
      <c r="C2161">
        <f t="shared" si="67"/>
        <v>40699.375381999998</v>
      </c>
      <c r="D2161">
        <v>156.375382</v>
      </c>
      <c r="E2161">
        <v>539.75</v>
      </c>
      <c r="F2161">
        <v>14.423</v>
      </c>
      <c r="G2161">
        <v>9.1245999999999992</v>
      </c>
      <c r="H2161">
        <v>3.1140889999999999</v>
      </c>
      <c r="I2161">
        <v>2.7564000000000002</v>
      </c>
      <c r="J2161">
        <v>28.673999999999999</v>
      </c>
      <c r="K2161">
        <v>22.1511</v>
      </c>
      <c r="L2161">
        <v>8.5489200000000007</v>
      </c>
      <c r="M2161">
        <v>89.217020000000005</v>
      </c>
      <c r="N2161" s="1">
        <v>0</v>
      </c>
    </row>
    <row r="2162" spans="1:14">
      <c r="A2162" t="s">
        <v>0</v>
      </c>
      <c r="B2162" s="2">
        <f t="shared" si="66"/>
        <v>40699.385799000003</v>
      </c>
      <c r="C2162">
        <f t="shared" si="67"/>
        <v>40699.385799000003</v>
      </c>
      <c r="D2162">
        <v>156.38579899999999</v>
      </c>
      <c r="E2162">
        <v>540</v>
      </c>
      <c r="F2162">
        <v>14.401999999999999</v>
      </c>
      <c r="G2162">
        <v>9.0614000000000008</v>
      </c>
      <c r="H2162">
        <v>3.1124160000000001</v>
      </c>
      <c r="I2162">
        <v>2.7139000000000002</v>
      </c>
      <c r="J2162">
        <v>28.707799999999999</v>
      </c>
      <c r="K2162">
        <v>22.186800000000002</v>
      </c>
      <c r="L2162">
        <v>8.3972300000000004</v>
      </c>
      <c r="M2162">
        <v>87.529240000000001</v>
      </c>
      <c r="N2162" s="1">
        <v>0</v>
      </c>
    </row>
    <row r="2163" spans="1:14">
      <c r="A2163" t="s">
        <v>0</v>
      </c>
      <c r="B2163" s="2">
        <f t="shared" si="66"/>
        <v>40699.396215000001</v>
      </c>
      <c r="C2163">
        <f t="shared" si="67"/>
        <v>40699.396215000001</v>
      </c>
      <c r="D2163">
        <v>156.39621500000001</v>
      </c>
      <c r="E2163">
        <v>540.25</v>
      </c>
      <c r="F2163">
        <v>14.406000000000001</v>
      </c>
      <c r="G2163">
        <v>9.0832999999999995</v>
      </c>
      <c r="H2163">
        <v>3.1129259999999999</v>
      </c>
      <c r="I2163">
        <v>2.7242999999999999</v>
      </c>
      <c r="J2163">
        <v>28.695399999999999</v>
      </c>
      <c r="K2163">
        <v>22.1739</v>
      </c>
      <c r="L2163">
        <v>8.4333299999999998</v>
      </c>
      <c r="M2163">
        <v>87.941519999999997</v>
      </c>
      <c r="N2163" s="1">
        <v>0</v>
      </c>
    </row>
    <row r="2164" spans="1:14">
      <c r="A2164" t="s">
        <v>0</v>
      </c>
      <c r="B2164" s="2">
        <f t="shared" si="66"/>
        <v>40699.406631999998</v>
      </c>
      <c r="C2164">
        <f t="shared" si="67"/>
        <v>40699.406631999998</v>
      </c>
      <c r="D2164">
        <v>156.406632</v>
      </c>
      <c r="E2164">
        <v>540.5</v>
      </c>
      <c r="F2164">
        <v>14.426</v>
      </c>
      <c r="G2164">
        <v>9.0721000000000007</v>
      </c>
      <c r="H2164">
        <v>3.113038</v>
      </c>
      <c r="I2164">
        <v>2.714</v>
      </c>
      <c r="J2164">
        <v>28.705500000000001</v>
      </c>
      <c r="K2164">
        <v>22.183499999999999</v>
      </c>
      <c r="L2164">
        <v>8.3959799999999998</v>
      </c>
      <c r="M2164">
        <v>87.535899999999998</v>
      </c>
      <c r="N2164" s="1">
        <v>0</v>
      </c>
    </row>
    <row r="2165" spans="1:14">
      <c r="A2165" t="s">
        <v>0</v>
      </c>
      <c r="B2165" s="2">
        <f t="shared" si="66"/>
        <v>40699.417049000003</v>
      </c>
      <c r="C2165">
        <f t="shared" si="67"/>
        <v>40699.417049000003</v>
      </c>
      <c r="D2165">
        <v>156.41704899999999</v>
      </c>
      <c r="E2165">
        <v>540.75</v>
      </c>
      <c r="F2165">
        <v>14.459</v>
      </c>
      <c r="G2165">
        <v>9.3183000000000007</v>
      </c>
      <c r="H2165">
        <v>3.1144980000000002</v>
      </c>
      <c r="I2165">
        <v>2.8631000000000002</v>
      </c>
      <c r="J2165">
        <v>28.523099999999999</v>
      </c>
      <c r="K2165">
        <v>22.0045</v>
      </c>
      <c r="L2165">
        <v>8.9252900000000004</v>
      </c>
      <c r="M2165">
        <v>93.457620000000006</v>
      </c>
      <c r="N2165" s="1">
        <v>0</v>
      </c>
    </row>
    <row r="2166" spans="1:14">
      <c r="A2166" t="s">
        <v>0</v>
      </c>
      <c r="B2166" s="2">
        <f t="shared" si="66"/>
        <v>40699.427465000001</v>
      </c>
      <c r="C2166">
        <f t="shared" si="67"/>
        <v>40699.427465000001</v>
      </c>
      <c r="D2166">
        <v>156.42746500000001</v>
      </c>
      <c r="E2166">
        <v>541</v>
      </c>
      <c r="F2166">
        <v>14.506</v>
      </c>
      <c r="G2166">
        <v>9.0314999999999994</v>
      </c>
      <c r="H2166">
        <v>3.1126330000000002</v>
      </c>
      <c r="I2166">
        <v>2.6913999999999998</v>
      </c>
      <c r="J2166">
        <v>28.734100000000002</v>
      </c>
      <c r="K2166">
        <v>22.2117</v>
      </c>
      <c r="L2166">
        <v>8.3157599999999992</v>
      </c>
      <c r="M2166">
        <v>86.636769999999999</v>
      </c>
      <c r="N2166" s="1">
        <v>0</v>
      </c>
    </row>
    <row r="2167" spans="1:14">
      <c r="A2167" t="s">
        <v>0</v>
      </c>
      <c r="B2167" s="2">
        <f t="shared" si="66"/>
        <v>40699.437881999998</v>
      </c>
      <c r="C2167">
        <f t="shared" si="67"/>
        <v>40699.437881999998</v>
      </c>
      <c r="D2167">
        <v>156.437882</v>
      </c>
      <c r="E2167">
        <v>541.25</v>
      </c>
      <c r="F2167">
        <v>14.544</v>
      </c>
      <c r="G2167">
        <v>9.0083000000000002</v>
      </c>
      <c r="H2167">
        <v>3.1125219999999998</v>
      </c>
      <c r="I2167">
        <v>2.6764000000000001</v>
      </c>
      <c r="J2167">
        <v>28.7517</v>
      </c>
      <c r="K2167">
        <v>22.228899999999999</v>
      </c>
      <c r="L2167">
        <v>8.2621599999999997</v>
      </c>
      <c r="M2167">
        <v>86.043360000000007</v>
      </c>
      <c r="N2167" s="1">
        <v>0</v>
      </c>
    </row>
    <row r="2168" spans="1:14">
      <c r="A2168" t="s">
        <v>0</v>
      </c>
      <c r="B2168" s="2">
        <f t="shared" si="66"/>
        <v>40699.448299000003</v>
      </c>
      <c r="C2168">
        <f t="shared" si="67"/>
        <v>40699.448299000003</v>
      </c>
      <c r="D2168">
        <v>156.44829899999999</v>
      </c>
      <c r="E2168">
        <v>541.5</v>
      </c>
      <c r="F2168">
        <v>14.605</v>
      </c>
      <c r="G2168">
        <v>9.2123000000000008</v>
      </c>
      <c r="H2168">
        <v>3.1147399999999998</v>
      </c>
      <c r="I2168">
        <v>2.7974000000000001</v>
      </c>
      <c r="J2168">
        <v>28.610099999999999</v>
      </c>
      <c r="K2168">
        <v>22.088200000000001</v>
      </c>
      <c r="L2168">
        <v>8.6919299999999993</v>
      </c>
      <c r="M2168">
        <v>90.850089999999994</v>
      </c>
      <c r="N2168" s="1">
        <v>0</v>
      </c>
    </row>
    <row r="2169" spans="1:14">
      <c r="A2169" t="s">
        <v>0</v>
      </c>
      <c r="B2169" s="2">
        <f t="shared" si="66"/>
        <v>40699.458715000001</v>
      </c>
      <c r="C2169">
        <f t="shared" si="67"/>
        <v>40699.458715000001</v>
      </c>
      <c r="D2169">
        <v>156.45871500000001</v>
      </c>
      <c r="E2169">
        <v>541.75</v>
      </c>
      <c r="F2169">
        <v>14.651999999999999</v>
      </c>
      <c r="G2169">
        <v>9.1531000000000002</v>
      </c>
      <c r="H2169">
        <v>3.1150639999999998</v>
      </c>
      <c r="I2169">
        <v>2.7635999999999998</v>
      </c>
      <c r="J2169">
        <v>28.660900000000002</v>
      </c>
      <c r="K2169">
        <v>22.136700000000001</v>
      </c>
      <c r="L2169">
        <v>8.5717800000000004</v>
      </c>
      <c r="M2169">
        <v>89.505020000000002</v>
      </c>
      <c r="N2169" s="1">
        <v>0</v>
      </c>
    </row>
    <row r="2170" spans="1:14">
      <c r="A2170" t="s">
        <v>0</v>
      </c>
      <c r="B2170" s="2">
        <f t="shared" si="66"/>
        <v>40699.469131999998</v>
      </c>
      <c r="C2170">
        <f t="shared" si="67"/>
        <v>40699.469131999998</v>
      </c>
      <c r="D2170">
        <v>156.469132</v>
      </c>
      <c r="E2170">
        <v>542</v>
      </c>
      <c r="F2170">
        <v>14.718999999999999</v>
      </c>
      <c r="G2170">
        <v>9.0387000000000004</v>
      </c>
      <c r="H2170">
        <v>3.1118990000000002</v>
      </c>
      <c r="I2170">
        <v>2.6896</v>
      </c>
      <c r="J2170">
        <v>28.720700000000001</v>
      </c>
      <c r="K2170">
        <v>22.200199999999999</v>
      </c>
      <c r="L2170">
        <v>8.3084199999999999</v>
      </c>
      <c r="M2170">
        <v>86.566720000000004</v>
      </c>
      <c r="N2170" s="1">
        <v>0</v>
      </c>
    </row>
    <row r="2171" spans="1:14">
      <c r="A2171" t="s">
        <v>0</v>
      </c>
      <c r="B2171" s="2">
        <f t="shared" si="66"/>
        <v>40699.479549000003</v>
      </c>
      <c r="C2171">
        <f t="shared" si="67"/>
        <v>40699.479549000003</v>
      </c>
      <c r="D2171">
        <v>156.47954899999999</v>
      </c>
      <c r="E2171">
        <v>542.25</v>
      </c>
      <c r="F2171">
        <v>14.776999999999999</v>
      </c>
      <c r="G2171">
        <v>9.0427</v>
      </c>
      <c r="H2171">
        <v>3.112028</v>
      </c>
      <c r="I2171">
        <v>2.6983000000000001</v>
      </c>
      <c r="J2171">
        <v>28.718800000000002</v>
      </c>
      <c r="K2171">
        <v>22.1981</v>
      </c>
      <c r="L2171">
        <v>8.3409600000000008</v>
      </c>
      <c r="M2171">
        <v>86.912469999999999</v>
      </c>
      <c r="N2171" s="1">
        <v>0</v>
      </c>
    </row>
    <row r="2172" spans="1:14">
      <c r="A2172" t="s">
        <v>0</v>
      </c>
      <c r="B2172" s="2">
        <f t="shared" si="66"/>
        <v>40699.489965000001</v>
      </c>
      <c r="C2172">
        <f t="shared" si="67"/>
        <v>40699.489965000001</v>
      </c>
      <c r="D2172">
        <v>156.48996500000001</v>
      </c>
      <c r="E2172">
        <v>542.5</v>
      </c>
      <c r="F2172">
        <v>14.83</v>
      </c>
      <c r="G2172">
        <v>9.0497999999999994</v>
      </c>
      <c r="H2172">
        <v>3.1122809999999999</v>
      </c>
      <c r="I2172">
        <v>2.6888999999999998</v>
      </c>
      <c r="J2172">
        <v>28.715599999999998</v>
      </c>
      <c r="K2172">
        <v>22.194700000000001</v>
      </c>
      <c r="L2172">
        <v>8.3041699999999992</v>
      </c>
      <c r="M2172">
        <v>86.541070000000005</v>
      </c>
      <c r="N2172" s="1">
        <v>0</v>
      </c>
    </row>
    <row r="2173" spans="1:14">
      <c r="A2173" t="s">
        <v>0</v>
      </c>
      <c r="B2173" s="2">
        <f t="shared" si="66"/>
        <v>40699.500381999998</v>
      </c>
      <c r="C2173">
        <f t="shared" si="67"/>
        <v>40699.500381999998</v>
      </c>
      <c r="D2173">
        <v>156.500382</v>
      </c>
      <c r="E2173">
        <v>542.75</v>
      </c>
      <c r="F2173">
        <v>14.882999999999999</v>
      </c>
      <c r="G2173">
        <v>9.0069999999999997</v>
      </c>
      <c r="H2173">
        <v>3.1113590000000002</v>
      </c>
      <c r="I2173">
        <v>2.6736</v>
      </c>
      <c r="J2173">
        <v>28.7407</v>
      </c>
      <c r="K2173">
        <v>22.220500000000001</v>
      </c>
      <c r="L2173">
        <v>8.2525899999999996</v>
      </c>
      <c r="M2173">
        <v>85.935079999999999</v>
      </c>
      <c r="N2173" s="1">
        <v>0</v>
      </c>
    </row>
    <row r="2174" spans="1:14">
      <c r="A2174" t="s">
        <v>0</v>
      </c>
      <c r="B2174" s="2">
        <f t="shared" si="66"/>
        <v>40699.510799000003</v>
      </c>
      <c r="C2174">
        <f t="shared" si="67"/>
        <v>40699.510799000003</v>
      </c>
      <c r="D2174">
        <v>156.51079899999999</v>
      </c>
      <c r="E2174">
        <v>543</v>
      </c>
      <c r="F2174">
        <v>14.952</v>
      </c>
      <c r="G2174">
        <v>9.0023999999999997</v>
      </c>
      <c r="H2174">
        <v>3.1110250000000002</v>
      </c>
      <c r="I2174">
        <v>2.6728000000000001</v>
      </c>
      <c r="J2174">
        <v>28.741</v>
      </c>
      <c r="K2174">
        <v>22.221399999999999</v>
      </c>
      <c r="L2174">
        <v>8.2505799999999994</v>
      </c>
      <c r="M2174">
        <v>85.905429999999996</v>
      </c>
      <c r="N2174" s="1">
        <v>0</v>
      </c>
    </row>
    <row r="2175" spans="1:14">
      <c r="A2175" t="s">
        <v>0</v>
      </c>
      <c r="B2175" s="2">
        <f t="shared" si="66"/>
        <v>40699.521215000001</v>
      </c>
      <c r="C2175">
        <f t="shared" si="67"/>
        <v>40699.521215000001</v>
      </c>
      <c r="D2175">
        <v>156.52121500000001</v>
      </c>
      <c r="E2175">
        <v>543.25</v>
      </c>
      <c r="F2175">
        <v>15.009</v>
      </c>
      <c r="G2175">
        <v>8.9373000000000005</v>
      </c>
      <c r="H2175">
        <v>3.1100449999999999</v>
      </c>
      <c r="I2175">
        <v>2.6316000000000002</v>
      </c>
      <c r="J2175">
        <v>28.7835</v>
      </c>
      <c r="K2175">
        <v>22.264199999999999</v>
      </c>
      <c r="L2175">
        <v>8.1028099999999998</v>
      </c>
      <c r="M2175">
        <v>84.266919999999999</v>
      </c>
      <c r="N2175" s="1">
        <v>0</v>
      </c>
    </row>
    <row r="2176" spans="1:14">
      <c r="A2176" t="s">
        <v>0</v>
      </c>
      <c r="B2176" s="2">
        <f t="shared" si="66"/>
        <v>40699.531631999998</v>
      </c>
      <c r="C2176">
        <f t="shared" si="67"/>
        <v>40699.531631999998</v>
      </c>
      <c r="D2176">
        <v>156.531632</v>
      </c>
      <c r="E2176">
        <v>543.5</v>
      </c>
      <c r="F2176">
        <v>15.069000000000001</v>
      </c>
      <c r="G2176">
        <v>8.9832999999999998</v>
      </c>
      <c r="H2176">
        <v>3.1099389999999998</v>
      </c>
      <c r="I2176">
        <v>2.6675</v>
      </c>
      <c r="J2176">
        <v>28.745200000000001</v>
      </c>
      <c r="K2176">
        <v>22.227499999999999</v>
      </c>
      <c r="L2176">
        <v>8.2335999999999991</v>
      </c>
      <c r="M2176">
        <v>85.694289999999995</v>
      </c>
      <c r="N2176" s="1">
        <v>0</v>
      </c>
    </row>
    <row r="2177" spans="1:14">
      <c r="A2177" t="s">
        <v>0</v>
      </c>
      <c r="B2177" s="2">
        <f t="shared" si="66"/>
        <v>40699.542049000003</v>
      </c>
      <c r="C2177">
        <f t="shared" si="67"/>
        <v>40699.542049000003</v>
      </c>
      <c r="D2177">
        <v>156.54204899999999</v>
      </c>
      <c r="E2177">
        <v>543.75</v>
      </c>
      <c r="F2177">
        <v>15.122</v>
      </c>
      <c r="G2177">
        <v>9.0473999999999997</v>
      </c>
      <c r="H2177">
        <v>3.1121989999999999</v>
      </c>
      <c r="I2177">
        <v>2.6972999999999998</v>
      </c>
      <c r="J2177">
        <v>28.7166</v>
      </c>
      <c r="K2177">
        <v>22.195699999999999</v>
      </c>
      <c r="L2177">
        <v>8.3368000000000002</v>
      </c>
      <c r="M2177">
        <v>86.877110000000002</v>
      </c>
      <c r="N2177" s="1">
        <v>0</v>
      </c>
    </row>
    <row r="2178" spans="1:14">
      <c r="A2178" t="s">
        <v>0</v>
      </c>
      <c r="B2178" s="2">
        <f t="shared" si="66"/>
        <v>40699.552465000001</v>
      </c>
      <c r="C2178">
        <f t="shared" si="67"/>
        <v>40699.552465000001</v>
      </c>
      <c r="D2178">
        <v>156.55246500000001</v>
      </c>
      <c r="E2178">
        <v>544</v>
      </c>
      <c r="F2178">
        <v>15.167</v>
      </c>
      <c r="G2178">
        <v>9.0604999999999993</v>
      </c>
      <c r="H2178">
        <v>3.112663</v>
      </c>
      <c r="I2178">
        <v>2.7008000000000001</v>
      </c>
      <c r="J2178">
        <v>28.710699999999999</v>
      </c>
      <c r="K2178">
        <v>22.1892</v>
      </c>
      <c r="L2178">
        <v>8.3484099999999994</v>
      </c>
      <c r="M2178">
        <v>87.020250000000004</v>
      </c>
      <c r="N2178" s="1">
        <v>0</v>
      </c>
    </row>
    <row r="2179" spans="1:14">
      <c r="A2179" t="s">
        <v>0</v>
      </c>
      <c r="B2179" s="2">
        <f t="shared" ref="B2179:B2242" si="68">C2179</f>
        <v>40699.562881999998</v>
      </c>
      <c r="C2179">
        <f t="shared" ref="C2179:C2242" si="69">40543+D2179</f>
        <v>40699.562881999998</v>
      </c>
      <c r="D2179">
        <v>156.562882</v>
      </c>
      <c r="E2179">
        <v>544.25</v>
      </c>
      <c r="F2179">
        <v>15.2</v>
      </c>
      <c r="G2179">
        <v>8.8987999999999996</v>
      </c>
      <c r="H2179">
        <v>3.1090469999999999</v>
      </c>
      <c r="I2179">
        <v>2.6061000000000001</v>
      </c>
      <c r="J2179">
        <v>28.804400000000001</v>
      </c>
      <c r="K2179">
        <v>22.286100000000001</v>
      </c>
      <c r="L2179">
        <v>8.0115300000000005</v>
      </c>
      <c r="M2179">
        <v>83.257090000000005</v>
      </c>
      <c r="N2179" s="1">
        <v>0</v>
      </c>
    </row>
    <row r="2180" spans="1:14">
      <c r="A2180" t="s">
        <v>0</v>
      </c>
      <c r="B2180" s="2">
        <f t="shared" si="68"/>
        <v>40699.573299000003</v>
      </c>
      <c r="C2180">
        <f t="shared" si="69"/>
        <v>40699.573299000003</v>
      </c>
      <c r="D2180">
        <v>156.57329899999999</v>
      </c>
      <c r="E2180">
        <v>544.5</v>
      </c>
      <c r="F2180">
        <v>15.218</v>
      </c>
      <c r="G2180">
        <v>8.9594000000000005</v>
      </c>
      <c r="H2180">
        <v>3.1094870000000001</v>
      </c>
      <c r="I2180">
        <v>2.6465999999999998</v>
      </c>
      <c r="J2180">
        <v>28.759899999999998</v>
      </c>
      <c r="K2180">
        <v>22.2425</v>
      </c>
      <c r="L2180">
        <v>8.1576199999999996</v>
      </c>
      <c r="M2180">
        <v>84.866</v>
      </c>
      <c r="N2180" s="1">
        <v>0</v>
      </c>
    </row>
    <row r="2181" spans="1:14">
      <c r="A2181" t="s">
        <v>0</v>
      </c>
      <c r="B2181" s="2">
        <f t="shared" si="68"/>
        <v>40699.583715000001</v>
      </c>
      <c r="C2181">
        <f t="shared" si="69"/>
        <v>40699.583715000001</v>
      </c>
      <c r="D2181">
        <v>156.58371500000001</v>
      </c>
      <c r="E2181">
        <v>544.75</v>
      </c>
      <c r="F2181">
        <v>15.227</v>
      </c>
      <c r="G2181">
        <v>8.9549000000000003</v>
      </c>
      <c r="H2181">
        <v>3.1096689999999998</v>
      </c>
      <c r="I2181">
        <v>2.6421000000000001</v>
      </c>
      <c r="J2181">
        <v>28.7654</v>
      </c>
      <c r="K2181">
        <v>22.247399999999999</v>
      </c>
      <c r="L2181">
        <v>8.1409800000000008</v>
      </c>
      <c r="M2181">
        <v>84.687420000000003</v>
      </c>
      <c r="N2181" s="1">
        <v>0</v>
      </c>
    </row>
    <row r="2182" spans="1:14">
      <c r="A2182" t="s">
        <v>0</v>
      </c>
      <c r="B2182" s="2">
        <f t="shared" si="68"/>
        <v>40699.594131999998</v>
      </c>
      <c r="C2182">
        <f t="shared" si="69"/>
        <v>40699.594131999998</v>
      </c>
      <c r="D2182">
        <v>156.594132</v>
      </c>
      <c r="E2182">
        <v>545</v>
      </c>
      <c r="F2182">
        <v>15.228</v>
      </c>
      <c r="G2182">
        <v>8.9614999999999991</v>
      </c>
      <c r="H2182">
        <v>3.1097630000000001</v>
      </c>
      <c r="I2182">
        <v>2.6421000000000001</v>
      </c>
      <c r="J2182">
        <v>28.760999999999999</v>
      </c>
      <c r="K2182">
        <v>22.242999999999999</v>
      </c>
      <c r="L2182">
        <v>8.1400199999999998</v>
      </c>
      <c r="M2182">
        <v>84.687629999999999</v>
      </c>
      <c r="N2182" s="1">
        <v>0</v>
      </c>
    </row>
    <row r="2183" spans="1:14">
      <c r="A2183" t="s">
        <v>0</v>
      </c>
      <c r="B2183" s="2">
        <f t="shared" si="68"/>
        <v>40699.604549000003</v>
      </c>
      <c r="C2183">
        <f t="shared" si="69"/>
        <v>40699.604549000003</v>
      </c>
      <c r="D2183">
        <v>156.60454899999999</v>
      </c>
      <c r="E2183">
        <v>545.25</v>
      </c>
      <c r="F2183">
        <v>15.202999999999999</v>
      </c>
      <c r="G2183">
        <v>9.1042000000000005</v>
      </c>
      <c r="H2183">
        <v>3.1131609999999998</v>
      </c>
      <c r="I2183">
        <v>2.7250999999999999</v>
      </c>
      <c r="J2183">
        <v>28.680599999999998</v>
      </c>
      <c r="K2183">
        <v>22.159199999999998</v>
      </c>
      <c r="L2183">
        <v>8.4342900000000007</v>
      </c>
      <c r="M2183">
        <v>87.984430000000003</v>
      </c>
      <c r="N2183" s="1">
        <v>0</v>
      </c>
    </row>
    <row r="2184" spans="1:14">
      <c r="A2184" t="s">
        <v>0</v>
      </c>
      <c r="B2184" s="2">
        <f t="shared" si="68"/>
        <v>40699.614965000001</v>
      </c>
      <c r="C2184">
        <f t="shared" si="69"/>
        <v>40699.614965000001</v>
      </c>
      <c r="D2184">
        <v>156.61496500000001</v>
      </c>
      <c r="E2184">
        <v>545.5</v>
      </c>
      <c r="F2184">
        <v>15.164</v>
      </c>
      <c r="G2184">
        <v>9.0284999999999993</v>
      </c>
      <c r="H2184">
        <v>3.1112829999999998</v>
      </c>
      <c r="I2184">
        <v>2.6785999999999999</v>
      </c>
      <c r="J2184">
        <v>28.7224</v>
      </c>
      <c r="K2184">
        <v>22.203099999999999</v>
      </c>
      <c r="L2184">
        <v>8.2688299999999995</v>
      </c>
      <c r="M2184">
        <v>86.135549999999995</v>
      </c>
      <c r="N2184" s="1">
        <v>0</v>
      </c>
    </row>
    <row r="2185" spans="1:14">
      <c r="A2185" t="s">
        <v>0</v>
      </c>
      <c r="B2185" s="2">
        <f t="shared" si="68"/>
        <v>40699.625381999998</v>
      </c>
      <c r="C2185">
        <f t="shared" si="69"/>
        <v>40699.625381999998</v>
      </c>
      <c r="D2185">
        <v>156.625382</v>
      </c>
      <c r="E2185">
        <v>545.75</v>
      </c>
      <c r="F2185">
        <v>15.096</v>
      </c>
      <c r="G2185">
        <v>9.0366999999999997</v>
      </c>
      <c r="H2185">
        <v>3.111224</v>
      </c>
      <c r="I2185">
        <v>2.69</v>
      </c>
      <c r="J2185">
        <v>28.715199999999999</v>
      </c>
      <c r="K2185">
        <v>22.196300000000001</v>
      </c>
      <c r="L2185">
        <v>8.3112100000000009</v>
      </c>
      <c r="M2185">
        <v>86.588989999999995</v>
      </c>
      <c r="N2185" s="1">
        <v>0</v>
      </c>
    </row>
    <row r="2186" spans="1:14">
      <c r="A2186" t="s">
        <v>0</v>
      </c>
      <c r="B2186" s="2">
        <f t="shared" si="68"/>
        <v>40699.635799000003</v>
      </c>
      <c r="C2186">
        <f t="shared" si="69"/>
        <v>40699.635799000003</v>
      </c>
      <c r="D2186">
        <v>156.63579899999999</v>
      </c>
      <c r="E2186">
        <v>546</v>
      </c>
      <c r="F2186">
        <v>15.021000000000001</v>
      </c>
      <c r="G2186">
        <v>9.0383999999999993</v>
      </c>
      <c r="H2186">
        <v>3.111259</v>
      </c>
      <c r="I2186">
        <v>2.6819999999999999</v>
      </c>
      <c r="J2186">
        <v>28.714300000000001</v>
      </c>
      <c r="K2186">
        <v>22.1952</v>
      </c>
      <c r="L2186">
        <v>8.2803799999999992</v>
      </c>
      <c r="M2186">
        <v>86.27046</v>
      </c>
      <c r="N2186" s="1">
        <v>0</v>
      </c>
    </row>
    <row r="2187" spans="1:14">
      <c r="A2187" t="s">
        <v>0</v>
      </c>
      <c r="B2187" s="2">
        <f t="shared" si="68"/>
        <v>40699.646215000001</v>
      </c>
      <c r="C2187">
        <f t="shared" si="69"/>
        <v>40699.646215000001</v>
      </c>
      <c r="D2187">
        <v>156.64621500000001</v>
      </c>
      <c r="E2187">
        <v>546.25</v>
      </c>
      <c r="F2187">
        <v>14.920999999999999</v>
      </c>
      <c r="G2187">
        <v>8.89</v>
      </c>
      <c r="H2187">
        <v>3.1074860000000002</v>
      </c>
      <c r="I2187">
        <v>2.6032000000000002</v>
      </c>
      <c r="J2187">
        <v>28.7957</v>
      </c>
      <c r="K2187">
        <v>22.2806</v>
      </c>
      <c r="L2187">
        <v>8.0022000000000002</v>
      </c>
      <c r="M2187">
        <v>83.138859999999994</v>
      </c>
      <c r="N2187" s="1">
        <v>0</v>
      </c>
    </row>
    <row r="2188" spans="1:14">
      <c r="A2188" t="s">
        <v>0</v>
      </c>
      <c r="B2188" s="2">
        <f t="shared" si="68"/>
        <v>40699.656631999998</v>
      </c>
      <c r="C2188">
        <f t="shared" si="69"/>
        <v>40699.656631999998</v>
      </c>
      <c r="D2188">
        <v>156.656632</v>
      </c>
      <c r="E2188">
        <v>546.5</v>
      </c>
      <c r="F2188">
        <v>14.804</v>
      </c>
      <c r="G2188">
        <v>8.9300999999999995</v>
      </c>
      <c r="H2188">
        <v>3.1086360000000002</v>
      </c>
      <c r="I2188">
        <v>2.6179000000000001</v>
      </c>
      <c r="J2188">
        <v>28.774999999999999</v>
      </c>
      <c r="K2188">
        <v>22.258600000000001</v>
      </c>
      <c r="L2188">
        <v>8.0522299999999998</v>
      </c>
      <c r="M2188">
        <v>83.722849999999994</v>
      </c>
      <c r="N2188" s="1">
        <v>0</v>
      </c>
    </row>
    <row r="2189" spans="1:14">
      <c r="A2189" t="s">
        <v>0</v>
      </c>
      <c r="B2189" s="2">
        <f t="shared" si="68"/>
        <v>40699.667049000003</v>
      </c>
      <c r="C2189">
        <f t="shared" si="69"/>
        <v>40699.667049000003</v>
      </c>
      <c r="D2189">
        <v>156.66704899999999</v>
      </c>
      <c r="E2189">
        <v>546.75</v>
      </c>
      <c r="F2189">
        <v>14.682</v>
      </c>
      <c r="G2189">
        <v>8.9464000000000006</v>
      </c>
      <c r="H2189">
        <v>3.10927</v>
      </c>
      <c r="I2189">
        <v>2.6318000000000001</v>
      </c>
      <c r="J2189">
        <v>28.7684</v>
      </c>
      <c r="K2189">
        <v>22.251000000000001</v>
      </c>
      <c r="L2189">
        <v>8.1024999999999991</v>
      </c>
      <c r="M2189">
        <v>84.272760000000005</v>
      </c>
      <c r="N2189" s="1">
        <v>0</v>
      </c>
    </row>
    <row r="2190" spans="1:14">
      <c r="A2190" t="s">
        <v>0</v>
      </c>
      <c r="B2190" s="2">
        <f t="shared" si="68"/>
        <v>40699.677465000001</v>
      </c>
      <c r="C2190">
        <f t="shared" si="69"/>
        <v>40699.677465000001</v>
      </c>
      <c r="D2190">
        <v>156.67746500000001</v>
      </c>
      <c r="E2190">
        <v>547</v>
      </c>
      <c r="F2190">
        <v>14.552</v>
      </c>
      <c r="G2190">
        <v>8.94</v>
      </c>
      <c r="H2190">
        <v>3.1089349999999998</v>
      </c>
      <c r="I2190">
        <v>2.6254</v>
      </c>
      <c r="J2190">
        <v>28.770199999999999</v>
      </c>
      <c r="K2190">
        <v>22.253299999999999</v>
      </c>
      <c r="L2190">
        <v>8.07897</v>
      </c>
      <c r="M2190">
        <v>84.016990000000007</v>
      </c>
      <c r="N2190" s="1">
        <v>0</v>
      </c>
    </row>
    <row r="2191" spans="1:14">
      <c r="A2191" t="s">
        <v>0</v>
      </c>
      <c r="B2191" s="2">
        <f t="shared" si="68"/>
        <v>40699.687881999998</v>
      </c>
      <c r="C2191">
        <f t="shared" si="69"/>
        <v>40699.687881999998</v>
      </c>
      <c r="D2191">
        <v>156.687882</v>
      </c>
      <c r="E2191">
        <v>547.25</v>
      </c>
      <c r="F2191">
        <v>14.395</v>
      </c>
      <c r="G2191">
        <v>8.9748000000000001</v>
      </c>
      <c r="H2191">
        <v>3.1099209999999999</v>
      </c>
      <c r="I2191">
        <v>2.6444999999999999</v>
      </c>
      <c r="J2191">
        <v>28.752199999999998</v>
      </c>
      <c r="K2191">
        <v>22.234200000000001</v>
      </c>
      <c r="L2191">
        <v>8.1465399999999999</v>
      </c>
      <c r="M2191">
        <v>84.775869999999998</v>
      </c>
      <c r="N2191" s="1">
        <v>0</v>
      </c>
    </row>
    <row r="2192" spans="1:14">
      <c r="A2192" t="s">
        <v>0</v>
      </c>
      <c r="B2192" s="2">
        <f t="shared" si="68"/>
        <v>40699.698299000003</v>
      </c>
      <c r="C2192">
        <f t="shared" si="69"/>
        <v>40699.698299000003</v>
      </c>
      <c r="D2192">
        <v>156.69829899999999</v>
      </c>
      <c r="E2192">
        <v>547.5</v>
      </c>
      <c r="F2192">
        <v>14.23</v>
      </c>
      <c r="G2192">
        <v>9.0558999999999994</v>
      </c>
      <c r="H2192">
        <v>3.111799</v>
      </c>
      <c r="I2192">
        <v>2.6934999999999998</v>
      </c>
      <c r="J2192">
        <v>28.706</v>
      </c>
      <c r="K2192">
        <v>22.186299999999999</v>
      </c>
      <c r="L2192">
        <v>8.3206500000000005</v>
      </c>
      <c r="M2192">
        <v>86.719220000000007</v>
      </c>
      <c r="N2192" s="1">
        <v>0</v>
      </c>
    </row>
    <row r="2193" spans="1:14">
      <c r="A2193" t="s">
        <v>0</v>
      </c>
      <c r="B2193" s="2">
        <f t="shared" si="68"/>
        <v>40699.708715000001</v>
      </c>
      <c r="C2193">
        <f t="shared" si="69"/>
        <v>40699.708715000001</v>
      </c>
      <c r="D2193">
        <v>156.70871500000001</v>
      </c>
      <c r="E2193">
        <v>547.75</v>
      </c>
      <c r="F2193">
        <v>14.058</v>
      </c>
      <c r="G2193">
        <v>8.9585000000000008</v>
      </c>
      <c r="H2193">
        <v>3.1093570000000001</v>
      </c>
      <c r="I2193">
        <v>2.6335999999999999</v>
      </c>
      <c r="J2193">
        <v>28.759699999999999</v>
      </c>
      <c r="K2193">
        <v>22.2425</v>
      </c>
      <c r="L2193">
        <v>8.1071299999999997</v>
      </c>
      <c r="M2193">
        <v>84.339039999999997</v>
      </c>
      <c r="N2193" s="1">
        <v>0</v>
      </c>
    </row>
    <row r="2194" spans="1:14">
      <c r="A2194" t="s">
        <v>0</v>
      </c>
      <c r="B2194" s="2">
        <f t="shared" si="68"/>
        <v>40699.719131999998</v>
      </c>
      <c r="C2194">
        <f t="shared" si="69"/>
        <v>40699.719131999998</v>
      </c>
      <c r="D2194">
        <v>156.719132</v>
      </c>
      <c r="E2194">
        <v>548</v>
      </c>
      <c r="F2194">
        <v>13.877000000000001</v>
      </c>
      <c r="G2194">
        <v>8.9320000000000004</v>
      </c>
      <c r="H2194">
        <v>3.108571</v>
      </c>
      <c r="I2194">
        <v>2.6206999999999998</v>
      </c>
      <c r="J2194">
        <v>28.773199999999999</v>
      </c>
      <c r="K2194">
        <v>22.256900000000002</v>
      </c>
      <c r="L2194">
        <v>8.0618099999999995</v>
      </c>
      <c r="M2194">
        <v>83.824939999999998</v>
      </c>
      <c r="N2194" s="1">
        <v>0</v>
      </c>
    </row>
    <row r="2195" spans="1:14">
      <c r="A2195" t="s">
        <v>0</v>
      </c>
      <c r="B2195" s="2">
        <f t="shared" si="68"/>
        <v>40699.729549000003</v>
      </c>
      <c r="C2195">
        <f t="shared" si="69"/>
        <v>40699.729549000003</v>
      </c>
      <c r="D2195">
        <v>156.72954899999999</v>
      </c>
      <c r="E2195">
        <v>548.25</v>
      </c>
      <c r="F2195">
        <v>13.679</v>
      </c>
      <c r="G2195">
        <v>8.9483999999999995</v>
      </c>
      <c r="H2195">
        <v>3.109076</v>
      </c>
      <c r="I2195">
        <v>2.6179999999999999</v>
      </c>
      <c r="J2195">
        <v>28.7652</v>
      </c>
      <c r="K2195">
        <v>22.2483</v>
      </c>
      <c r="L2195">
        <v>8.0486299999999993</v>
      </c>
      <c r="M2195">
        <v>83.714399999999998</v>
      </c>
      <c r="N2195" s="1">
        <v>0</v>
      </c>
    </row>
    <row r="2196" spans="1:14">
      <c r="A2196" t="s">
        <v>0</v>
      </c>
      <c r="B2196" s="2">
        <f t="shared" si="68"/>
        <v>40699.739965000001</v>
      </c>
      <c r="C2196">
        <f t="shared" si="69"/>
        <v>40699.739965000001</v>
      </c>
      <c r="D2196">
        <v>156.73996500000001</v>
      </c>
      <c r="E2196">
        <v>548.5</v>
      </c>
      <c r="F2196">
        <v>13.481</v>
      </c>
      <c r="G2196">
        <v>8.9649000000000001</v>
      </c>
      <c r="H2196">
        <v>3.1096149999999998</v>
      </c>
      <c r="I2196">
        <v>2.6204000000000001</v>
      </c>
      <c r="J2196">
        <v>28.7575</v>
      </c>
      <c r="K2196">
        <v>22.239799999999999</v>
      </c>
      <c r="L2196">
        <v>8.0552100000000006</v>
      </c>
      <c r="M2196">
        <v>83.809600000000003</v>
      </c>
      <c r="N2196" s="1">
        <v>0</v>
      </c>
    </row>
    <row r="2197" spans="1:14">
      <c r="A2197" t="s">
        <v>0</v>
      </c>
      <c r="B2197" s="2">
        <f t="shared" si="68"/>
        <v>40699.750381999998</v>
      </c>
      <c r="C2197">
        <f t="shared" si="69"/>
        <v>40699.750381999998</v>
      </c>
      <c r="D2197">
        <v>156.750382</v>
      </c>
      <c r="E2197">
        <v>548.75</v>
      </c>
      <c r="F2197">
        <v>13.271000000000001</v>
      </c>
      <c r="G2197">
        <v>9.0040999999999993</v>
      </c>
      <c r="H2197">
        <v>3.110824</v>
      </c>
      <c r="I2197">
        <v>2.6328</v>
      </c>
      <c r="J2197">
        <v>28.738199999999999</v>
      </c>
      <c r="K2197">
        <v>22.219000000000001</v>
      </c>
      <c r="L2197">
        <v>8.0960900000000002</v>
      </c>
      <c r="M2197">
        <v>84.298670000000001</v>
      </c>
      <c r="N2197" s="1">
        <v>0</v>
      </c>
    </row>
    <row r="2198" spans="1:14">
      <c r="A2198" t="s">
        <v>0</v>
      </c>
      <c r="B2198" s="2">
        <f t="shared" si="68"/>
        <v>40699.760799000003</v>
      </c>
      <c r="C2198">
        <f t="shared" si="69"/>
        <v>40699.760799000003</v>
      </c>
      <c r="D2198">
        <v>156.76079899999999</v>
      </c>
      <c r="E2198">
        <v>549</v>
      </c>
      <c r="F2198">
        <v>13.061999999999999</v>
      </c>
      <c r="G2198">
        <v>9.0426000000000002</v>
      </c>
      <c r="H2198">
        <v>3.1113059999999999</v>
      </c>
      <c r="I2198">
        <v>2.665</v>
      </c>
      <c r="J2198">
        <v>28.712199999999999</v>
      </c>
      <c r="K2198">
        <v>22.193000000000001</v>
      </c>
      <c r="L2198">
        <v>8.2129100000000008</v>
      </c>
      <c r="M2198">
        <v>85.574359999999999</v>
      </c>
      <c r="N2198" s="1">
        <v>0</v>
      </c>
    </row>
    <row r="2199" spans="1:14">
      <c r="A2199" t="s">
        <v>0</v>
      </c>
      <c r="B2199" s="2">
        <f t="shared" si="68"/>
        <v>40699.771215000001</v>
      </c>
      <c r="C2199">
        <f t="shared" si="69"/>
        <v>40699.771215000001</v>
      </c>
      <c r="D2199">
        <v>156.77121500000001</v>
      </c>
      <c r="E2199">
        <v>549.25</v>
      </c>
      <c r="F2199">
        <v>12.872999999999999</v>
      </c>
      <c r="G2199">
        <v>9.3758999999999997</v>
      </c>
      <c r="H2199">
        <v>3.1089889999999998</v>
      </c>
      <c r="I2199">
        <v>2.8687999999999998</v>
      </c>
      <c r="J2199">
        <v>28.4222</v>
      </c>
      <c r="K2199">
        <v>21.917000000000002</v>
      </c>
      <c r="L2199">
        <v>8.9393899999999995</v>
      </c>
      <c r="M2199">
        <v>93.664670000000001</v>
      </c>
      <c r="N2199" s="1">
        <v>0</v>
      </c>
    </row>
    <row r="2200" spans="1:14">
      <c r="A2200" t="s">
        <v>0</v>
      </c>
      <c r="B2200" s="2">
        <f t="shared" si="68"/>
        <v>40699.781631999998</v>
      </c>
      <c r="C2200">
        <f t="shared" si="69"/>
        <v>40699.781631999998</v>
      </c>
      <c r="D2200">
        <v>156.781632</v>
      </c>
      <c r="E2200">
        <v>549.5</v>
      </c>
      <c r="F2200">
        <v>12.677</v>
      </c>
      <c r="G2200">
        <v>9.4559999999999995</v>
      </c>
      <c r="H2200">
        <v>3.1042869999999998</v>
      </c>
      <c r="I2200">
        <v>2.8919999999999999</v>
      </c>
      <c r="J2200">
        <v>28.311399999999999</v>
      </c>
      <c r="K2200">
        <v>21.8186</v>
      </c>
      <c r="L2200">
        <v>9.0178600000000007</v>
      </c>
      <c r="M2200">
        <v>94.58802</v>
      </c>
      <c r="N2200" s="1">
        <v>0</v>
      </c>
    </row>
    <row r="2201" spans="1:14">
      <c r="A2201" t="s">
        <v>0</v>
      </c>
      <c r="B2201" s="2">
        <f t="shared" si="68"/>
        <v>40699.792049000003</v>
      </c>
      <c r="C2201">
        <f t="shared" si="69"/>
        <v>40699.792049000003</v>
      </c>
      <c r="D2201">
        <v>156.79204899999999</v>
      </c>
      <c r="E2201">
        <v>549.75</v>
      </c>
      <c r="F2201">
        <v>12.496</v>
      </c>
      <c r="G2201">
        <v>9.5236999999999998</v>
      </c>
      <c r="H2201">
        <v>3.0999340000000002</v>
      </c>
      <c r="I2201">
        <v>2.9289999999999998</v>
      </c>
      <c r="J2201">
        <v>28.214400000000001</v>
      </c>
      <c r="K2201">
        <v>21.732600000000001</v>
      </c>
      <c r="L2201">
        <v>9.1497200000000003</v>
      </c>
      <c r="M2201">
        <v>96.055769999999995</v>
      </c>
      <c r="N2201" s="1">
        <v>0</v>
      </c>
    </row>
    <row r="2202" spans="1:14">
      <c r="A2202" t="s">
        <v>0</v>
      </c>
      <c r="B2202" s="2">
        <f t="shared" si="68"/>
        <v>40699.802465000001</v>
      </c>
      <c r="C2202">
        <f t="shared" si="69"/>
        <v>40699.802465000001</v>
      </c>
      <c r="D2202">
        <v>156.80246500000001</v>
      </c>
      <c r="E2202">
        <v>550</v>
      </c>
      <c r="F2202">
        <v>12.33</v>
      </c>
      <c r="G2202">
        <v>9.6380999999999997</v>
      </c>
      <c r="H2202">
        <v>3.089823</v>
      </c>
      <c r="I2202">
        <v>2.9558</v>
      </c>
      <c r="J2202">
        <v>28.023399999999999</v>
      </c>
      <c r="K2202">
        <v>21.566400000000002</v>
      </c>
      <c r="L2202">
        <v>9.2389500000000009</v>
      </c>
      <c r="M2202">
        <v>97.12003</v>
      </c>
      <c r="N2202" s="1">
        <v>0</v>
      </c>
    </row>
    <row r="2203" spans="1:14">
      <c r="A2203" t="s">
        <v>0</v>
      </c>
      <c r="B2203" s="2">
        <f t="shared" si="68"/>
        <v>40699.812881999998</v>
      </c>
      <c r="C2203">
        <f t="shared" si="69"/>
        <v>40699.812881999998</v>
      </c>
      <c r="D2203">
        <v>156.812882</v>
      </c>
      <c r="E2203">
        <v>550.25</v>
      </c>
      <c r="F2203">
        <v>12.183999999999999</v>
      </c>
      <c r="G2203">
        <v>10.172599999999999</v>
      </c>
      <c r="H2203">
        <v>3.0438160000000001</v>
      </c>
      <c r="I2203">
        <v>3.1192000000000002</v>
      </c>
      <c r="J2203">
        <v>27.158300000000001</v>
      </c>
      <c r="K2203">
        <v>20.810199999999998</v>
      </c>
      <c r="L2203">
        <v>9.7957400000000003</v>
      </c>
      <c r="M2203">
        <v>103.62119</v>
      </c>
      <c r="N2203" s="1">
        <v>0</v>
      </c>
    </row>
    <row r="2204" spans="1:14">
      <c r="A2204" t="s">
        <v>0</v>
      </c>
      <c r="B2204" s="2">
        <f t="shared" si="68"/>
        <v>40699.823299000003</v>
      </c>
      <c r="C2204">
        <f t="shared" si="69"/>
        <v>40699.823299000003</v>
      </c>
      <c r="D2204">
        <v>156.82329899999999</v>
      </c>
      <c r="E2204">
        <v>550.5</v>
      </c>
      <c r="F2204">
        <v>12.058</v>
      </c>
      <c r="G2204">
        <v>10.3012</v>
      </c>
      <c r="H2204">
        <v>3.0353569999999999</v>
      </c>
      <c r="I2204">
        <v>3.1440999999999999</v>
      </c>
      <c r="J2204">
        <v>26.979399999999998</v>
      </c>
      <c r="K2204">
        <v>20.6509</v>
      </c>
      <c r="L2204">
        <v>9.8727</v>
      </c>
      <c r="M2204">
        <v>104.61153</v>
      </c>
      <c r="N2204" s="1">
        <v>0</v>
      </c>
    </row>
    <row r="2205" spans="1:14">
      <c r="A2205" t="s">
        <v>0</v>
      </c>
      <c r="B2205" s="2">
        <f t="shared" si="68"/>
        <v>40699.833715000001</v>
      </c>
      <c r="C2205">
        <f t="shared" si="69"/>
        <v>40699.833715000001</v>
      </c>
      <c r="D2205">
        <v>156.83371500000001</v>
      </c>
      <c r="E2205">
        <v>550.75</v>
      </c>
      <c r="F2205">
        <v>11.964</v>
      </c>
      <c r="G2205">
        <v>9.3969000000000005</v>
      </c>
      <c r="H2205">
        <v>3.1048969999999998</v>
      </c>
      <c r="I2205">
        <v>2.8978000000000002</v>
      </c>
      <c r="J2205">
        <v>28.364599999999999</v>
      </c>
      <c r="K2205">
        <v>21.8689</v>
      </c>
      <c r="L2205">
        <v>9.0472699999999993</v>
      </c>
      <c r="M2205">
        <v>94.804230000000004</v>
      </c>
      <c r="N2205" s="1">
        <v>0</v>
      </c>
    </row>
    <row r="2206" spans="1:14">
      <c r="A2206" t="s">
        <v>0</v>
      </c>
      <c r="B2206" s="2">
        <f t="shared" si="68"/>
        <v>40699.844131999998</v>
      </c>
      <c r="C2206">
        <f t="shared" si="69"/>
        <v>40699.844131999998</v>
      </c>
      <c r="D2206">
        <v>156.844132</v>
      </c>
      <c r="E2206">
        <v>551</v>
      </c>
      <c r="F2206">
        <v>11.896000000000001</v>
      </c>
      <c r="G2206">
        <v>10.0024</v>
      </c>
      <c r="H2206">
        <v>3.0624039999999999</v>
      </c>
      <c r="I2206">
        <v>3.0977999999999999</v>
      </c>
      <c r="J2206">
        <v>27.470300000000002</v>
      </c>
      <c r="K2206">
        <v>21.079499999999999</v>
      </c>
      <c r="L2206">
        <v>9.73142</v>
      </c>
      <c r="M2206">
        <v>102.76006</v>
      </c>
      <c r="N2206" s="1">
        <v>0</v>
      </c>
    </row>
    <row r="2207" spans="1:14">
      <c r="A2207" t="s">
        <v>0</v>
      </c>
      <c r="B2207" s="2">
        <f t="shared" si="68"/>
        <v>40699.854549000003</v>
      </c>
      <c r="C2207">
        <f t="shared" si="69"/>
        <v>40699.854549000003</v>
      </c>
      <c r="D2207">
        <v>156.85454899999999</v>
      </c>
      <c r="E2207">
        <v>551.25</v>
      </c>
      <c r="F2207">
        <v>11.852</v>
      </c>
      <c r="G2207">
        <v>9.5724</v>
      </c>
      <c r="H2207">
        <v>3.0947279999999999</v>
      </c>
      <c r="I2207">
        <v>2.9416000000000002</v>
      </c>
      <c r="J2207">
        <v>28.124099999999999</v>
      </c>
      <c r="K2207">
        <v>21.654900000000001</v>
      </c>
      <c r="L2207">
        <v>9.1920800000000007</v>
      </c>
      <c r="M2207">
        <v>96.548910000000006</v>
      </c>
      <c r="N2207" s="1">
        <v>0</v>
      </c>
    </row>
    <row r="2208" spans="1:14">
      <c r="A2208" t="s">
        <v>0</v>
      </c>
      <c r="B2208" s="2">
        <f t="shared" si="68"/>
        <v>40699.864965000001</v>
      </c>
      <c r="C2208">
        <f t="shared" si="69"/>
        <v>40699.864965000001</v>
      </c>
      <c r="D2208">
        <v>156.86496500000001</v>
      </c>
      <c r="E2208">
        <v>551.5</v>
      </c>
      <c r="F2208">
        <v>11.836</v>
      </c>
      <c r="G2208">
        <v>9.9864999999999995</v>
      </c>
      <c r="H2208">
        <v>3.0646749999999998</v>
      </c>
      <c r="I2208">
        <v>3.0895999999999999</v>
      </c>
      <c r="J2208">
        <v>27.504899999999999</v>
      </c>
      <c r="K2208">
        <v>21.108899999999998</v>
      </c>
      <c r="L2208">
        <v>9.7018799999999992</v>
      </c>
      <c r="M2208">
        <v>102.43483000000001</v>
      </c>
      <c r="N2208" s="1">
        <v>0</v>
      </c>
    </row>
    <row r="2209" spans="1:14">
      <c r="A2209" t="s">
        <v>0</v>
      </c>
      <c r="B2209" s="2">
        <f t="shared" si="68"/>
        <v>40699.875381999998</v>
      </c>
      <c r="C2209">
        <f t="shared" si="69"/>
        <v>40699.875381999998</v>
      </c>
      <c r="D2209">
        <v>156.875382</v>
      </c>
      <c r="E2209">
        <v>551.75</v>
      </c>
      <c r="F2209">
        <v>11.853999999999999</v>
      </c>
      <c r="G2209">
        <v>9.5643999999999991</v>
      </c>
      <c r="H2209">
        <v>3.095507</v>
      </c>
      <c r="I2209">
        <v>2.9123000000000001</v>
      </c>
      <c r="J2209">
        <v>28.138200000000001</v>
      </c>
      <c r="K2209">
        <v>21.667100000000001</v>
      </c>
      <c r="L2209">
        <v>9.0822299999999991</v>
      </c>
      <c r="M2209">
        <v>95.386809999999997</v>
      </c>
      <c r="N2209" s="1">
        <v>0</v>
      </c>
    </row>
    <row r="2210" spans="1:14">
      <c r="A2210" t="s">
        <v>0</v>
      </c>
      <c r="B2210" s="2">
        <f t="shared" si="68"/>
        <v>40699.885799000003</v>
      </c>
      <c r="C2210">
        <f t="shared" si="69"/>
        <v>40699.885799000003</v>
      </c>
      <c r="D2210">
        <v>156.88579899999999</v>
      </c>
      <c r="E2210">
        <v>552</v>
      </c>
      <c r="F2210">
        <v>11.896000000000001</v>
      </c>
      <c r="G2210">
        <v>9.3230000000000004</v>
      </c>
      <c r="H2210">
        <v>3.1073339999999998</v>
      </c>
      <c r="I2210">
        <v>2.8494000000000002</v>
      </c>
      <c r="J2210">
        <v>28.447800000000001</v>
      </c>
      <c r="K2210">
        <v>21.945</v>
      </c>
      <c r="L2210">
        <v>8.8737499999999994</v>
      </c>
      <c r="M2210">
        <v>92.882720000000006</v>
      </c>
      <c r="N2210" s="1">
        <v>0</v>
      </c>
    </row>
    <row r="2211" spans="1:14">
      <c r="A2211" t="s">
        <v>0</v>
      </c>
      <c r="B2211" s="2">
        <f t="shared" si="68"/>
        <v>40699.896215000001</v>
      </c>
      <c r="C2211">
        <f t="shared" si="69"/>
        <v>40699.896215000001</v>
      </c>
      <c r="D2211">
        <v>156.89621500000001</v>
      </c>
      <c r="E2211">
        <v>552.25</v>
      </c>
      <c r="F2211">
        <v>11.962999999999999</v>
      </c>
      <c r="G2211">
        <v>9.2796000000000003</v>
      </c>
      <c r="H2211">
        <v>3.1083609999999999</v>
      </c>
      <c r="I2211">
        <v>2.8069999999999999</v>
      </c>
      <c r="J2211">
        <v>28.492699999999999</v>
      </c>
      <c r="K2211">
        <v>21.986499999999999</v>
      </c>
      <c r="L2211">
        <v>8.7191799999999997</v>
      </c>
      <c r="M2211">
        <v>91.202960000000004</v>
      </c>
      <c r="N2211" s="1">
        <v>0</v>
      </c>
    </row>
    <row r="2212" spans="1:14">
      <c r="A2212" t="s">
        <v>0</v>
      </c>
      <c r="B2212" s="2">
        <f t="shared" si="68"/>
        <v>40699.906631999998</v>
      </c>
      <c r="C2212">
        <f t="shared" si="69"/>
        <v>40699.906631999998</v>
      </c>
      <c r="D2212">
        <v>156.906632</v>
      </c>
      <c r="E2212">
        <v>552.5</v>
      </c>
      <c r="F2212">
        <v>12.057</v>
      </c>
      <c r="G2212">
        <v>9.8865999999999996</v>
      </c>
      <c r="H2212">
        <v>3.0724269999999998</v>
      </c>
      <c r="I2212">
        <v>3.0501999999999998</v>
      </c>
      <c r="J2212">
        <v>27.658000000000001</v>
      </c>
      <c r="K2212">
        <v>21.243600000000001</v>
      </c>
      <c r="L2212">
        <v>9.5653299999999994</v>
      </c>
      <c r="M2212">
        <v>100.86923</v>
      </c>
      <c r="N2212" s="1">
        <v>0</v>
      </c>
    </row>
    <row r="2213" spans="1:14">
      <c r="A2213" t="s">
        <v>0</v>
      </c>
      <c r="B2213" s="2">
        <f t="shared" si="68"/>
        <v>40699.917049000003</v>
      </c>
      <c r="C2213">
        <f t="shared" si="69"/>
        <v>40699.917049000003</v>
      </c>
      <c r="D2213">
        <v>156.91704899999999</v>
      </c>
      <c r="E2213">
        <v>552.75</v>
      </c>
      <c r="F2213">
        <v>12.154</v>
      </c>
      <c r="G2213">
        <v>9.6016999999999992</v>
      </c>
      <c r="H2213">
        <v>3.0936319999999999</v>
      </c>
      <c r="I2213">
        <v>2.9430000000000001</v>
      </c>
      <c r="J2213">
        <v>28.0901</v>
      </c>
      <c r="K2213">
        <v>21.623899999999999</v>
      </c>
      <c r="L2213">
        <v>9.19374</v>
      </c>
      <c r="M2213">
        <v>96.608170000000001</v>
      </c>
      <c r="N2213" s="1">
        <v>0</v>
      </c>
    </row>
    <row r="2214" spans="1:14">
      <c r="A2214" t="s">
        <v>0</v>
      </c>
      <c r="B2214" s="2">
        <f t="shared" si="68"/>
        <v>40699.927465000001</v>
      </c>
      <c r="C2214">
        <f t="shared" si="69"/>
        <v>40699.927465000001</v>
      </c>
      <c r="D2214">
        <v>156.92746500000001</v>
      </c>
      <c r="E2214">
        <v>553</v>
      </c>
      <c r="F2214">
        <v>12.279</v>
      </c>
      <c r="G2214">
        <v>9.3946000000000005</v>
      </c>
      <c r="H2214">
        <v>3.1002990000000001</v>
      </c>
      <c r="I2214">
        <v>2.8679000000000001</v>
      </c>
      <c r="J2214">
        <v>28.319900000000001</v>
      </c>
      <c r="K2214">
        <v>21.834399999999999</v>
      </c>
      <c r="L2214">
        <v>8.9374800000000008</v>
      </c>
      <c r="M2214">
        <v>93.621920000000003</v>
      </c>
      <c r="N2214" s="1">
        <v>0</v>
      </c>
    </row>
    <row r="2215" spans="1:14">
      <c r="A2215" t="s">
        <v>0</v>
      </c>
      <c r="B2215" s="2">
        <f t="shared" si="68"/>
        <v>40699.937881999998</v>
      </c>
      <c r="C2215">
        <f t="shared" si="69"/>
        <v>40699.937881999998</v>
      </c>
      <c r="D2215">
        <v>156.937882</v>
      </c>
      <c r="E2215">
        <v>553.25</v>
      </c>
      <c r="F2215">
        <v>12.414999999999999</v>
      </c>
      <c r="G2215">
        <v>9.1723999999999997</v>
      </c>
      <c r="H2215">
        <v>3.1071059999999999</v>
      </c>
      <c r="I2215">
        <v>2.7688000000000001</v>
      </c>
      <c r="J2215">
        <v>28.5655</v>
      </c>
      <c r="K2215">
        <v>22.059200000000001</v>
      </c>
      <c r="L2215">
        <v>8.5909700000000004</v>
      </c>
      <c r="M2215">
        <v>89.688869999999994</v>
      </c>
      <c r="N2215" s="1">
        <v>0</v>
      </c>
    </row>
    <row r="2216" spans="1:14">
      <c r="A2216" t="s">
        <v>0</v>
      </c>
      <c r="B2216" s="2">
        <f t="shared" si="68"/>
        <v>40699.948299000003</v>
      </c>
      <c r="C2216">
        <f t="shared" si="69"/>
        <v>40699.948299000003</v>
      </c>
      <c r="D2216">
        <v>156.94829899999999</v>
      </c>
      <c r="E2216">
        <v>553.5</v>
      </c>
      <c r="F2216">
        <v>12.571</v>
      </c>
      <c r="G2216">
        <v>9.1437000000000008</v>
      </c>
      <c r="H2216">
        <v>3.1078640000000002</v>
      </c>
      <c r="I2216">
        <v>2.7469000000000001</v>
      </c>
      <c r="J2216">
        <v>28.596</v>
      </c>
      <c r="K2216">
        <v>22.087399999999999</v>
      </c>
      <c r="L2216">
        <v>8.5116499999999995</v>
      </c>
      <c r="M2216">
        <v>88.821420000000003</v>
      </c>
      <c r="N2216" s="1">
        <v>0</v>
      </c>
    </row>
    <row r="2217" spans="1:14">
      <c r="A2217" t="s">
        <v>0</v>
      </c>
      <c r="B2217" s="2">
        <f t="shared" si="68"/>
        <v>40699.958715000001</v>
      </c>
      <c r="C2217">
        <f t="shared" si="69"/>
        <v>40699.958715000001</v>
      </c>
      <c r="D2217">
        <v>156.95871500000001</v>
      </c>
      <c r="E2217">
        <v>553.75</v>
      </c>
      <c r="F2217">
        <v>12.734</v>
      </c>
      <c r="G2217">
        <v>9.2388999999999992</v>
      </c>
      <c r="H2217">
        <v>3.1058970000000001</v>
      </c>
      <c r="I2217">
        <v>2.7913000000000001</v>
      </c>
      <c r="J2217">
        <v>28.4999</v>
      </c>
      <c r="K2217">
        <v>21.998200000000001</v>
      </c>
      <c r="L2217">
        <v>8.66751</v>
      </c>
      <c r="M2217">
        <v>90.584249999999997</v>
      </c>
      <c r="N2217" s="1">
        <v>0</v>
      </c>
    </row>
    <row r="2218" spans="1:14">
      <c r="A2218" t="s">
        <v>0</v>
      </c>
      <c r="B2218" s="2">
        <f t="shared" si="68"/>
        <v>40699.969131999998</v>
      </c>
      <c r="C2218">
        <f t="shared" si="69"/>
        <v>40699.969131999998</v>
      </c>
      <c r="D2218">
        <v>156.969132</v>
      </c>
      <c r="E2218">
        <v>554</v>
      </c>
      <c r="F2218">
        <v>12.907999999999999</v>
      </c>
      <c r="G2218">
        <v>9.4021000000000008</v>
      </c>
      <c r="H2218">
        <v>3.1009090000000001</v>
      </c>
      <c r="I2218">
        <v>2.8736999999999999</v>
      </c>
      <c r="J2218">
        <v>28.319800000000001</v>
      </c>
      <c r="K2218">
        <v>21.833200000000001</v>
      </c>
      <c r="L2218">
        <v>8.9589599999999994</v>
      </c>
      <c r="M2218">
        <v>93.862690000000001</v>
      </c>
      <c r="N2218" s="1">
        <v>0</v>
      </c>
    </row>
    <row r="2219" spans="1:14">
      <c r="A2219" t="s">
        <v>0</v>
      </c>
      <c r="B2219" s="2">
        <f t="shared" si="68"/>
        <v>40699.979549000003</v>
      </c>
      <c r="C2219">
        <f t="shared" si="69"/>
        <v>40699.979549000003</v>
      </c>
      <c r="D2219">
        <v>156.97954899999999</v>
      </c>
      <c r="E2219">
        <v>554.25</v>
      </c>
      <c r="F2219">
        <v>13.101000000000001</v>
      </c>
      <c r="G2219">
        <v>9.5205000000000002</v>
      </c>
      <c r="H2219">
        <v>3.1049669999999998</v>
      </c>
      <c r="I2219">
        <v>2.9575999999999998</v>
      </c>
      <c r="J2219">
        <v>28.267299999999999</v>
      </c>
      <c r="K2219">
        <v>21.7744</v>
      </c>
      <c r="L2219">
        <v>9.2557299999999998</v>
      </c>
      <c r="M2219">
        <v>97.194789999999998</v>
      </c>
      <c r="N2219" s="1">
        <v>0</v>
      </c>
    </row>
    <row r="2220" spans="1:14">
      <c r="A2220" t="s">
        <v>0</v>
      </c>
      <c r="B2220" s="2">
        <f t="shared" si="68"/>
        <v>40699.989965000001</v>
      </c>
      <c r="C2220">
        <f t="shared" si="69"/>
        <v>40699.989965000001</v>
      </c>
      <c r="D2220">
        <v>156.98996500000001</v>
      </c>
      <c r="E2220">
        <v>554.5</v>
      </c>
      <c r="F2220">
        <v>13.297000000000001</v>
      </c>
      <c r="G2220">
        <v>9.6255000000000006</v>
      </c>
      <c r="H2220">
        <v>3.1155050000000002</v>
      </c>
      <c r="I2220">
        <v>3.0747</v>
      </c>
      <c r="J2220">
        <v>28.290500000000002</v>
      </c>
      <c r="K2220">
        <v>21.776499999999999</v>
      </c>
      <c r="L2220">
        <v>9.6746499999999997</v>
      </c>
      <c r="M2220">
        <v>101.84634</v>
      </c>
      <c r="N2220" s="1">
        <v>0</v>
      </c>
    </row>
    <row r="2221" spans="1:14">
      <c r="A2221" t="s">
        <v>0</v>
      </c>
      <c r="B2221" s="2">
        <f t="shared" si="68"/>
        <v>40700.000381999998</v>
      </c>
      <c r="C2221">
        <f t="shared" si="69"/>
        <v>40700.000381999998</v>
      </c>
      <c r="D2221">
        <v>157.000382</v>
      </c>
      <c r="E2221">
        <v>554.75</v>
      </c>
      <c r="F2221">
        <v>13.500999999999999</v>
      </c>
      <c r="G2221">
        <v>9.2856000000000005</v>
      </c>
      <c r="H2221">
        <v>3.1213449999999998</v>
      </c>
      <c r="I2221">
        <v>2.8494999999999999</v>
      </c>
      <c r="J2221">
        <v>28.619</v>
      </c>
      <c r="K2221">
        <v>22.084199999999999</v>
      </c>
      <c r="L2221">
        <v>8.87364</v>
      </c>
      <c r="M2221">
        <v>92.906459999999996</v>
      </c>
      <c r="N2221" s="1">
        <v>0</v>
      </c>
    </row>
    <row r="2222" spans="1:14">
      <c r="A2222" t="s">
        <v>0</v>
      </c>
      <c r="B2222" s="2">
        <f t="shared" si="68"/>
        <v>40700.010799000003</v>
      </c>
      <c r="C2222">
        <f t="shared" si="69"/>
        <v>40700.010799000003</v>
      </c>
      <c r="D2222">
        <v>157.01079899999999</v>
      </c>
      <c r="E2222">
        <v>555</v>
      </c>
      <c r="F2222">
        <v>13.724</v>
      </c>
      <c r="G2222">
        <v>9.2382000000000009</v>
      </c>
      <c r="H2222">
        <v>3.1213519999999999</v>
      </c>
      <c r="I2222">
        <v>2.8087</v>
      </c>
      <c r="J2222">
        <v>28.6569</v>
      </c>
      <c r="K2222">
        <v>22.120899999999999</v>
      </c>
      <c r="L2222">
        <v>8.72621</v>
      </c>
      <c r="M2222">
        <v>91.288600000000002</v>
      </c>
      <c r="N2222" s="1">
        <v>0</v>
      </c>
    </row>
    <row r="2223" spans="1:14">
      <c r="A2223" t="s">
        <v>0</v>
      </c>
      <c r="B2223" s="2">
        <f t="shared" si="68"/>
        <v>40700.021215000001</v>
      </c>
      <c r="C2223">
        <f t="shared" si="69"/>
        <v>40700.021215000001</v>
      </c>
      <c r="D2223">
        <v>157.02121500000001</v>
      </c>
      <c r="E2223">
        <v>555.25</v>
      </c>
      <c r="F2223">
        <v>13.933999999999999</v>
      </c>
      <c r="G2223">
        <v>9.4923999999999999</v>
      </c>
      <c r="H2223">
        <v>3.1146790000000002</v>
      </c>
      <c r="I2223">
        <v>2.9521999999999999</v>
      </c>
      <c r="J2223">
        <v>28.386900000000001</v>
      </c>
      <c r="K2223">
        <v>21.872</v>
      </c>
      <c r="L2223">
        <v>9.2348199999999991</v>
      </c>
      <c r="M2223">
        <v>96.989189999999994</v>
      </c>
      <c r="N2223" s="1">
        <v>0</v>
      </c>
    </row>
    <row r="2224" spans="1:14">
      <c r="A2224" t="s">
        <v>0</v>
      </c>
      <c r="B2224" s="2">
        <f t="shared" si="68"/>
        <v>40700.031631999998</v>
      </c>
      <c r="C2224">
        <f t="shared" si="69"/>
        <v>40700.031631999998</v>
      </c>
      <c r="D2224">
        <v>157.031632</v>
      </c>
      <c r="E2224">
        <v>555.5</v>
      </c>
      <c r="F2224">
        <v>14.148</v>
      </c>
      <c r="G2224">
        <v>8.9498999999999995</v>
      </c>
      <c r="H2224">
        <v>3.1213600000000001</v>
      </c>
      <c r="I2224">
        <v>2.6244999999999998</v>
      </c>
      <c r="J2224">
        <v>28.889500000000002</v>
      </c>
      <c r="K2224">
        <v>22.345099999999999</v>
      </c>
      <c r="L2224">
        <v>8.0670900000000003</v>
      </c>
      <c r="M2224">
        <v>83.976650000000006</v>
      </c>
      <c r="N2224" s="1">
        <v>0</v>
      </c>
    </row>
    <row r="2225" spans="1:14">
      <c r="A2225" t="s">
        <v>0</v>
      </c>
      <c r="B2225" s="2">
        <f t="shared" si="68"/>
        <v>40700.042049000003</v>
      </c>
      <c r="C2225">
        <f t="shared" si="69"/>
        <v>40700.042049000003</v>
      </c>
      <c r="D2225">
        <v>157.04204899999999</v>
      </c>
      <c r="E2225">
        <v>555.75</v>
      </c>
      <c r="F2225">
        <v>14.365</v>
      </c>
      <c r="G2225">
        <v>8.8495000000000008</v>
      </c>
      <c r="H2225">
        <v>3.1178050000000002</v>
      </c>
      <c r="I2225">
        <v>2.5583</v>
      </c>
      <c r="J2225">
        <v>28.9346</v>
      </c>
      <c r="K2225">
        <v>22.395099999999999</v>
      </c>
      <c r="L2225">
        <v>7.8300700000000001</v>
      </c>
      <c r="M2225">
        <v>81.349590000000006</v>
      </c>
      <c r="N2225" s="1">
        <v>0</v>
      </c>
    </row>
    <row r="2226" spans="1:14">
      <c r="A2226" t="s">
        <v>0</v>
      </c>
      <c r="B2226" s="2">
        <f t="shared" si="68"/>
        <v>40700.052465000001</v>
      </c>
      <c r="C2226">
        <f t="shared" si="69"/>
        <v>40700.052465000001</v>
      </c>
      <c r="D2226">
        <v>157.05246500000001</v>
      </c>
      <c r="E2226">
        <v>556</v>
      </c>
      <c r="F2226">
        <v>14.564</v>
      </c>
      <c r="G2226">
        <v>8.9694000000000003</v>
      </c>
      <c r="H2226">
        <v>3.120749</v>
      </c>
      <c r="I2226">
        <v>2.6339000000000001</v>
      </c>
      <c r="J2226">
        <v>28.8672</v>
      </c>
      <c r="K2226">
        <v>22.3249</v>
      </c>
      <c r="L2226">
        <v>8.1009499999999992</v>
      </c>
      <c r="M2226">
        <v>84.353890000000007</v>
      </c>
      <c r="N2226" s="1">
        <v>0</v>
      </c>
    </row>
    <row r="2227" spans="1:14">
      <c r="A2227" t="s">
        <v>0</v>
      </c>
      <c r="B2227" s="2">
        <f t="shared" si="68"/>
        <v>40700.062881999998</v>
      </c>
      <c r="C2227">
        <f t="shared" si="69"/>
        <v>40700.062881999998</v>
      </c>
      <c r="D2227">
        <v>157.062882</v>
      </c>
      <c r="E2227">
        <v>556.25</v>
      </c>
      <c r="F2227">
        <v>14.753</v>
      </c>
      <c r="G2227">
        <v>8.9890000000000008</v>
      </c>
      <c r="H2227">
        <v>3.1212430000000002</v>
      </c>
      <c r="I2227">
        <v>2.6448</v>
      </c>
      <c r="J2227">
        <v>28.856300000000001</v>
      </c>
      <c r="K2227">
        <v>22.313500000000001</v>
      </c>
      <c r="L2227">
        <v>8.1397600000000008</v>
      </c>
      <c r="M2227">
        <v>84.789249999999996</v>
      </c>
      <c r="N2227" s="1">
        <v>0</v>
      </c>
    </row>
    <row r="2228" spans="1:14">
      <c r="A2228" t="s">
        <v>0</v>
      </c>
      <c r="B2228" s="2">
        <f t="shared" si="68"/>
        <v>40700.073299000003</v>
      </c>
      <c r="C2228">
        <f t="shared" si="69"/>
        <v>40700.073299000003</v>
      </c>
      <c r="D2228">
        <v>157.07329899999999</v>
      </c>
      <c r="E2228">
        <v>556.5</v>
      </c>
      <c r="F2228">
        <v>14.939</v>
      </c>
      <c r="G2228">
        <v>9.0084</v>
      </c>
      <c r="H2228">
        <v>3.121772</v>
      </c>
      <c r="I2228">
        <v>2.6598000000000002</v>
      </c>
      <c r="J2228">
        <v>28.8459</v>
      </c>
      <c r="K2228">
        <v>22.302499999999998</v>
      </c>
      <c r="L2228">
        <v>8.1942299999999992</v>
      </c>
      <c r="M2228">
        <v>85.388000000000005</v>
      </c>
      <c r="N2228" s="1">
        <v>0</v>
      </c>
    </row>
    <row r="2229" spans="1:14">
      <c r="A2229" t="s">
        <v>0</v>
      </c>
      <c r="B2229" s="2">
        <f t="shared" si="68"/>
        <v>40700.083715000001</v>
      </c>
      <c r="C2229">
        <f t="shared" si="69"/>
        <v>40700.083715000001</v>
      </c>
      <c r="D2229">
        <v>157.08371500000001</v>
      </c>
      <c r="E2229">
        <v>556.75</v>
      </c>
      <c r="F2229">
        <v>15.081</v>
      </c>
      <c r="G2229">
        <v>9.0202000000000009</v>
      </c>
      <c r="H2229">
        <v>3.1220599999999998</v>
      </c>
      <c r="I2229">
        <v>2.6669</v>
      </c>
      <c r="J2229">
        <v>28.839200000000002</v>
      </c>
      <c r="K2229">
        <v>22.295500000000001</v>
      </c>
      <c r="L2229">
        <v>8.2195999999999998</v>
      </c>
      <c r="M2229">
        <v>85.671360000000007</v>
      </c>
      <c r="N2229" s="1">
        <v>0</v>
      </c>
    </row>
    <row r="2230" spans="1:14">
      <c r="A2230" t="s">
        <v>0</v>
      </c>
      <c r="B2230" s="2">
        <f t="shared" si="68"/>
        <v>40700.094131999998</v>
      </c>
      <c r="C2230">
        <f t="shared" si="69"/>
        <v>40700.094131999998</v>
      </c>
      <c r="D2230">
        <v>157.094132</v>
      </c>
      <c r="E2230">
        <v>557</v>
      </c>
      <c r="F2230">
        <v>15.249000000000001</v>
      </c>
      <c r="G2230">
        <v>9.0152000000000001</v>
      </c>
      <c r="H2230">
        <v>3.122166</v>
      </c>
      <c r="I2230">
        <v>2.6616</v>
      </c>
      <c r="J2230">
        <v>28.8443</v>
      </c>
      <c r="K2230">
        <v>22.3002</v>
      </c>
      <c r="L2230">
        <v>8.2000899999999994</v>
      </c>
      <c r="M2230">
        <v>85.461200000000005</v>
      </c>
      <c r="N2230" s="1">
        <v>0</v>
      </c>
    </row>
    <row r="2231" spans="1:14">
      <c r="A2231" t="s">
        <v>0</v>
      </c>
      <c r="B2231" s="2">
        <f t="shared" si="68"/>
        <v>40700.104549000003</v>
      </c>
      <c r="C2231">
        <f t="shared" si="69"/>
        <v>40700.104549000003</v>
      </c>
      <c r="D2231">
        <v>157.10454899999999</v>
      </c>
      <c r="E2231">
        <v>557.25</v>
      </c>
      <c r="F2231">
        <v>15.382999999999999</v>
      </c>
      <c r="G2231">
        <v>9.0055999999999994</v>
      </c>
      <c r="H2231">
        <v>3.1221009999999998</v>
      </c>
      <c r="I2231">
        <v>2.6560999999999999</v>
      </c>
      <c r="J2231">
        <v>28.851299999999998</v>
      </c>
      <c r="K2231">
        <v>22.307200000000002</v>
      </c>
      <c r="L2231">
        <v>8.1809700000000003</v>
      </c>
      <c r="M2231">
        <v>85.247500000000002</v>
      </c>
      <c r="N2231" s="1">
        <v>0</v>
      </c>
    </row>
    <row r="2232" spans="1:14">
      <c r="A2232" t="s">
        <v>0</v>
      </c>
      <c r="B2232" s="2">
        <f t="shared" si="68"/>
        <v>40700.114965000001</v>
      </c>
      <c r="C2232">
        <f t="shared" si="69"/>
        <v>40700.114965000001</v>
      </c>
      <c r="D2232">
        <v>157.11496500000001</v>
      </c>
      <c r="E2232">
        <v>557.5</v>
      </c>
      <c r="F2232">
        <v>15.491</v>
      </c>
      <c r="G2232">
        <v>9.0303000000000004</v>
      </c>
      <c r="H2232">
        <v>3.1213250000000001</v>
      </c>
      <c r="I2232">
        <v>2.6738</v>
      </c>
      <c r="J2232">
        <v>28.823399999999999</v>
      </c>
      <c r="K2232">
        <v>22.281700000000001</v>
      </c>
      <c r="L2232">
        <v>8.2454599999999996</v>
      </c>
      <c r="M2232">
        <v>85.951549999999997</v>
      </c>
      <c r="N2232" s="1">
        <v>0</v>
      </c>
    </row>
    <row r="2233" spans="1:14">
      <c r="A2233" t="s">
        <v>0</v>
      </c>
      <c r="B2233" s="2">
        <f t="shared" si="68"/>
        <v>40700.125381999998</v>
      </c>
      <c r="C2233">
        <f t="shared" si="69"/>
        <v>40700.125381999998</v>
      </c>
      <c r="D2233">
        <v>157.125382</v>
      </c>
      <c r="E2233">
        <v>557.75</v>
      </c>
      <c r="F2233">
        <v>15.587999999999999</v>
      </c>
      <c r="G2233">
        <v>9.5229999999999997</v>
      </c>
      <c r="H2233">
        <v>3.115008</v>
      </c>
      <c r="I2233">
        <v>2.9811000000000001</v>
      </c>
      <c r="J2233">
        <v>28.365400000000001</v>
      </c>
      <c r="K2233">
        <v>21.8505</v>
      </c>
      <c r="L2233">
        <v>9.3410399999999996</v>
      </c>
      <c r="M2233">
        <v>98.157979999999995</v>
      </c>
      <c r="N2233" s="1">
        <v>0</v>
      </c>
    </row>
    <row r="2234" spans="1:14">
      <c r="A2234" t="s">
        <v>0</v>
      </c>
      <c r="B2234" s="2">
        <f t="shared" si="68"/>
        <v>40700.135799000003</v>
      </c>
      <c r="C2234">
        <f t="shared" si="69"/>
        <v>40700.135799000003</v>
      </c>
      <c r="D2234">
        <v>157.13579899999999</v>
      </c>
      <c r="E2234">
        <v>558</v>
      </c>
      <c r="F2234">
        <v>15.672000000000001</v>
      </c>
      <c r="G2234">
        <v>9.1983999999999995</v>
      </c>
      <c r="H2234">
        <v>3.1242109999999998</v>
      </c>
      <c r="I2234">
        <v>2.782</v>
      </c>
      <c r="J2234">
        <v>28.716999999999999</v>
      </c>
      <c r="K2234">
        <v>22.1737</v>
      </c>
      <c r="L2234">
        <v>8.6312999999999995</v>
      </c>
      <c r="M2234">
        <v>90.250609999999995</v>
      </c>
      <c r="N2234" s="1">
        <v>0</v>
      </c>
    </row>
    <row r="2235" spans="1:14">
      <c r="A2235" t="s">
        <v>0</v>
      </c>
      <c r="B2235" s="2">
        <f t="shared" si="68"/>
        <v>40700.146215000001</v>
      </c>
      <c r="C2235">
        <f t="shared" si="69"/>
        <v>40700.146215000001</v>
      </c>
      <c r="D2235">
        <v>157.14621500000001</v>
      </c>
      <c r="E2235">
        <v>558.25</v>
      </c>
      <c r="F2235">
        <v>15.721</v>
      </c>
      <c r="G2235">
        <v>9.2172999999999998</v>
      </c>
      <c r="H2235">
        <v>3.122722</v>
      </c>
      <c r="I2235">
        <v>2.7911999999999999</v>
      </c>
      <c r="J2235">
        <v>28.686699999999998</v>
      </c>
      <c r="K2235">
        <v>22.147300000000001</v>
      </c>
      <c r="L2235">
        <v>8.6641899999999996</v>
      </c>
      <c r="M2235">
        <v>90.614999999999995</v>
      </c>
      <c r="N2235" s="1">
        <v>0</v>
      </c>
    </row>
    <row r="2236" spans="1:14">
      <c r="A2236" t="s">
        <v>0</v>
      </c>
      <c r="B2236" s="2">
        <f t="shared" si="68"/>
        <v>40700.156631999998</v>
      </c>
      <c r="C2236">
        <f t="shared" si="69"/>
        <v>40700.156631999998</v>
      </c>
      <c r="D2236">
        <v>157.156632</v>
      </c>
      <c r="E2236">
        <v>558.5</v>
      </c>
      <c r="F2236">
        <v>15.771000000000001</v>
      </c>
      <c r="G2236">
        <v>9.2184000000000008</v>
      </c>
      <c r="H2236">
        <v>3.1232519999999999</v>
      </c>
      <c r="I2236">
        <v>2.7928000000000002</v>
      </c>
      <c r="J2236">
        <v>28.691199999999998</v>
      </c>
      <c r="K2236">
        <v>22.150600000000001</v>
      </c>
      <c r="L2236">
        <v>8.6698599999999999</v>
      </c>
      <c r="M2236">
        <v>90.679180000000002</v>
      </c>
      <c r="N2236" s="1">
        <v>0</v>
      </c>
    </row>
    <row r="2237" spans="1:14">
      <c r="A2237" t="s">
        <v>0</v>
      </c>
      <c r="B2237" s="2">
        <f t="shared" si="68"/>
        <v>40700.167049000003</v>
      </c>
      <c r="C2237">
        <f t="shared" si="69"/>
        <v>40700.167049000003</v>
      </c>
      <c r="D2237">
        <v>157.16704899999999</v>
      </c>
      <c r="E2237">
        <v>558.75</v>
      </c>
      <c r="F2237">
        <v>15.772</v>
      </c>
      <c r="G2237">
        <v>9.1980000000000004</v>
      </c>
      <c r="H2237">
        <v>3.123875</v>
      </c>
      <c r="I2237">
        <v>2.7843</v>
      </c>
      <c r="J2237">
        <v>28.713999999999999</v>
      </c>
      <c r="K2237">
        <v>22.171399999999998</v>
      </c>
      <c r="L2237">
        <v>8.6403499999999998</v>
      </c>
      <c r="M2237">
        <v>90.342550000000003</v>
      </c>
      <c r="N2237" s="1">
        <v>0</v>
      </c>
    </row>
    <row r="2238" spans="1:14">
      <c r="A2238" t="s">
        <v>0</v>
      </c>
      <c r="B2238" s="2">
        <f t="shared" si="68"/>
        <v>40700.177465000001</v>
      </c>
      <c r="C2238">
        <f t="shared" si="69"/>
        <v>40700.177465000001</v>
      </c>
      <c r="D2238">
        <v>157.17746500000001</v>
      </c>
      <c r="E2238">
        <v>559</v>
      </c>
      <c r="F2238">
        <v>15.792999999999999</v>
      </c>
      <c r="G2238">
        <v>9.1900999999999993</v>
      </c>
      <c r="H2238">
        <v>3.1238640000000002</v>
      </c>
      <c r="I2238">
        <v>2.7759</v>
      </c>
      <c r="J2238">
        <v>28.720199999999998</v>
      </c>
      <c r="K2238">
        <v>22.177399999999999</v>
      </c>
      <c r="L2238">
        <v>8.6096800000000009</v>
      </c>
      <c r="M2238">
        <v>90.00958</v>
      </c>
      <c r="N2238" s="1">
        <v>0</v>
      </c>
    </row>
    <row r="2239" spans="1:14">
      <c r="A2239" t="s">
        <v>0</v>
      </c>
      <c r="B2239" s="2">
        <f t="shared" si="68"/>
        <v>40700.187881999998</v>
      </c>
      <c r="C2239">
        <f t="shared" si="69"/>
        <v>40700.187881999998</v>
      </c>
      <c r="D2239">
        <v>157.187882</v>
      </c>
      <c r="E2239">
        <v>559.25</v>
      </c>
      <c r="F2239">
        <v>15.794</v>
      </c>
      <c r="G2239">
        <v>9.0634999999999994</v>
      </c>
      <c r="H2239">
        <v>3.1242770000000002</v>
      </c>
      <c r="I2239">
        <v>2.6886999999999999</v>
      </c>
      <c r="J2239">
        <v>28.826499999999999</v>
      </c>
      <c r="K2239">
        <v>22.279299999999999</v>
      </c>
      <c r="L2239">
        <v>8.2961600000000004</v>
      </c>
      <c r="M2239">
        <v>86.546090000000007</v>
      </c>
      <c r="N2239" s="1">
        <v>0</v>
      </c>
    </row>
    <row r="2240" spans="1:14">
      <c r="A2240" t="s">
        <v>0</v>
      </c>
      <c r="B2240" s="2">
        <f t="shared" si="68"/>
        <v>40700.198299000003</v>
      </c>
      <c r="C2240">
        <f t="shared" si="69"/>
        <v>40700.198299000003</v>
      </c>
      <c r="D2240">
        <v>157.19829899999999</v>
      </c>
      <c r="E2240">
        <v>559.5</v>
      </c>
      <c r="F2240">
        <v>15.773999999999999</v>
      </c>
      <c r="G2240">
        <v>9.0855999999999995</v>
      </c>
      <c r="H2240">
        <v>3.1254</v>
      </c>
      <c r="I2240">
        <v>2.7031000000000001</v>
      </c>
      <c r="J2240">
        <v>28.8201</v>
      </c>
      <c r="K2240">
        <v>22.271000000000001</v>
      </c>
      <c r="L2240">
        <v>8.3472500000000007</v>
      </c>
      <c r="M2240">
        <v>87.118579999999994</v>
      </c>
      <c r="N2240" s="1">
        <v>0</v>
      </c>
    </row>
    <row r="2241" spans="1:14">
      <c r="A2241" t="s">
        <v>0</v>
      </c>
      <c r="B2241" s="2">
        <f t="shared" si="68"/>
        <v>40700.208715000001</v>
      </c>
      <c r="C2241">
        <f t="shared" si="69"/>
        <v>40700.208715000001</v>
      </c>
      <c r="D2241">
        <v>157.20871500000001</v>
      </c>
      <c r="E2241">
        <v>559.75</v>
      </c>
      <c r="F2241">
        <v>15.743</v>
      </c>
      <c r="G2241">
        <v>9.0495999999999999</v>
      </c>
      <c r="H2241">
        <v>3.1231059999999999</v>
      </c>
      <c r="I2241">
        <v>2.6846999999999999</v>
      </c>
      <c r="J2241">
        <v>28.825800000000001</v>
      </c>
      <c r="K2241">
        <v>22.280799999999999</v>
      </c>
      <c r="L2241">
        <v>8.2835900000000002</v>
      </c>
      <c r="M2241">
        <v>86.387709999999998</v>
      </c>
      <c r="N2241" s="1">
        <v>0</v>
      </c>
    </row>
    <row r="2242" spans="1:14">
      <c r="A2242" t="s">
        <v>0</v>
      </c>
      <c r="B2242" s="2">
        <f t="shared" si="68"/>
        <v>40700.219131999998</v>
      </c>
      <c r="C2242">
        <f t="shared" si="69"/>
        <v>40700.219131999998</v>
      </c>
      <c r="D2242">
        <v>157.219132</v>
      </c>
      <c r="E2242">
        <v>560</v>
      </c>
      <c r="F2242">
        <v>15.71</v>
      </c>
      <c r="G2242">
        <v>9.0678999999999998</v>
      </c>
      <c r="H2242">
        <v>3.1234120000000001</v>
      </c>
      <c r="I2242">
        <v>2.6930000000000001</v>
      </c>
      <c r="J2242">
        <v>28.8141</v>
      </c>
      <c r="K2242">
        <v>22.268899999999999</v>
      </c>
      <c r="L2242">
        <v>8.3121700000000001</v>
      </c>
      <c r="M2242">
        <v>86.714780000000005</v>
      </c>
      <c r="N2242" s="1">
        <v>0</v>
      </c>
    </row>
    <row r="2243" spans="1:14">
      <c r="A2243" t="s">
        <v>0</v>
      </c>
      <c r="B2243" s="2">
        <f t="shared" ref="B2243:B2306" si="70">C2243</f>
        <v>40700.229549000003</v>
      </c>
      <c r="C2243">
        <f t="shared" ref="C2243:C2306" si="71">40543+D2243</f>
        <v>40700.229549000003</v>
      </c>
      <c r="D2243">
        <v>157.22954899999999</v>
      </c>
      <c r="E2243">
        <v>560.25</v>
      </c>
      <c r="F2243">
        <v>15.661</v>
      </c>
      <c r="G2243">
        <v>9.1023999999999994</v>
      </c>
      <c r="H2243">
        <v>3.123218</v>
      </c>
      <c r="I2243">
        <v>2.7162999999999999</v>
      </c>
      <c r="J2243">
        <v>28.784300000000002</v>
      </c>
      <c r="K2243">
        <v>22.240500000000001</v>
      </c>
      <c r="L2243">
        <v>8.3958399999999997</v>
      </c>
      <c r="M2243">
        <v>87.63843</v>
      </c>
      <c r="N2243" s="1">
        <v>0</v>
      </c>
    </row>
    <row r="2244" spans="1:14">
      <c r="A2244" t="s">
        <v>0</v>
      </c>
      <c r="B2244" s="2">
        <f t="shared" si="70"/>
        <v>40700.239965000001</v>
      </c>
      <c r="C2244">
        <f t="shared" si="71"/>
        <v>40700.239965000001</v>
      </c>
      <c r="D2244">
        <v>157.23996500000001</v>
      </c>
      <c r="E2244">
        <v>560.5</v>
      </c>
      <c r="F2244">
        <v>15.598000000000001</v>
      </c>
      <c r="G2244">
        <v>9.4765999999999995</v>
      </c>
      <c r="H2244">
        <v>3.1235200000000001</v>
      </c>
      <c r="I2244">
        <v>3.004</v>
      </c>
      <c r="J2244">
        <v>28.4878</v>
      </c>
      <c r="K2244">
        <v>21.953099999999999</v>
      </c>
      <c r="L2244">
        <v>9.4298800000000007</v>
      </c>
      <c r="M2244">
        <v>99.067480000000003</v>
      </c>
      <c r="N2244" s="1">
        <v>0</v>
      </c>
    </row>
    <row r="2245" spans="1:14">
      <c r="A2245" t="s">
        <v>0</v>
      </c>
      <c r="B2245" s="2">
        <f t="shared" si="70"/>
        <v>40700.250381999998</v>
      </c>
      <c r="C2245">
        <f t="shared" si="71"/>
        <v>40700.250381999998</v>
      </c>
      <c r="D2245">
        <v>157.250382</v>
      </c>
      <c r="E2245">
        <v>560.75</v>
      </c>
      <c r="F2245">
        <v>15.523999999999999</v>
      </c>
      <c r="G2245">
        <v>9.5517000000000003</v>
      </c>
      <c r="H2245">
        <v>3.127948</v>
      </c>
      <c r="I2245">
        <v>3.1208999999999998</v>
      </c>
      <c r="J2245">
        <v>28.472899999999999</v>
      </c>
      <c r="K2245">
        <v>21.93</v>
      </c>
      <c r="L2245">
        <v>9.8559599999999996</v>
      </c>
      <c r="M2245">
        <v>103.70671</v>
      </c>
      <c r="N2245" s="1">
        <v>0</v>
      </c>
    </row>
    <row r="2246" spans="1:14">
      <c r="A2246" t="s">
        <v>0</v>
      </c>
      <c r="B2246" s="2">
        <f t="shared" si="70"/>
        <v>40700.260799000003</v>
      </c>
      <c r="C2246">
        <f t="shared" si="71"/>
        <v>40700.260799000003</v>
      </c>
      <c r="D2246">
        <v>157.26079899999999</v>
      </c>
      <c r="E2246">
        <v>561</v>
      </c>
      <c r="F2246">
        <v>15.477</v>
      </c>
      <c r="G2246">
        <v>9.8414999999999999</v>
      </c>
      <c r="H2246">
        <v>3.1289400000000001</v>
      </c>
      <c r="I2246">
        <v>3.3378999999999999</v>
      </c>
      <c r="J2246">
        <v>28.2546</v>
      </c>
      <c r="K2246">
        <v>21.715399999999999</v>
      </c>
      <c r="L2246">
        <v>10.6218</v>
      </c>
      <c r="M2246">
        <v>112.32729</v>
      </c>
      <c r="N2246" s="1">
        <v>0</v>
      </c>
    </row>
    <row r="2247" spans="1:14">
      <c r="A2247" t="s">
        <v>0</v>
      </c>
      <c r="B2247" s="2">
        <f t="shared" si="70"/>
        <v>40700.271215000001</v>
      </c>
      <c r="C2247">
        <f t="shared" si="71"/>
        <v>40700.271215000001</v>
      </c>
      <c r="D2247">
        <v>157.27121500000001</v>
      </c>
      <c r="E2247">
        <v>561.25</v>
      </c>
      <c r="F2247">
        <v>15.407</v>
      </c>
      <c r="G2247">
        <v>9.6896000000000004</v>
      </c>
      <c r="H2247">
        <v>3.1216590000000002</v>
      </c>
      <c r="I2247">
        <v>3.1543000000000001</v>
      </c>
      <c r="J2247">
        <v>28.300999999999998</v>
      </c>
      <c r="K2247">
        <v>21.774899999999999</v>
      </c>
      <c r="L2247">
        <v>9.9625699999999995</v>
      </c>
      <c r="M2247">
        <v>105.03346999999999</v>
      </c>
      <c r="N2247" s="1">
        <v>0</v>
      </c>
    </row>
    <row r="2248" spans="1:14">
      <c r="A2248" t="s">
        <v>0</v>
      </c>
      <c r="B2248" s="2">
        <f t="shared" si="70"/>
        <v>40700.281631999998</v>
      </c>
      <c r="C2248">
        <f t="shared" si="71"/>
        <v>40700.281631999998</v>
      </c>
      <c r="D2248">
        <v>157.281632</v>
      </c>
      <c r="E2248">
        <v>561.5</v>
      </c>
      <c r="F2248">
        <v>15.324999999999999</v>
      </c>
      <c r="G2248">
        <v>9.7492999999999999</v>
      </c>
      <c r="H2248">
        <v>3.1260279999999998</v>
      </c>
      <c r="I2248">
        <v>3.2281</v>
      </c>
      <c r="J2248">
        <v>28.297899999999998</v>
      </c>
      <c r="K2248">
        <v>21.763300000000001</v>
      </c>
      <c r="L2248">
        <v>10.227309999999999</v>
      </c>
      <c r="M2248">
        <v>107.96505999999999</v>
      </c>
      <c r="N2248" s="1">
        <v>0</v>
      </c>
    </row>
    <row r="2249" spans="1:14">
      <c r="A2249" t="s">
        <v>0</v>
      </c>
      <c r="B2249" s="2">
        <f t="shared" si="70"/>
        <v>40700.292049000003</v>
      </c>
      <c r="C2249">
        <f t="shared" si="71"/>
        <v>40700.292049000003</v>
      </c>
      <c r="D2249">
        <v>157.29204899999999</v>
      </c>
      <c r="E2249">
        <v>561.75</v>
      </c>
      <c r="F2249">
        <v>15.239000000000001</v>
      </c>
      <c r="G2249">
        <v>9.4749999999999996</v>
      </c>
      <c r="H2249">
        <v>3.133264</v>
      </c>
      <c r="I2249">
        <v>2.9992000000000001</v>
      </c>
      <c r="J2249">
        <v>28.587599999999998</v>
      </c>
      <c r="K2249">
        <v>22.031099999999999</v>
      </c>
      <c r="L2249">
        <v>9.4055999999999997</v>
      </c>
      <c r="M2249">
        <v>98.872200000000007</v>
      </c>
      <c r="N2249" s="1">
        <v>0</v>
      </c>
    </row>
    <row r="2250" spans="1:14">
      <c r="A2250" t="s">
        <v>0</v>
      </c>
      <c r="B2250" s="2">
        <f t="shared" si="70"/>
        <v>40700.302465000001</v>
      </c>
      <c r="C2250">
        <f t="shared" si="71"/>
        <v>40700.302465000001</v>
      </c>
      <c r="D2250">
        <v>157.30246500000001</v>
      </c>
      <c r="E2250">
        <v>562</v>
      </c>
      <c r="F2250">
        <v>15.131</v>
      </c>
      <c r="G2250">
        <v>9.6439000000000004</v>
      </c>
      <c r="H2250">
        <v>3.13245</v>
      </c>
      <c r="I2250">
        <v>3.1322999999999999</v>
      </c>
      <c r="J2250">
        <v>28.4453</v>
      </c>
      <c r="K2250">
        <v>21.894500000000001</v>
      </c>
      <c r="L2250">
        <v>9.8802099999999999</v>
      </c>
      <c r="M2250">
        <v>104.15619</v>
      </c>
      <c r="N2250" s="1">
        <v>0</v>
      </c>
    </row>
    <row r="2251" spans="1:14">
      <c r="A2251" t="s">
        <v>0</v>
      </c>
      <c r="B2251" s="2">
        <f t="shared" si="70"/>
        <v>40700.312881999998</v>
      </c>
      <c r="C2251">
        <f t="shared" si="71"/>
        <v>40700.312881999998</v>
      </c>
      <c r="D2251">
        <v>157.312882</v>
      </c>
      <c r="E2251">
        <v>562.25</v>
      </c>
      <c r="F2251">
        <v>15.032999999999999</v>
      </c>
      <c r="G2251">
        <v>9.3148999999999997</v>
      </c>
      <c r="H2251">
        <v>3.1331069999999999</v>
      </c>
      <c r="I2251">
        <v>2.8723000000000001</v>
      </c>
      <c r="J2251">
        <v>28.713999999999999</v>
      </c>
      <c r="K2251">
        <v>22.154</v>
      </c>
      <c r="L2251">
        <v>8.9502699999999997</v>
      </c>
      <c r="M2251">
        <v>93.827529999999996</v>
      </c>
      <c r="N2251" s="1">
        <v>0</v>
      </c>
    </row>
    <row r="2252" spans="1:14">
      <c r="A2252" t="s">
        <v>0</v>
      </c>
      <c r="B2252" s="2">
        <f t="shared" si="70"/>
        <v>40700.323299000003</v>
      </c>
      <c r="C2252">
        <f t="shared" si="71"/>
        <v>40700.323299000003</v>
      </c>
      <c r="D2252">
        <v>157.32329899999999</v>
      </c>
      <c r="E2252">
        <v>562.5</v>
      </c>
      <c r="F2252">
        <v>14.922000000000001</v>
      </c>
      <c r="G2252">
        <v>9.5684000000000005</v>
      </c>
      <c r="H2252">
        <v>3.1403080000000001</v>
      </c>
      <c r="I2252">
        <v>3.0626000000000002</v>
      </c>
      <c r="J2252">
        <v>28.584299999999999</v>
      </c>
      <c r="K2252">
        <v>22.014399999999998</v>
      </c>
      <c r="L2252">
        <v>9.6250400000000003</v>
      </c>
      <c r="M2252">
        <v>101.38697000000001</v>
      </c>
      <c r="N2252" s="1">
        <v>0</v>
      </c>
    </row>
    <row r="2253" spans="1:14">
      <c r="A2253" t="s">
        <v>0</v>
      </c>
      <c r="B2253" s="2">
        <f t="shared" si="70"/>
        <v>40700.333715000001</v>
      </c>
      <c r="C2253">
        <f t="shared" si="71"/>
        <v>40700.333715000001</v>
      </c>
      <c r="D2253">
        <v>157.33371500000001</v>
      </c>
      <c r="E2253">
        <v>562.75</v>
      </c>
      <c r="F2253">
        <v>14.819000000000001</v>
      </c>
      <c r="G2253">
        <v>9.5205000000000002</v>
      </c>
      <c r="H2253">
        <v>3.1402320000000001</v>
      </c>
      <c r="I2253">
        <v>3.0316999999999998</v>
      </c>
      <c r="J2253">
        <v>28.621700000000001</v>
      </c>
      <c r="K2253">
        <v>22.050899999999999</v>
      </c>
      <c r="L2253">
        <v>9.5159099999999999</v>
      </c>
      <c r="M2253">
        <v>100.15496</v>
      </c>
      <c r="N2253" s="1">
        <v>0</v>
      </c>
    </row>
    <row r="2254" spans="1:14">
      <c r="A2254" t="s">
        <v>0</v>
      </c>
      <c r="B2254" s="2">
        <f t="shared" si="70"/>
        <v>40700.344131999998</v>
      </c>
      <c r="C2254">
        <f t="shared" si="71"/>
        <v>40700.344131999998</v>
      </c>
      <c r="D2254">
        <v>157.344132</v>
      </c>
      <c r="E2254">
        <v>563</v>
      </c>
      <c r="F2254">
        <v>14.718</v>
      </c>
      <c r="G2254">
        <v>9.3399000000000001</v>
      </c>
      <c r="H2254">
        <v>3.1384129999999999</v>
      </c>
      <c r="I2254">
        <v>2.8641999999999999</v>
      </c>
      <c r="J2254">
        <v>28.747800000000002</v>
      </c>
      <c r="K2254">
        <v>22.176600000000001</v>
      </c>
      <c r="L2254">
        <v>8.9124800000000004</v>
      </c>
      <c r="M2254">
        <v>93.503839999999997</v>
      </c>
      <c r="N2254" s="1">
        <v>0</v>
      </c>
    </row>
    <row r="2255" spans="1:14">
      <c r="A2255" t="s">
        <v>0</v>
      </c>
      <c r="B2255" s="2">
        <f t="shared" si="70"/>
        <v>40700.354549000003</v>
      </c>
      <c r="C2255">
        <f t="shared" si="71"/>
        <v>40700.354549000003</v>
      </c>
      <c r="D2255">
        <v>157.35454899999999</v>
      </c>
      <c r="E2255">
        <v>563.25</v>
      </c>
      <c r="F2255">
        <v>14.608000000000001</v>
      </c>
      <c r="G2255">
        <v>9.3734999999999999</v>
      </c>
      <c r="H2255">
        <v>3.1409470000000002</v>
      </c>
      <c r="I2255">
        <v>2.8811</v>
      </c>
      <c r="J2255">
        <v>28.746600000000001</v>
      </c>
      <c r="K2255">
        <v>22.1706</v>
      </c>
      <c r="L2255">
        <v>8.9695900000000002</v>
      </c>
      <c r="M2255">
        <v>94.172550000000001</v>
      </c>
      <c r="N2255" s="1">
        <v>0</v>
      </c>
    </row>
    <row r="2256" spans="1:14">
      <c r="A2256" t="s">
        <v>0</v>
      </c>
      <c r="B2256" s="2">
        <f t="shared" si="70"/>
        <v>40700.364965000001</v>
      </c>
      <c r="C2256">
        <f t="shared" si="71"/>
        <v>40700.364965000001</v>
      </c>
      <c r="D2256">
        <v>157.36496500000001</v>
      </c>
      <c r="E2256">
        <v>563.5</v>
      </c>
      <c r="F2256">
        <v>14.518000000000001</v>
      </c>
      <c r="G2256">
        <v>9.5170999999999992</v>
      </c>
      <c r="H2256">
        <v>3.1453730000000002</v>
      </c>
      <c r="I2256">
        <v>2.9937999999999998</v>
      </c>
      <c r="J2256">
        <v>28.676300000000001</v>
      </c>
      <c r="K2256">
        <v>22.094000000000001</v>
      </c>
      <c r="L2256">
        <v>9.3703199999999995</v>
      </c>
      <c r="M2256">
        <v>98.649820000000005</v>
      </c>
      <c r="N2256" s="1">
        <v>0</v>
      </c>
    </row>
    <row r="2257" spans="1:14">
      <c r="A2257" t="s">
        <v>0</v>
      </c>
      <c r="B2257" s="2">
        <f t="shared" si="70"/>
        <v>40700.375381999998</v>
      </c>
      <c r="C2257">
        <f t="shared" si="71"/>
        <v>40700.375381999998</v>
      </c>
      <c r="D2257">
        <v>157.375382</v>
      </c>
      <c r="E2257">
        <v>563.75</v>
      </c>
      <c r="F2257">
        <v>14.430999999999999</v>
      </c>
      <c r="G2257">
        <v>9.1821999999999999</v>
      </c>
      <c r="H2257">
        <v>3.1328610000000001</v>
      </c>
      <c r="I2257">
        <v>2.7484999999999999</v>
      </c>
      <c r="J2257">
        <v>28.8186</v>
      </c>
      <c r="K2257">
        <v>22.255500000000001</v>
      </c>
      <c r="L2257">
        <v>8.5003499999999992</v>
      </c>
      <c r="M2257">
        <v>88.907309999999995</v>
      </c>
      <c r="N2257" s="1">
        <v>0</v>
      </c>
    </row>
    <row r="2258" spans="1:14">
      <c r="A2258" t="s">
        <v>0</v>
      </c>
      <c r="B2258" s="2">
        <f t="shared" si="70"/>
        <v>40700.385799000003</v>
      </c>
      <c r="C2258">
        <f t="shared" si="71"/>
        <v>40700.385799000003</v>
      </c>
      <c r="D2258">
        <v>157.38579899999999</v>
      </c>
      <c r="E2258">
        <v>564</v>
      </c>
      <c r="F2258">
        <v>14.351000000000001</v>
      </c>
      <c r="G2258">
        <v>9.3968000000000007</v>
      </c>
      <c r="H2258">
        <v>3.1429330000000002</v>
      </c>
      <c r="I2258">
        <v>2.8919000000000001</v>
      </c>
      <c r="J2258">
        <v>28.748000000000001</v>
      </c>
      <c r="K2258">
        <v>22.168199999999999</v>
      </c>
      <c r="L2258">
        <v>9.0055399999999999</v>
      </c>
      <c r="M2258">
        <v>94.600020000000001</v>
      </c>
      <c r="N2258" s="1">
        <v>0</v>
      </c>
    </row>
    <row r="2259" spans="1:14">
      <c r="A2259" t="s">
        <v>0</v>
      </c>
      <c r="B2259" s="2">
        <f t="shared" si="70"/>
        <v>40700.396215000001</v>
      </c>
      <c r="C2259">
        <f t="shared" si="71"/>
        <v>40700.396215000001</v>
      </c>
      <c r="D2259">
        <v>157.39621500000001</v>
      </c>
      <c r="E2259">
        <v>564.25</v>
      </c>
      <c r="F2259">
        <v>14.324</v>
      </c>
      <c r="G2259">
        <v>9.4795999999999996</v>
      </c>
      <c r="H2259">
        <v>3.1466820000000002</v>
      </c>
      <c r="I2259">
        <v>2.9436</v>
      </c>
      <c r="J2259">
        <v>28.7196</v>
      </c>
      <c r="K2259">
        <v>22.133400000000002</v>
      </c>
      <c r="L2259">
        <v>9.1858900000000006</v>
      </c>
      <c r="M2259">
        <v>96.654579999999996</v>
      </c>
      <c r="N2259" s="1">
        <v>0</v>
      </c>
    </row>
    <row r="2260" spans="1:14">
      <c r="A2260" t="s">
        <v>0</v>
      </c>
      <c r="B2260" s="2">
        <f t="shared" si="70"/>
        <v>40700.406631999998</v>
      </c>
      <c r="C2260">
        <f t="shared" si="71"/>
        <v>40700.406631999998</v>
      </c>
      <c r="D2260">
        <v>157.406632</v>
      </c>
      <c r="E2260">
        <v>564.5</v>
      </c>
      <c r="F2260">
        <v>14.289</v>
      </c>
      <c r="G2260">
        <v>9.5150000000000006</v>
      </c>
      <c r="H2260">
        <v>3.147071</v>
      </c>
      <c r="I2260">
        <v>2.9712000000000001</v>
      </c>
      <c r="J2260">
        <v>28.6952</v>
      </c>
      <c r="K2260">
        <v>22.109000000000002</v>
      </c>
      <c r="L2260">
        <v>9.2839500000000008</v>
      </c>
      <c r="M2260">
        <v>97.748000000000005</v>
      </c>
      <c r="N2260" s="1">
        <v>0</v>
      </c>
    </row>
    <row r="2261" spans="1:14">
      <c r="A2261" t="s">
        <v>0</v>
      </c>
      <c r="B2261" s="2">
        <f t="shared" si="70"/>
        <v>40700.417049000003</v>
      </c>
      <c r="C2261">
        <f t="shared" si="71"/>
        <v>40700.417049000003</v>
      </c>
      <c r="D2261">
        <v>157.41704899999999</v>
      </c>
      <c r="E2261">
        <v>564.75</v>
      </c>
      <c r="F2261">
        <v>14.27</v>
      </c>
      <c r="G2261">
        <v>9.5550999999999995</v>
      </c>
      <c r="H2261">
        <v>3.147348</v>
      </c>
      <c r="I2261">
        <v>3.0129000000000001</v>
      </c>
      <c r="J2261">
        <v>28.666</v>
      </c>
      <c r="K2261">
        <v>22.080100000000002</v>
      </c>
      <c r="L2261">
        <v>9.4346899999999998</v>
      </c>
      <c r="M2261">
        <v>99.404759999999996</v>
      </c>
      <c r="N2261" s="1">
        <v>0</v>
      </c>
    </row>
    <row r="2262" spans="1:14">
      <c r="A2262" t="s">
        <v>0</v>
      </c>
      <c r="B2262" s="2">
        <f t="shared" si="70"/>
        <v>40700.427465000001</v>
      </c>
      <c r="C2262">
        <f t="shared" si="71"/>
        <v>40700.427465000001</v>
      </c>
      <c r="D2262">
        <v>157.42746500000001</v>
      </c>
      <c r="E2262">
        <v>565</v>
      </c>
      <c r="F2262">
        <v>14.257999999999999</v>
      </c>
      <c r="G2262">
        <v>9.4415999999999993</v>
      </c>
      <c r="H2262">
        <v>3.1456149999999998</v>
      </c>
      <c r="I2262">
        <v>2.9125999999999999</v>
      </c>
      <c r="J2262">
        <v>28.7393</v>
      </c>
      <c r="K2262">
        <v>22.154599999999999</v>
      </c>
      <c r="L2262">
        <v>9.0751399999999993</v>
      </c>
      <c r="M2262">
        <v>95.420649999999995</v>
      </c>
      <c r="N2262" s="1">
        <v>0</v>
      </c>
    </row>
    <row r="2263" spans="1:14">
      <c r="A2263" t="s">
        <v>0</v>
      </c>
      <c r="B2263" s="2">
        <f t="shared" si="70"/>
        <v>40700.437881999998</v>
      </c>
      <c r="C2263">
        <f t="shared" si="71"/>
        <v>40700.437881999998</v>
      </c>
      <c r="D2263">
        <v>157.437882</v>
      </c>
      <c r="E2263">
        <v>565.25</v>
      </c>
      <c r="F2263">
        <v>14.276999999999999</v>
      </c>
      <c r="G2263">
        <v>9.4488000000000003</v>
      </c>
      <c r="H2263">
        <v>3.145556</v>
      </c>
      <c r="I2263">
        <v>2.9144000000000001</v>
      </c>
      <c r="J2263">
        <v>28.732900000000001</v>
      </c>
      <c r="K2263">
        <v>22.148499999999999</v>
      </c>
      <c r="L2263">
        <v>9.0809999999999995</v>
      </c>
      <c r="M2263">
        <v>95.493780000000001</v>
      </c>
      <c r="N2263" s="1">
        <v>0</v>
      </c>
    </row>
    <row r="2264" spans="1:14">
      <c r="A2264" t="s">
        <v>0</v>
      </c>
      <c r="B2264" s="2">
        <f t="shared" si="70"/>
        <v>40700.448299000003</v>
      </c>
      <c r="C2264">
        <f t="shared" si="71"/>
        <v>40700.448299000003</v>
      </c>
      <c r="D2264">
        <v>157.44829899999999</v>
      </c>
      <c r="E2264">
        <v>565.5</v>
      </c>
      <c r="F2264">
        <v>14.291</v>
      </c>
      <c r="G2264">
        <v>9.5317000000000007</v>
      </c>
      <c r="H2264">
        <v>3.1480679999999999</v>
      </c>
      <c r="I2264">
        <v>2.9782000000000002</v>
      </c>
      <c r="J2264">
        <v>28.6919</v>
      </c>
      <c r="K2264">
        <v>22.103899999999999</v>
      </c>
      <c r="L2264">
        <v>9.3071999999999999</v>
      </c>
      <c r="M2264">
        <v>98.027090000000001</v>
      </c>
      <c r="N2264" s="1">
        <v>0</v>
      </c>
    </row>
    <row r="2265" spans="1:14">
      <c r="A2265" t="s">
        <v>0</v>
      </c>
      <c r="B2265" s="2">
        <f t="shared" si="70"/>
        <v>40700.458715000001</v>
      </c>
      <c r="C2265">
        <f t="shared" si="71"/>
        <v>40700.458715000001</v>
      </c>
      <c r="D2265">
        <v>157.45871500000001</v>
      </c>
      <c r="E2265">
        <v>565.75</v>
      </c>
      <c r="F2265">
        <v>14.347</v>
      </c>
      <c r="G2265">
        <v>9.5442999999999998</v>
      </c>
      <c r="H2265">
        <v>3.1480440000000001</v>
      </c>
      <c r="I2265">
        <v>2.9864999999999999</v>
      </c>
      <c r="J2265">
        <v>28.6816</v>
      </c>
      <c r="K2265">
        <v>22.094000000000001</v>
      </c>
      <c r="L2265">
        <v>9.3366600000000002</v>
      </c>
      <c r="M2265">
        <v>98.358140000000006</v>
      </c>
      <c r="N2265" s="1">
        <v>0</v>
      </c>
    </row>
    <row r="2266" spans="1:14">
      <c r="A2266" t="s">
        <v>0</v>
      </c>
      <c r="B2266" s="2">
        <f t="shared" si="70"/>
        <v>40700.469131999998</v>
      </c>
      <c r="C2266">
        <f t="shared" si="71"/>
        <v>40700.469131999998</v>
      </c>
      <c r="D2266">
        <v>157.469132</v>
      </c>
      <c r="E2266">
        <v>566</v>
      </c>
      <c r="F2266">
        <v>14.391999999999999</v>
      </c>
      <c r="G2266">
        <v>9.4475999999999996</v>
      </c>
      <c r="H2266">
        <v>3.1453500000000001</v>
      </c>
      <c r="I2266">
        <v>2.9060000000000001</v>
      </c>
      <c r="J2266">
        <v>28.7317</v>
      </c>
      <c r="K2266">
        <v>22.1478</v>
      </c>
      <c r="L2266">
        <v>9.0497800000000002</v>
      </c>
      <c r="M2266">
        <v>95.162220000000005</v>
      </c>
      <c r="N2266" s="1">
        <v>0</v>
      </c>
    </row>
    <row r="2267" spans="1:14">
      <c r="A2267" t="s">
        <v>0</v>
      </c>
      <c r="B2267" s="2">
        <f t="shared" si="70"/>
        <v>40700.479549000003</v>
      </c>
      <c r="C2267">
        <f t="shared" si="71"/>
        <v>40700.479549000003</v>
      </c>
      <c r="D2267">
        <v>157.47954899999999</v>
      </c>
      <c r="E2267">
        <v>566.25</v>
      </c>
      <c r="F2267">
        <v>14.433</v>
      </c>
      <c r="G2267">
        <v>9.4454999999999991</v>
      </c>
      <c r="H2267">
        <v>3.145521</v>
      </c>
      <c r="I2267">
        <v>2.9005000000000001</v>
      </c>
      <c r="J2267">
        <v>28.735099999999999</v>
      </c>
      <c r="K2267">
        <v>22.1508</v>
      </c>
      <c r="L2267">
        <v>9.0293299999999999</v>
      </c>
      <c r="M2267">
        <v>94.944739999999996</v>
      </c>
      <c r="N2267" s="1">
        <v>0</v>
      </c>
    </row>
    <row r="2268" spans="1:14">
      <c r="A2268" t="s">
        <v>0</v>
      </c>
      <c r="B2268" s="2">
        <f t="shared" si="70"/>
        <v>40700.489965000001</v>
      </c>
      <c r="C2268">
        <f t="shared" si="71"/>
        <v>40700.489965000001</v>
      </c>
      <c r="D2268">
        <v>157.48996500000001</v>
      </c>
      <c r="E2268">
        <v>566.5</v>
      </c>
      <c r="F2268">
        <v>14.484</v>
      </c>
      <c r="G2268">
        <v>9.4445999999999994</v>
      </c>
      <c r="H2268">
        <v>3.1456029999999999</v>
      </c>
      <c r="I2268">
        <v>2.8936999999999999</v>
      </c>
      <c r="J2268">
        <v>28.736699999999999</v>
      </c>
      <c r="K2268">
        <v>22.152100000000001</v>
      </c>
      <c r="L2268">
        <v>9.0038599999999995</v>
      </c>
      <c r="M2268">
        <v>94.675970000000007</v>
      </c>
      <c r="N2268" s="1">
        <v>0</v>
      </c>
    </row>
    <row r="2269" spans="1:14">
      <c r="A2269" t="s">
        <v>0</v>
      </c>
      <c r="B2269" s="2">
        <f t="shared" si="70"/>
        <v>40700.500381999998</v>
      </c>
      <c r="C2269">
        <f t="shared" si="71"/>
        <v>40700.500381999998</v>
      </c>
      <c r="D2269">
        <v>157.500382</v>
      </c>
      <c r="E2269">
        <v>566.75</v>
      </c>
      <c r="F2269">
        <v>14.537000000000001</v>
      </c>
      <c r="G2269">
        <v>9.4610000000000003</v>
      </c>
      <c r="H2269">
        <v>3.145886</v>
      </c>
      <c r="I2269">
        <v>2.9087999999999998</v>
      </c>
      <c r="J2269">
        <v>28.726299999999998</v>
      </c>
      <c r="K2269">
        <v>22.141500000000001</v>
      </c>
      <c r="L2269">
        <v>9.0579699999999992</v>
      </c>
      <c r="M2269">
        <v>95.273420000000002</v>
      </c>
      <c r="N2269" s="1">
        <v>0</v>
      </c>
    </row>
    <row r="2270" spans="1:14">
      <c r="A2270" t="s">
        <v>0</v>
      </c>
      <c r="B2270" s="2">
        <f t="shared" si="70"/>
        <v>40700.510799000003</v>
      </c>
      <c r="C2270">
        <f t="shared" si="71"/>
        <v>40700.510799000003</v>
      </c>
      <c r="D2270">
        <v>157.51079899999999</v>
      </c>
      <c r="E2270">
        <v>567</v>
      </c>
      <c r="F2270">
        <v>14.593</v>
      </c>
      <c r="G2270">
        <v>9.5368999999999993</v>
      </c>
      <c r="H2270">
        <v>3.1466050000000001</v>
      </c>
      <c r="I2270">
        <v>2.9668000000000001</v>
      </c>
      <c r="J2270">
        <v>28.672899999999998</v>
      </c>
      <c r="K2270">
        <v>22.0884</v>
      </c>
      <c r="L2270">
        <v>9.2648399999999995</v>
      </c>
      <c r="M2270">
        <v>97.580089999999998</v>
      </c>
      <c r="N2270" s="1">
        <v>0</v>
      </c>
    </row>
    <row r="2271" spans="1:14">
      <c r="A2271" t="s">
        <v>0</v>
      </c>
      <c r="B2271" s="2">
        <f t="shared" si="70"/>
        <v>40700.521215000001</v>
      </c>
      <c r="C2271">
        <f t="shared" si="71"/>
        <v>40700.521215000001</v>
      </c>
      <c r="D2271">
        <v>157.52121500000001</v>
      </c>
      <c r="E2271">
        <v>567.25</v>
      </c>
      <c r="F2271">
        <v>14.664</v>
      </c>
      <c r="G2271">
        <v>9.4573</v>
      </c>
      <c r="H2271">
        <v>3.1456919999999999</v>
      </c>
      <c r="I2271">
        <v>2.8931</v>
      </c>
      <c r="J2271">
        <v>28.7273</v>
      </c>
      <c r="K2271">
        <v>22.142800000000001</v>
      </c>
      <c r="L2271">
        <v>8.9998000000000005</v>
      </c>
      <c r="M2271">
        <v>94.654390000000006</v>
      </c>
      <c r="N2271" s="1">
        <v>0</v>
      </c>
    </row>
    <row r="2272" spans="1:14">
      <c r="A2272" t="s">
        <v>0</v>
      </c>
      <c r="B2272" s="2">
        <f t="shared" si="70"/>
        <v>40700.531631999998</v>
      </c>
      <c r="C2272">
        <f t="shared" si="71"/>
        <v>40700.531631999998</v>
      </c>
      <c r="D2272">
        <v>157.531632</v>
      </c>
      <c r="E2272">
        <v>567.5</v>
      </c>
      <c r="F2272">
        <v>14.72</v>
      </c>
      <c r="G2272">
        <v>9.6196000000000002</v>
      </c>
      <c r="H2272">
        <v>3.1423000000000001</v>
      </c>
      <c r="I2272">
        <v>3.0568</v>
      </c>
      <c r="J2272">
        <v>28.563600000000001</v>
      </c>
      <c r="K2272">
        <v>21.990500000000001</v>
      </c>
      <c r="L2272">
        <v>9.5932200000000005</v>
      </c>
      <c r="M2272">
        <v>101.15328</v>
      </c>
      <c r="N2272" s="1">
        <v>0</v>
      </c>
    </row>
    <row r="2273" spans="1:14">
      <c r="A2273" t="s">
        <v>0</v>
      </c>
      <c r="B2273" s="2">
        <f t="shared" si="70"/>
        <v>40700.542049000003</v>
      </c>
      <c r="C2273">
        <f t="shared" si="71"/>
        <v>40700.542049000003</v>
      </c>
      <c r="D2273">
        <v>157.54204899999999</v>
      </c>
      <c r="E2273">
        <v>567.75</v>
      </c>
      <c r="F2273">
        <v>14.773</v>
      </c>
      <c r="G2273">
        <v>9.3779000000000003</v>
      </c>
      <c r="H2273">
        <v>3.141972</v>
      </c>
      <c r="I2273">
        <v>2.8569</v>
      </c>
      <c r="J2273">
        <v>28.753299999999999</v>
      </c>
      <c r="K2273">
        <v>22.1752</v>
      </c>
      <c r="L2273">
        <v>8.8771500000000003</v>
      </c>
      <c r="M2273">
        <v>93.215289999999996</v>
      </c>
      <c r="N2273" s="1">
        <v>0</v>
      </c>
    </row>
    <row r="2274" spans="1:14">
      <c r="A2274" t="s">
        <v>0</v>
      </c>
      <c r="B2274" s="2">
        <f t="shared" si="70"/>
        <v>40700.552465000001</v>
      </c>
      <c r="C2274">
        <f t="shared" si="71"/>
        <v>40700.552465000001</v>
      </c>
      <c r="D2274">
        <v>157.55246500000001</v>
      </c>
      <c r="E2274">
        <v>568</v>
      </c>
      <c r="F2274">
        <v>14.836</v>
      </c>
      <c r="G2274">
        <v>9.3495000000000008</v>
      </c>
      <c r="H2274">
        <v>3.1411120000000001</v>
      </c>
      <c r="I2274">
        <v>2.8460999999999999</v>
      </c>
      <c r="J2274">
        <v>28.767399999999999</v>
      </c>
      <c r="K2274">
        <v>22.1904</v>
      </c>
      <c r="L2274">
        <v>8.8412799999999994</v>
      </c>
      <c r="M2274">
        <v>92.788309999999996</v>
      </c>
      <c r="N2274" s="1">
        <v>0</v>
      </c>
    </row>
    <row r="2275" spans="1:14">
      <c r="A2275" t="s">
        <v>0</v>
      </c>
      <c r="B2275" s="2">
        <f t="shared" si="70"/>
        <v>40700.562881999998</v>
      </c>
      <c r="C2275">
        <f t="shared" si="71"/>
        <v>40700.562881999998</v>
      </c>
      <c r="D2275">
        <v>157.562882</v>
      </c>
      <c r="E2275">
        <v>568.25</v>
      </c>
      <c r="F2275">
        <v>14.909000000000001</v>
      </c>
      <c r="G2275">
        <v>9.3407999999999998</v>
      </c>
      <c r="H2275">
        <v>3.1399629999999998</v>
      </c>
      <c r="I2275">
        <v>2.8456999999999999</v>
      </c>
      <c r="J2275">
        <v>28.762699999999999</v>
      </c>
      <c r="K2275">
        <v>22.188099999999999</v>
      </c>
      <c r="L2275">
        <v>8.8415800000000004</v>
      </c>
      <c r="M2275">
        <v>92.770709999999994</v>
      </c>
      <c r="N2275" s="1">
        <v>0</v>
      </c>
    </row>
    <row r="2276" spans="1:14">
      <c r="A2276" t="s">
        <v>0</v>
      </c>
      <c r="B2276" s="2">
        <f t="shared" si="70"/>
        <v>40700.573299000003</v>
      </c>
      <c r="C2276">
        <f t="shared" si="71"/>
        <v>40700.573299000003</v>
      </c>
      <c r="D2276">
        <v>157.57329899999999</v>
      </c>
      <c r="E2276">
        <v>568.5</v>
      </c>
      <c r="F2276">
        <v>14.962</v>
      </c>
      <c r="G2276">
        <v>9.1267999999999994</v>
      </c>
      <c r="H2276">
        <v>3.13056</v>
      </c>
      <c r="I2276">
        <v>2.7092000000000001</v>
      </c>
      <c r="J2276">
        <v>28.839700000000001</v>
      </c>
      <c r="K2276">
        <v>22.280200000000001</v>
      </c>
      <c r="L2276">
        <v>8.3609500000000008</v>
      </c>
      <c r="M2276">
        <v>87.352980000000002</v>
      </c>
      <c r="N2276" s="1">
        <v>0</v>
      </c>
    </row>
    <row r="2277" spans="1:14">
      <c r="A2277" t="s">
        <v>0</v>
      </c>
      <c r="B2277" s="2">
        <f t="shared" si="70"/>
        <v>40700.583715000001</v>
      </c>
      <c r="C2277">
        <f t="shared" si="71"/>
        <v>40700.583715000001</v>
      </c>
      <c r="D2277">
        <v>157.58371500000001</v>
      </c>
      <c r="E2277">
        <v>568.75</v>
      </c>
      <c r="F2277">
        <v>15.012</v>
      </c>
      <c r="G2277">
        <v>9.0429999999999993</v>
      </c>
      <c r="H2277">
        <v>3.1267469999999999</v>
      </c>
      <c r="I2277">
        <v>2.6509</v>
      </c>
      <c r="J2277">
        <v>28.868600000000001</v>
      </c>
      <c r="K2277">
        <v>22.315200000000001</v>
      </c>
      <c r="L2277">
        <v>8.1532</v>
      </c>
      <c r="M2277">
        <v>85.038830000000004</v>
      </c>
      <c r="N2277" s="1">
        <v>0</v>
      </c>
    </row>
    <row r="2278" spans="1:14">
      <c r="A2278" t="s">
        <v>0</v>
      </c>
      <c r="B2278" s="2">
        <f t="shared" si="70"/>
        <v>40700.594131999998</v>
      </c>
      <c r="C2278">
        <f t="shared" si="71"/>
        <v>40700.594131999998</v>
      </c>
      <c r="D2278">
        <v>157.594132</v>
      </c>
      <c r="E2278">
        <v>569</v>
      </c>
      <c r="F2278">
        <v>15.051</v>
      </c>
      <c r="G2278">
        <v>9.0592000000000006</v>
      </c>
      <c r="H2278">
        <v>3.1267710000000002</v>
      </c>
      <c r="I2278">
        <v>2.6673</v>
      </c>
      <c r="J2278">
        <v>28.855699999999999</v>
      </c>
      <c r="K2278">
        <v>22.302700000000002</v>
      </c>
      <c r="L2278">
        <v>8.2130899999999993</v>
      </c>
      <c r="M2278">
        <v>85.687380000000005</v>
      </c>
      <c r="N2278" s="1">
        <v>0</v>
      </c>
    </row>
    <row r="2279" spans="1:14">
      <c r="A2279" t="s">
        <v>0</v>
      </c>
      <c r="B2279" s="2">
        <f t="shared" si="70"/>
        <v>40700.604549000003</v>
      </c>
      <c r="C2279">
        <f t="shared" si="71"/>
        <v>40700.604549000003</v>
      </c>
      <c r="D2279">
        <v>157.60454899999999</v>
      </c>
      <c r="E2279">
        <v>569.25</v>
      </c>
      <c r="F2279">
        <v>15.074999999999999</v>
      </c>
      <c r="G2279">
        <v>9.2886000000000006</v>
      </c>
      <c r="H2279">
        <v>3.1369470000000002</v>
      </c>
      <c r="I2279">
        <v>2.8035000000000001</v>
      </c>
      <c r="J2279">
        <v>28.774100000000001</v>
      </c>
      <c r="K2279">
        <v>22.204799999999999</v>
      </c>
      <c r="L2279">
        <v>8.6915700000000005</v>
      </c>
      <c r="M2279">
        <v>91.097200000000001</v>
      </c>
      <c r="N2279" s="1">
        <v>0</v>
      </c>
    </row>
    <row r="2280" spans="1:14">
      <c r="A2280" t="s">
        <v>0</v>
      </c>
      <c r="B2280" s="2">
        <f t="shared" si="70"/>
        <v>40700.614965000001</v>
      </c>
      <c r="C2280">
        <f t="shared" si="71"/>
        <v>40700.614965000001</v>
      </c>
      <c r="D2280">
        <v>157.61496500000001</v>
      </c>
      <c r="E2280">
        <v>569.5</v>
      </c>
      <c r="F2280">
        <v>15.109</v>
      </c>
      <c r="G2280">
        <v>9.0251000000000001</v>
      </c>
      <c r="H2280">
        <v>3.1256409999999999</v>
      </c>
      <c r="I2280">
        <v>2.6421999999999999</v>
      </c>
      <c r="J2280">
        <v>28.8718</v>
      </c>
      <c r="K2280">
        <v>22.3203</v>
      </c>
      <c r="L2280">
        <v>8.1229700000000005</v>
      </c>
      <c r="M2280">
        <v>84.691320000000005</v>
      </c>
      <c r="N2280" s="1">
        <v>0</v>
      </c>
    </row>
    <row r="2281" spans="1:14">
      <c r="A2281" t="s">
        <v>0</v>
      </c>
      <c r="B2281" s="2">
        <f t="shared" si="70"/>
        <v>40700.625381999998</v>
      </c>
      <c r="C2281">
        <f t="shared" si="71"/>
        <v>40700.625381999998</v>
      </c>
      <c r="D2281">
        <v>157.625382</v>
      </c>
      <c r="E2281">
        <v>569.75</v>
      </c>
      <c r="F2281">
        <v>15.103999999999999</v>
      </c>
      <c r="G2281">
        <v>9.0754000000000001</v>
      </c>
      <c r="H2281">
        <v>3.1271409999999999</v>
      </c>
      <c r="I2281">
        <v>2.6709000000000001</v>
      </c>
      <c r="J2281">
        <v>28.846299999999999</v>
      </c>
      <c r="K2281">
        <v>22.292999999999999</v>
      </c>
      <c r="L2281">
        <v>8.2246199999999998</v>
      </c>
      <c r="M2281">
        <v>85.83372</v>
      </c>
      <c r="N2281" s="1">
        <v>0</v>
      </c>
    </row>
    <row r="2282" spans="1:14">
      <c r="A2282" t="s">
        <v>0</v>
      </c>
      <c r="B2282" s="2">
        <f t="shared" si="70"/>
        <v>40700.635799000003</v>
      </c>
      <c r="C2282">
        <f t="shared" si="71"/>
        <v>40700.635799000003</v>
      </c>
      <c r="D2282">
        <v>157.63579899999999</v>
      </c>
      <c r="E2282">
        <v>570</v>
      </c>
      <c r="F2282">
        <v>15.095000000000001</v>
      </c>
      <c r="G2282">
        <v>9.0827000000000009</v>
      </c>
      <c r="H2282">
        <v>3.1266470000000002</v>
      </c>
      <c r="I2282">
        <v>2.6775000000000002</v>
      </c>
      <c r="J2282">
        <v>28.8354</v>
      </c>
      <c r="K2282">
        <v>22.2834</v>
      </c>
      <c r="L2282">
        <v>8.2488100000000006</v>
      </c>
      <c r="M2282">
        <v>86.094120000000004</v>
      </c>
      <c r="N2282" s="1">
        <v>0</v>
      </c>
    </row>
    <row r="2283" spans="1:14">
      <c r="A2283" t="s">
        <v>0</v>
      </c>
      <c r="B2283" s="2">
        <f t="shared" si="70"/>
        <v>40700.646215000001</v>
      </c>
      <c r="C2283">
        <f t="shared" si="71"/>
        <v>40700.646215000001</v>
      </c>
      <c r="D2283">
        <v>157.64621500000001</v>
      </c>
      <c r="E2283">
        <v>570.25</v>
      </c>
      <c r="F2283">
        <v>15.036</v>
      </c>
      <c r="G2283">
        <v>9.2133000000000003</v>
      </c>
      <c r="H2283">
        <v>3.1325370000000001</v>
      </c>
      <c r="I2283">
        <v>2.7557</v>
      </c>
      <c r="J2283">
        <v>28.79</v>
      </c>
      <c r="K2283">
        <v>22.2285</v>
      </c>
      <c r="L2283">
        <v>8.5239499999999992</v>
      </c>
      <c r="M2283">
        <v>89.199669999999998</v>
      </c>
      <c r="N2283" s="1">
        <v>0</v>
      </c>
    </row>
    <row r="2284" spans="1:14">
      <c r="A2284" t="s">
        <v>0</v>
      </c>
      <c r="B2284" s="2">
        <f t="shared" si="70"/>
        <v>40700.656631999998</v>
      </c>
      <c r="C2284">
        <f t="shared" si="71"/>
        <v>40700.656631999998</v>
      </c>
      <c r="D2284">
        <v>157.656632</v>
      </c>
      <c r="E2284">
        <v>570.5</v>
      </c>
      <c r="F2284">
        <v>15.005000000000001</v>
      </c>
      <c r="G2284">
        <v>9.3331999999999997</v>
      </c>
      <c r="H2284">
        <v>3.1371699999999998</v>
      </c>
      <c r="I2284">
        <v>2.8418000000000001</v>
      </c>
      <c r="J2284">
        <v>28.740600000000001</v>
      </c>
      <c r="K2284">
        <v>22.172000000000001</v>
      </c>
      <c r="L2284">
        <v>8.82972</v>
      </c>
      <c r="M2284">
        <v>92.617230000000006</v>
      </c>
      <c r="N2284" s="1">
        <v>0</v>
      </c>
    </row>
    <row r="2285" spans="1:14">
      <c r="A2285" t="s">
        <v>0</v>
      </c>
      <c r="B2285" s="2">
        <f t="shared" si="70"/>
        <v>40700.667049000003</v>
      </c>
      <c r="C2285">
        <f t="shared" si="71"/>
        <v>40700.667049000003</v>
      </c>
      <c r="D2285">
        <v>157.66704899999999</v>
      </c>
      <c r="E2285">
        <v>570.75</v>
      </c>
      <c r="F2285">
        <v>14.946</v>
      </c>
      <c r="G2285">
        <v>9.3965999999999994</v>
      </c>
      <c r="H2285">
        <v>3.139815</v>
      </c>
      <c r="I2285">
        <v>2.8858000000000001</v>
      </c>
      <c r="J2285">
        <v>28.7165</v>
      </c>
      <c r="K2285">
        <v>22.143599999999999</v>
      </c>
      <c r="L2285">
        <v>8.9850499999999993</v>
      </c>
      <c r="M2285">
        <v>94.36506</v>
      </c>
      <c r="N2285" s="1">
        <v>0</v>
      </c>
    </row>
    <row r="2286" spans="1:14">
      <c r="A2286" t="s">
        <v>0</v>
      </c>
      <c r="B2286" s="2">
        <f t="shared" si="70"/>
        <v>40700.677465000001</v>
      </c>
      <c r="C2286">
        <f t="shared" si="71"/>
        <v>40700.677465000001</v>
      </c>
      <c r="D2286">
        <v>157.67746500000001</v>
      </c>
      <c r="E2286">
        <v>571</v>
      </c>
      <c r="F2286">
        <v>14.875</v>
      </c>
      <c r="G2286">
        <v>9.3434000000000008</v>
      </c>
      <c r="H2286">
        <v>3.1381130000000002</v>
      </c>
      <c r="I2286">
        <v>2.8378999999999999</v>
      </c>
      <c r="J2286">
        <v>28.741900000000001</v>
      </c>
      <c r="K2286">
        <v>22.171500000000002</v>
      </c>
      <c r="L2286">
        <v>8.8127999999999993</v>
      </c>
      <c r="M2286">
        <v>92.461690000000004</v>
      </c>
      <c r="N2286" s="1">
        <v>0</v>
      </c>
    </row>
    <row r="2287" spans="1:14">
      <c r="A2287" t="s">
        <v>0</v>
      </c>
      <c r="B2287" s="2">
        <f t="shared" si="70"/>
        <v>40700.687881999998</v>
      </c>
      <c r="C2287">
        <f t="shared" si="71"/>
        <v>40700.687881999998</v>
      </c>
      <c r="D2287">
        <v>157.687882</v>
      </c>
      <c r="E2287">
        <v>571.25</v>
      </c>
      <c r="F2287">
        <v>14.756</v>
      </c>
      <c r="G2287">
        <v>9.3213000000000008</v>
      </c>
      <c r="H2287">
        <v>3.1372469999999999</v>
      </c>
      <c r="I2287">
        <v>2.8086000000000002</v>
      </c>
      <c r="J2287">
        <v>28.751000000000001</v>
      </c>
      <c r="K2287">
        <v>22.181899999999999</v>
      </c>
      <c r="L2287">
        <v>8.7056100000000001</v>
      </c>
      <c r="M2287">
        <v>91.297380000000004</v>
      </c>
      <c r="N2287" s="1">
        <v>0</v>
      </c>
    </row>
    <row r="2288" spans="1:14">
      <c r="A2288" t="s">
        <v>0</v>
      </c>
      <c r="B2288" s="2">
        <f t="shared" si="70"/>
        <v>40700.698299000003</v>
      </c>
      <c r="C2288">
        <f t="shared" si="71"/>
        <v>40700.698299000003</v>
      </c>
      <c r="D2288">
        <v>157.69829899999999</v>
      </c>
      <c r="E2288">
        <v>571.5</v>
      </c>
      <c r="F2288">
        <v>14.663</v>
      </c>
      <c r="G2288">
        <v>9.2540999999999993</v>
      </c>
      <c r="H2288">
        <v>3.1341030000000001</v>
      </c>
      <c r="I2288">
        <v>2.7791000000000001</v>
      </c>
      <c r="J2288">
        <v>28.773199999999999</v>
      </c>
      <c r="K2288">
        <v>22.209299999999999</v>
      </c>
      <c r="L2288">
        <v>8.6055600000000005</v>
      </c>
      <c r="M2288">
        <v>90.125860000000003</v>
      </c>
      <c r="N2288" s="1">
        <v>0</v>
      </c>
    </row>
    <row r="2289" spans="1:14">
      <c r="A2289" t="s">
        <v>0</v>
      </c>
      <c r="B2289" s="2">
        <f t="shared" si="70"/>
        <v>40700.708715000001</v>
      </c>
      <c r="C2289">
        <f t="shared" si="71"/>
        <v>40700.708715000001</v>
      </c>
      <c r="D2289">
        <v>157.70871500000001</v>
      </c>
      <c r="E2289">
        <v>571.75</v>
      </c>
      <c r="F2289">
        <v>14.538</v>
      </c>
      <c r="G2289">
        <v>9.1938999999999993</v>
      </c>
      <c r="H2289">
        <v>3.130836</v>
      </c>
      <c r="I2289">
        <v>2.7471999999999999</v>
      </c>
      <c r="J2289">
        <v>28.788499999999999</v>
      </c>
      <c r="K2289">
        <v>22.2302</v>
      </c>
      <c r="L2289">
        <v>8.4947199999999992</v>
      </c>
      <c r="M2289">
        <v>88.854429999999994</v>
      </c>
      <c r="N2289" s="1">
        <v>0</v>
      </c>
    </row>
    <row r="2290" spans="1:14">
      <c r="A2290" t="s">
        <v>0</v>
      </c>
      <c r="B2290" s="2">
        <f t="shared" si="70"/>
        <v>40700.719131999998</v>
      </c>
      <c r="C2290">
        <f t="shared" si="71"/>
        <v>40700.719131999998</v>
      </c>
      <c r="D2290">
        <v>157.719132</v>
      </c>
      <c r="E2290">
        <v>572</v>
      </c>
      <c r="F2290">
        <v>14.407999999999999</v>
      </c>
      <c r="G2290">
        <v>9.1747999999999994</v>
      </c>
      <c r="H2290">
        <v>3.1296759999999999</v>
      </c>
      <c r="I2290">
        <v>2.7372000000000001</v>
      </c>
      <c r="J2290">
        <v>28.792200000000001</v>
      </c>
      <c r="K2290">
        <v>22.235900000000001</v>
      </c>
      <c r="L2290">
        <v>8.4600299999999997</v>
      </c>
      <c r="M2290">
        <v>88.455910000000003</v>
      </c>
      <c r="N2290" s="1">
        <v>0</v>
      </c>
    </row>
    <row r="2291" spans="1:14">
      <c r="A2291" t="s">
        <v>0</v>
      </c>
      <c r="B2291" s="2">
        <f t="shared" si="70"/>
        <v>40700.729549000003</v>
      </c>
      <c r="C2291">
        <f t="shared" si="71"/>
        <v>40700.729549000003</v>
      </c>
      <c r="D2291">
        <v>157.72954899999999</v>
      </c>
      <c r="E2291">
        <v>572.25</v>
      </c>
      <c r="F2291">
        <v>14.253</v>
      </c>
      <c r="G2291">
        <v>9.1712000000000007</v>
      </c>
      <c r="H2291">
        <v>3.1296059999999999</v>
      </c>
      <c r="I2291">
        <v>2.7147000000000001</v>
      </c>
      <c r="J2291">
        <v>28.7944</v>
      </c>
      <c r="K2291">
        <v>22.238199999999999</v>
      </c>
      <c r="L2291">
        <v>8.3753200000000003</v>
      </c>
      <c r="M2291">
        <v>87.56438</v>
      </c>
      <c r="N2291" s="1">
        <v>0</v>
      </c>
    </row>
    <row r="2292" spans="1:14">
      <c r="A2292" t="s">
        <v>0</v>
      </c>
      <c r="B2292" s="2">
        <f t="shared" si="70"/>
        <v>40700.739965000001</v>
      </c>
      <c r="C2292">
        <f t="shared" si="71"/>
        <v>40700.739965000001</v>
      </c>
      <c r="D2292">
        <v>157.73996500000001</v>
      </c>
      <c r="E2292">
        <v>572.5</v>
      </c>
      <c r="F2292">
        <v>14.117000000000001</v>
      </c>
      <c r="G2292">
        <v>9.1710999999999991</v>
      </c>
      <c r="H2292">
        <v>3.1296409999999999</v>
      </c>
      <c r="I2292">
        <v>2.7044999999999999</v>
      </c>
      <c r="J2292">
        <v>28.794899999999998</v>
      </c>
      <c r="K2292">
        <v>22.238700000000001</v>
      </c>
      <c r="L2292">
        <v>8.3363800000000001</v>
      </c>
      <c r="M2292">
        <v>87.15737</v>
      </c>
      <c r="N2292" s="1">
        <v>0</v>
      </c>
    </row>
    <row r="2293" spans="1:14">
      <c r="A2293" t="s">
        <v>0</v>
      </c>
      <c r="B2293" s="2">
        <f t="shared" si="70"/>
        <v>40700.750381999998</v>
      </c>
      <c r="C2293">
        <f t="shared" si="71"/>
        <v>40700.750381999998</v>
      </c>
      <c r="D2293">
        <v>157.750382</v>
      </c>
      <c r="E2293">
        <v>572.75</v>
      </c>
      <c r="F2293">
        <v>13.936999999999999</v>
      </c>
      <c r="G2293">
        <v>9.1966000000000001</v>
      </c>
      <c r="H2293">
        <v>3.1310180000000001</v>
      </c>
      <c r="I2293">
        <v>2.7362000000000002</v>
      </c>
      <c r="J2293">
        <v>28.788399999999999</v>
      </c>
      <c r="K2293">
        <v>22.229700000000001</v>
      </c>
      <c r="L2293">
        <v>8.4521999999999995</v>
      </c>
      <c r="M2293">
        <v>88.415000000000006</v>
      </c>
      <c r="N2293" s="1">
        <v>0</v>
      </c>
    </row>
    <row r="2294" spans="1:14">
      <c r="A2294" t="s">
        <v>0</v>
      </c>
      <c r="B2294" s="2">
        <f t="shared" si="70"/>
        <v>40700.760799000003</v>
      </c>
      <c r="C2294">
        <f t="shared" si="71"/>
        <v>40700.760799000003</v>
      </c>
      <c r="D2294">
        <v>157.76079899999999</v>
      </c>
      <c r="E2294">
        <v>573</v>
      </c>
      <c r="F2294">
        <v>13.766</v>
      </c>
      <c r="G2294">
        <v>9.1820000000000004</v>
      </c>
      <c r="H2294">
        <v>3.1301350000000001</v>
      </c>
      <c r="I2294">
        <v>2.7172000000000001</v>
      </c>
      <c r="J2294">
        <v>28.7913</v>
      </c>
      <c r="K2294">
        <v>22.234200000000001</v>
      </c>
      <c r="L2294">
        <v>8.3822399999999995</v>
      </c>
      <c r="M2294">
        <v>87.656130000000005</v>
      </c>
      <c r="N2294" s="1">
        <v>0</v>
      </c>
    </row>
    <row r="2295" spans="1:14">
      <c r="A2295" t="s">
        <v>0</v>
      </c>
      <c r="B2295" s="2">
        <f t="shared" si="70"/>
        <v>40700.771215000001</v>
      </c>
      <c r="C2295">
        <f t="shared" si="71"/>
        <v>40700.771215000001</v>
      </c>
      <c r="D2295">
        <v>157.77121500000001</v>
      </c>
      <c r="E2295">
        <v>573.25</v>
      </c>
      <c r="F2295">
        <v>13.584</v>
      </c>
      <c r="G2295">
        <v>9.1461000000000006</v>
      </c>
      <c r="H2295">
        <v>3.1284580000000002</v>
      </c>
      <c r="I2295">
        <v>2.7063000000000001</v>
      </c>
      <c r="J2295">
        <v>28.8033</v>
      </c>
      <c r="K2295">
        <v>22.248899999999999</v>
      </c>
      <c r="L2295">
        <v>8.3468900000000001</v>
      </c>
      <c r="M2295">
        <v>87.223269999999999</v>
      </c>
      <c r="N2295" s="1">
        <v>0</v>
      </c>
    </row>
    <row r="2296" spans="1:14">
      <c r="A2296" t="s">
        <v>0</v>
      </c>
      <c r="B2296" s="2">
        <f t="shared" si="70"/>
        <v>40700.781631999998</v>
      </c>
      <c r="C2296">
        <f t="shared" si="71"/>
        <v>40700.781631999998</v>
      </c>
      <c r="D2296">
        <v>157.781632</v>
      </c>
      <c r="E2296">
        <v>573.5</v>
      </c>
      <c r="F2296">
        <v>13.396000000000001</v>
      </c>
      <c r="G2296">
        <v>9.1527999999999992</v>
      </c>
      <c r="H2296">
        <v>3.1288230000000001</v>
      </c>
      <c r="I2296">
        <v>2.6989000000000001</v>
      </c>
      <c r="J2296">
        <v>28.8017</v>
      </c>
      <c r="K2296">
        <v>22.246600000000001</v>
      </c>
      <c r="L2296">
        <v>8.3174700000000001</v>
      </c>
      <c r="M2296">
        <v>86.927899999999994</v>
      </c>
      <c r="N2296" s="1">
        <v>0</v>
      </c>
    </row>
    <row r="2297" spans="1:14">
      <c r="A2297" t="s">
        <v>0</v>
      </c>
      <c r="B2297" s="2">
        <f t="shared" si="70"/>
        <v>40700.792049000003</v>
      </c>
      <c r="C2297">
        <f t="shared" si="71"/>
        <v>40700.792049000003</v>
      </c>
      <c r="D2297">
        <v>157.79204899999999</v>
      </c>
      <c r="E2297">
        <v>573.75</v>
      </c>
      <c r="F2297">
        <v>13.225</v>
      </c>
      <c r="G2297">
        <v>9.1654</v>
      </c>
      <c r="H2297">
        <v>3.1292520000000001</v>
      </c>
      <c r="I2297">
        <v>2.7183999999999999</v>
      </c>
      <c r="J2297">
        <v>28.7959</v>
      </c>
      <c r="K2297">
        <v>22.240300000000001</v>
      </c>
      <c r="L2297">
        <v>8.3890999999999991</v>
      </c>
      <c r="M2297">
        <v>87.697950000000006</v>
      </c>
      <c r="N2297" s="1">
        <v>0</v>
      </c>
    </row>
    <row r="2298" spans="1:14">
      <c r="A2298" t="s">
        <v>0</v>
      </c>
      <c r="B2298" s="2">
        <f t="shared" si="70"/>
        <v>40700.802465000001</v>
      </c>
      <c r="C2298">
        <f t="shared" si="71"/>
        <v>40700.802465000001</v>
      </c>
      <c r="D2298">
        <v>157.80246500000001</v>
      </c>
      <c r="E2298">
        <v>574</v>
      </c>
      <c r="F2298">
        <v>13.045</v>
      </c>
      <c r="G2298">
        <v>9.1729000000000003</v>
      </c>
      <c r="H2298">
        <v>3.1295459999999999</v>
      </c>
      <c r="I2298">
        <v>2.7153</v>
      </c>
      <c r="J2298">
        <v>28.792899999999999</v>
      </c>
      <c r="K2298">
        <v>22.236799999999999</v>
      </c>
      <c r="L2298">
        <v>8.3758199999999992</v>
      </c>
      <c r="M2298">
        <v>87.572130000000001</v>
      </c>
      <c r="N2298" s="1">
        <v>0</v>
      </c>
    </row>
    <row r="2299" spans="1:14">
      <c r="A2299" t="s">
        <v>0</v>
      </c>
      <c r="B2299" s="2">
        <f t="shared" si="70"/>
        <v>40700.812881999998</v>
      </c>
      <c r="C2299">
        <f t="shared" si="71"/>
        <v>40700.812881999998</v>
      </c>
      <c r="D2299">
        <v>157.812882</v>
      </c>
      <c r="E2299">
        <v>574.25</v>
      </c>
      <c r="F2299">
        <v>12.865</v>
      </c>
      <c r="G2299">
        <v>9.9123000000000001</v>
      </c>
      <c r="H2299">
        <v>3.0928960000000001</v>
      </c>
      <c r="I2299">
        <v>3.0442</v>
      </c>
      <c r="J2299">
        <v>27.8415</v>
      </c>
      <c r="K2299">
        <v>21.3825</v>
      </c>
      <c r="L2299">
        <v>9.5270899999999994</v>
      </c>
      <c r="M2299">
        <v>100.64153</v>
      </c>
      <c r="N2299" s="1">
        <v>0</v>
      </c>
    </row>
    <row r="2300" spans="1:14">
      <c r="A2300" t="s">
        <v>0</v>
      </c>
      <c r="B2300" s="2">
        <f t="shared" si="70"/>
        <v>40700.823299000003</v>
      </c>
      <c r="C2300">
        <f t="shared" si="71"/>
        <v>40700.823299000003</v>
      </c>
      <c r="D2300">
        <v>157.82329899999999</v>
      </c>
      <c r="E2300">
        <v>574.5</v>
      </c>
      <c r="F2300">
        <v>12.705</v>
      </c>
      <c r="G2300">
        <v>9.3521000000000001</v>
      </c>
      <c r="H2300">
        <v>3.1349369999999999</v>
      </c>
      <c r="I2300">
        <v>2.8106</v>
      </c>
      <c r="J2300">
        <v>28.703600000000002</v>
      </c>
      <c r="K2300">
        <v>22.1403</v>
      </c>
      <c r="L2300">
        <v>8.7079000000000004</v>
      </c>
      <c r="M2300">
        <v>91.356269999999995</v>
      </c>
      <c r="N2300" s="1">
        <v>0</v>
      </c>
    </row>
    <row r="2301" spans="1:14">
      <c r="A2301" t="s">
        <v>0</v>
      </c>
      <c r="B2301" s="2">
        <f t="shared" si="70"/>
        <v>40700.833715000001</v>
      </c>
      <c r="C2301">
        <f t="shared" si="71"/>
        <v>40700.833715000001</v>
      </c>
      <c r="D2301">
        <v>157.83371500000001</v>
      </c>
      <c r="E2301">
        <v>574.75</v>
      </c>
      <c r="F2301">
        <v>12.539</v>
      </c>
      <c r="G2301">
        <v>9.7982999999999993</v>
      </c>
      <c r="H2301">
        <v>3.1083560000000001</v>
      </c>
      <c r="I2301">
        <v>3.0345</v>
      </c>
      <c r="J2301">
        <v>28.084</v>
      </c>
      <c r="K2301">
        <v>21.589099999999998</v>
      </c>
      <c r="L2301">
        <v>9.4990799999999993</v>
      </c>
      <c r="M2301">
        <v>100.24854999999999</v>
      </c>
      <c r="N2301" s="1">
        <v>0</v>
      </c>
    </row>
    <row r="2302" spans="1:14">
      <c r="A2302" t="s">
        <v>0</v>
      </c>
      <c r="B2302" s="2">
        <f t="shared" si="70"/>
        <v>40700.844131999998</v>
      </c>
      <c r="C2302">
        <f t="shared" si="71"/>
        <v>40700.844131999998</v>
      </c>
      <c r="D2302">
        <v>157.844132</v>
      </c>
      <c r="E2302">
        <v>575</v>
      </c>
      <c r="F2302">
        <v>12.412000000000001</v>
      </c>
      <c r="G2302">
        <v>9.4867000000000008</v>
      </c>
      <c r="H2302">
        <v>3.1317029999999999</v>
      </c>
      <c r="I2302">
        <v>2.9293</v>
      </c>
      <c r="J2302">
        <v>28.563600000000001</v>
      </c>
      <c r="K2302">
        <v>22.0107</v>
      </c>
      <c r="L2302">
        <v>9.13734</v>
      </c>
      <c r="M2302">
        <v>96.062470000000005</v>
      </c>
      <c r="N2302" s="1">
        <v>0</v>
      </c>
    </row>
    <row r="2303" spans="1:14">
      <c r="A2303" t="s">
        <v>0</v>
      </c>
      <c r="B2303" s="2">
        <f t="shared" si="70"/>
        <v>40700.854549000003</v>
      </c>
      <c r="C2303">
        <f t="shared" si="71"/>
        <v>40700.854549000003</v>
      </c>
      <c r="D2303">
        <v>157.85454899999999</v>
      </c>
      <c r="E2303">
        <v>575.25</v>
      </c>
      <c r="F2303">
        <v>12.295</v>
      </c>
      <c r="G2303">
        <v>9.6951999999999998</v>
      </c>
      <c r="H2303">
        <v>3.113953</v>
      </c>
      <c r="I2303">
        <v>2.9939</v>
      </c>
      <c r="J2303">
        <v>28.220500000000001</v>
      </c>
      <c r="K2303">
        <v>21.711400000000001</v>
      </c>
      <c r="L2303">
        <v>9.3590099999999996</v>
      </c>
      <c r="M2303">
        <v>98.631649999999993</v>
      </c>
      <c r="N2303" s="1">
        <v>0</v>
      </c>
    </row>
    <row r="2304" spans="1:14">
      <c r="A2304" t="s">
        <v>0</v>
      </c>
      <c r="B2304" s="2">
        <f t="shared" si="70"/>
        <v>40700.864965000001</v>
      </c>
      <c r="C2304">
        <f t="shared" si="71"/>
        <v>40700.864965000001</v>
      </c>
      <c r="D2304">
        <v>157.86496500000001</v>
      </c>
      <c r="E2304">
        <v>575.5</v>
      </c>
      <c r="F2304">
        <v>12.2</v>
      </c>
      <c r="G2304">
        <v>9.6778999999999993</v>
      </c>
      <c r="H2304">
        <v>3.114811</v>
      </c>
      <c r="I2304">
        <v>2.9738000000000002</v>
      </c>
      <c r="J2304">
        <v>28.242799999999999</v>
      </c>
      <c r="K2304">
        <v>21.731400000000001</v>
      </c>
      <c r="L2304">
        <v>9.2852800000000002</v>
      </c>
      <c r="M2304">
        <v>97.830979999999997</v>
      </c>
      <c r="N2304" s="1">
        <v>0</v>
      </c>
    </row>
    <row r="2305" spans="1:14">
      <c r="A2305" t="s">
        <v>0</v>
      </c>
      <c r="B2305" s="2">
        <f t="shared" si="70"/>
        <v>40700.875381999998</v>
      </c>
      <c r="C2305">
        <f t="shared" si="71"/>
        <v>40700.875381999998</v>
      </c>
      <c r="D2305">
        <v>157.875382</v>
      </c>
      <c r="E2305">
        <v>575.75</v>
      </c>
      <c r="F2305">
        <v>12.135</v>
      </c>
      <c r="G2305">
        <v>9.7571999999999992</v>
      </c>
      <c r="H2305">
        <v>3.1061969999999999</v>
      </c>
      <c r="I2305">
        <v>2.9942000000000002</v>
      </c>
      <c r="J2305">
        <v>28.0946</v>
      </c>
      <c r="K2305">
        <v>21.6037</v>
      </c>
      <c r="L2305">
        <v>9.3549199999999999</v>
      </c>
      <c r="M2305">
        <v>98.644109999999998</v>
      </c>
      <c r="N2305" s="1">
        <v>0</v>
      </c>
    </row>
    <row r="2306" spans="1:14">
      <c r="A2306" t="s">
        <v>0</v>
      </c>
      <c r="B2306" s="2">
        <f t="shared" si="70"/>
        <v>40700.885799000003</v>
      </c>
      <c r="C2306">
        <f t="shared" si="71"/>
        <v>40700.885799000003</v>
      </c>
      <c r="D2306">
        <v>157.88579899999999</v>
      </c>
      <c r="E2306">
        <v>576</v>
      </c>
      <c r="F2306">
        <v>12.102</v>
      </c>
      <c r="G2306">
        <v>9.6661999999999999</v>
      </c>
      <c r="H2306">
        <v>3.1126909999999999</v>
      </c>
      <c r="I2306">
        <v>2.9681999999999999</v>
      </c>
      <c r="J2306">
        <v>28.230699999999999</v>
      </c>
      <c r="K2306">
        <v>21.723700000000001</v>
      </c>
      <c r="L2306">
        <v>9.2672699999999999</v>
      </c>
      <c r="M2306">
        <v>97.608440000000002</v>
      </c>
      <c r="N2306" s="1">
        <v>0</v>
      </c>
    </row>
    <row r="2307" spans="1:14">
      <c r="A2307" t="s">
        <v>0</v>
      </c>
      <c r="B2307" s="2">
        <f t="shared" ref="B2307:B2370" si="72">C2307</f>
        <v>40700.896215000001</v>
      </c>
      <c r="C2307">
        <f t="shared" ref="C2307:C2370" si="73">40543+D2307</f>
        <v>40700.896215000001</v>
      </c>
      <c r="D2307">
        <v>157.89621500000001</v>
      </c>
      <c r="E2307">
        <v>576.25</v>
      </c>
      <c r="F2307">
        <v>12.038</v>
      </c>
      <c r="G2307">
        <v>9.6272000000000002</v>
      </c>
      <c r="H2307">
        <v>3.107653</v>
      </c>
      <c r="I2307">
        <v>2.9573</v>
      </c>
      <c r="J2307">
        <v>28.210799999999999</v>
      </c>
      <c r="K2307">
        <v>21.714099999999998</v>
      </c>
      <c r="L2307">
        <v>9.2351399999999995</v>
      </c>
      <c r="M2307">
        <v>97.173490000000001</v>
      </c>
      <c r="N2307" s="1">
        <v>0</v>
      </c>
    </row>
    <row r="2308" spans="1:14">
      <c r="A2308" t="s">
        <v>0</v>
      </c>
      <c r="B2308" s="2">
        <f t="shared" si="72"/>
        <v>40700.906631999998</v>
      </c>
      <c r="C2308">
        <f t="shared" si="73"/>
        <v>40700.906631999998</v>
      </c>
      <c r="D2308">
        <v>157.906632</v>
      </c>
      <c r="E2308">
        <v>576.5</v>
      </c>
      <c r="F2308">
        <v>12.079000000000001</v>
      </c>
      <c r="G2308">
        <v>9.4824999999999999</v>
      </c>
      <c r="H2308">
        <v>3.1212659999999999</v>
      </c>
      <c r="I2308">
        <v>2.8997000000000002</v>
      </c>
      <c r="J2308">
        <v>28.4618</v>
      </c>
      <c r="K2308">
        <v>21.931899999999999</v>
      </c>
      <c r="L2308">
        <v>9.0320199999999993</v>
      </c>
      <c r="M2308">
        <v>94.884330000000006</v>
      </c>
      <c r="N2308" s="1">
        <v>0</v>
      </c>
    </row>
    <row r="2309" spans="1:14">
      <c r="A2309" t="s">
        <v>0</v>
      </c>
      <c r="B2309" s="2">
        <f t="shared" si="72"/>
        <v>40700.917049000003</v>
      </c>
      <c r="C2309">
        <f t="shared" si="73"/>
        <v>40700.917049000003</v>
      </c>
      <c r="D2309">
        <v>157.91704899999999</v>
      </c>
      <c r="E2309">
        <v>576.75</v>
      </c>
      <c r="F2309">
        <v>12.151999999999999</v>
      </c>
      <c r="G2309">
        <v>9.7151999999999994</v>
      </c>
      <c r="H2309">
        <v>3.1053869999999999</v>
      </c>
      <c r="I2309">
        <v>2.9870000000000001</v>
      </c>
      <c r="J2309">
        <v>28.119199999999999</v>
      </c>
      <c r="K2309">
        <v>21.629300000000001</v>
      </c>
      <c r="L2309">
        <v>9.3350100000000005</v>
      </c>
      <c r="M2309">
        <v>98.358289999999997</v>
      </c>
      <c r="N2309" s="1">
        <v>0</v>
      </c>
    </row>
    <row r="2310" spans="1:14">
      <c r="A2310" t="s">
        <v>0</v>
      </c>
      <c r="B2310" s="2">
        <f t="shared" si="72"/>
        <v>40700.927465000001</v>
      </c>
      <c r="C2310">
        <f t="shared" si="73"/>
        <v>40700.927465000001</v>
      </c>
      <c r="D2310">
        <v>157.92746500000001</v>
      </c>
      <c r="E2310">
        <v>577</v>
      </c>
      <c r="F2310">
        <v>12.186999999999999</v>
      </c>
      <c r="G2310">
        <v>9.6623999999999999</v>
      </c>
      <c r="H2310">
        <v>3.1112869999999999</v>
      </c>
      <c r="I2310">
        <v>2.9683000000000002</v>
      </c>
      <c r="J2310">
        <v>28.2196</v>
      </c>
      <c r="K2310">
        <v>21.715699999999998</v>
      </c>
      <c r="L2310">
        <v>9.2690999999999999</v>
      </c>
      <c r="M2310">
        <v>97.612369999999999</v>
      </c>
      <c r="N2310" s="1">
        <v>0</v>
      </c>
    </row>
    <row r="2311" spans="1:14">
      <c r="A2311" t="s">
        <v>0</v>
      </c>
      <c r="B2311" s="2">
        <f t="shared" si="72"/>
        <v>40700.937881999998</v>
      </c>
      <c r="C2311">
        <f t="shared" si="73"/>
        <v>40700.937881999998</v>
      </c>
      <c r="D2311">
        <v>157.937882</v>
      </c>
      <c r="E2311">
        <v>577.25</v>
      </c>
      <c r="F2311">
        <v>12.263999999999999</v>
      </c>
      <c r="G2311">
        <v>9.6340000000000003</v>
      </c>
      <c r="H2311">
        <v>3.1246170000000002</v>
      </c>
      <c r="I2311">
        <v>3.0163000000000002</v>
      </c>
      <c r="J2311">
        <v>28.375599999999999</v>
      </c>
      <c r="K2311">
        <v>21.8416</v>
      </c>
      <c r="L2311">
        <v>9.4462899999999994</v>
      </c>
      <c r="M2311">
        <v>99.515500000000003</v>
      </c>
      <c r="N2311" s="1">
        <v>0</v>
      </c>
    </row>
    <row r="2312" spans="1:14">
      <c r="A2312" t="s">
        <v>0</v>
      </c>
      <c r="B2312" s="2">
        <f t="shared" si="72"/>
        <v>40700.948299000003</v>
      </c>
      <c r="C2312">
        <f t="shared" si="73"/>
        <v>40700.948299000003</v>
      </c>
      <c r="D2312">
        <v>157.94829899999999</v>
      </c>
      <c r="E2312">
        <v>577.5</v>
      </c>
      <c r="F2312">
        <v>12.375999999999999</v>
      </c>
      <c r="G2312">
        <v>9.7124000000000006</v>
      </c>
      <c r="H2312">
        <v>3.1258979999999998</v>
      </c>
      <c r="I2312">
        <v>3.0962999999999998</v>
      </c>
      <c r="J2312">
        <v>28.326699999999999</v>
      </c>
      <c r="K2312">
        <v>21.791499999999999</v>
      </c>
      <c r="L2312">
        <v>9.7341599999999993</v>
      </c>
      <c r="M2312">
        <v>102.69416</v>
      </c>
      <c r="N2312" s="1">
        <v>0</v>
      </c>
    </row>
    <row r="2313" spans="1:14">
      <c r="A2313" t="s">
        <v>0</v>
      </c>
      <c r="B2313" s="2">
        <f t="shared" si="72"/>
        <v>40700.958715000001</v>
      </c>
      <c r="C2313">
        <f t="shared" si="73"/>
        <v>40700.958715000001</v>
      </c>
      <c r="D2313">
        <v>157.95871500000001</v>
      </c>
      <c r="E2313">
        <v>577.75</v>
      </c>
      <c r="F2313">
        <v>12.507</v>
      </c>
      <c r="G2313">
        <v>9.7622999999999998</v>
      </c>
      <c r="H2313">
        <v>3.1265740000000002</v>
      </c>
      <c r="I2313">
        <v>3.1417999999999999</v>
      </c>
      <c r="J2313">
        <v>28.2942</v>
      </c>
      <c r="K2313">
        <v>21.758500000000002</v>
      </c>
      <c r="L2313">
        <v>9.8965899999999998</v>
      </c>
      <c r="M2313">
        <v>104.50139</v>
      </c>
      <c r="N2313" s="1">
        <v>0</v>
      </c>
    </row>
    <row r="2314" spans="1:14">
      <c r="A2314" t="s">
        <v>0</v>
      </c>
      <c r="B2314" s="2">
        <f t="shared" si="72"/>
        <v>40700.969131999998</v>
      </c>
      <c r="C2314">
        <f t="shared" si="73"/>
        <v>40700.969131999998</v>
      </c>
      <c r="D2314">
        <v>157.969132</v>
      </c>
      <c r="E2314">
        <v>578</v>
      </c>
      <c r="F2314">
        <v>12.643000000000001</v>
      </c>
      <c r="G2314">
        <v>9.7883999999999993</v>
      </c>
      <c r="H2314">
        <v>3.130382</v>
      </c>
      <c r="I2314">
        <v>3.1722999999999999</v>
      </c>
      <c r="J2314">
        <v>28.311699999999998</v>
      </c>
      <c r="K2314">
        <v>21.7681</v>
      </c>
      <c r="L2314">
        <v>10.00459</v>
      </c>
      <c r="M2314">
        <v>105.71471</v>
      </c>
      <c r="N2314" s="1">
        <v>0</v>
      </c>
    </row>
    <row r="2315" spans="1:14">
      <c r="A2315" t="s">
        <v>0</v>
      </c>
      <c r="B2315" s="2">
        <f t="shared" si="72"/>
        <v>40700.979549000003</v>
      </c>
      <c r="C2315">
        <f t="shared" si="73"/>
        <v>40700.979549000003</v>
      </c>
      <c r="D2315">
        <v>157.97954899999999</v>
      </c>
      <c r="E2315">
        <v>578.25</v>
      </c>
      <c r="F2315">
        <v>12.788</v>
      </c>
      <c r="G2315">
        <v>9.8521000000000001</v>
      </c>
      <c r="H2315">
        <v>3.134261</v>
      </c>
      <c r="I2315">
        <v>3.2239</v>
      </c>
      <c r="J2315">
        <v>28.3004</v>
      </c>
      <c r="K2315">
        <v>21.749400000000001</v>
      </c>
      <c r="L2315">
        <v>10.18529</v>
      </c>
      <c r="M2315">
        <v>107.76808</v>
      </c>
      <c r="N2315" s="1">
        <v>0</v>
      </c>
    </row>
    <row r="2316" spans="1:14">
      <c r="A2316" t="s">
        <v>0</v>
      </c>
      <c r="B2316" s="2">
        <f t="shared" si="72"/>
        <v>40700.989965000001</v>
      </c>
      <c r="C2316">
        <f t="shared" si="73"/>
        <v>40700.989965000001</v>
      </c>
      <c r="D2316">
        <v>157.98996500000001</v>
      </c>
      <c r="E2316">
        <v>578.5</v>
      </c>
      <c r="F2316">
        <v>12.949</v>
      </c>
      <c r="G2316">
        <v>9.8567</v>
      </c>
      <c r="H2316">
        <v>3.13422</v>
      </c>
      <c r="I2316">
        <v>3.2292999999999998</v>
      </c>
      <c r="J2316">
        <v>28.296399999999998</v>
      </c>
      <c r="K2316">
        <v>21.7456</v>
      </c>
      <c r="L2316">
        <v>10.20477</v>
      </c>
      <c r="M2316">
        <v>107.98233</v>
      </c>
      <c r="N2316" s="1">
        <v>0</v>
      </c>
    </row>
    <row r="2317" spans="1:14">
      <c r="A2317" t="s">
        <v>0</v>
      </c>
      <c r="B2317" s="2">
        <f t="shared" si="72"/>
        <v>40701.000381999998</v>
      </c>
      <c r="C2317">
        <f t="shared" si="73"/>
        <v>40701.000381999998</v>
      </c>
      <c r="D2317">
        <v>158.000382</v>
      </c>
      <c r="E2317">
        <v>578.75</v>
      </c>
      <c r="F2317">
        <v>13.115</v>
      </c>
      <c r="G2317">
        <v>9.8620999999999999</v>
      </c>
      <c r="H2317">
        <v>3.134414</v>
      </c>
      <c r="I2317">
        <v>3.2353999999999998</v>
      </c>
      <c r="J2317">
        <v>28.294</v>
      </c>
      <c r="K2317">
        <v>21.742899999999999</v>
      </c>
      <c r="L2317">
        <v>10.22683</v>
      </c>
      <c r="M2317">
        <v>108.22695</v>
      </c>
      <c r="N2317" s="1">
        <v>0</v>
      </c>
    </row>
    <row r="2318" spans="1:14">
      <c r="A2318" t="s">
        <v>0</v>
      </c>
      <c r="B2318" s="2">
        <f t="shared" si="72"/>
        <v>40701.010799000003</v>
      </c>
      <c r="C2318">
        <f t="shared" si="73"/>
        <v>40701.010799000003</v>
      </c>
      <c r="D2318">
        <v>158.01079899999999</v>
      </c>
      <c r="E2318">
        <v>579</v>
      </c>
      <c r="F2318">
        <v>13.3</v>
      </c>
      <c r="G2318">
        <v>9.8726000000000003</v>
      </c>
      <c r="H2318">
        <v>3.1335890000000002</v>
      </c>
      <c r="I2318">
        <v>3.2395</v>
      </c>
      <c r="J2318">
        <v>28.2775</v>
      </c>
      <c r="K2318">
        <v>21.728400000000001</v>
      </c>
      <c r="L2318">
        <v>10.241250000000001</v>
      </c>
      <c r="M2318">
        <v>108.39337</v>
      </c>
      <c r="N2318" s="1">
        <v>0</v>
      </c>
    </row>
    <row r="2319" spans="1:14">
      <c r="A2319" t="s">
        <v>0</v>
      </c>
      <c r="B2319" s="2">
        <f t="shared" si="72"/>
        <v>40701.021215000001</v>
      </c>
      <c r="C2319">
        <f t="shared" si="73"/>
        <v>40701.021215000001</v>
      </c>
      <c r="D2319">
        <v>158.02121500000001</v>
      </c>
      <c r="E2319">
        <v>579.25</v>
      </c>
      <c r="F2319">
        <v>13.494999999999999</v>
      </c>
      <c r="G2319">
        <v>9.8583999999999996</v>
      </c>
      <c r="H2319">
        <v>3.1309339999999999</v>
      </c>
      <c r="I2319">
        <v>3.2313999999999998</v>
      </c>
      <c r="J2319">
        <v>28.2621</v>
      </c>
      <c r="K2319">
        <v>21.718599999999999</v>
      </c>
      <c r="L2319">
        <v>10.21536</v>
      </c>
      <c r="M2319">
        <v>108.07464</v>
      </c>
      <c r="N2319" s="1">
        <v>0</v>
      </c>
    </row>
    <row r="2320" spans="1:14">
      <c r="A2320" t="s">
        <v>0</v>
      </c>
      <c r="B2320" s="2">
        <f t="shared" si="72"/>
        <v>40701.031631999998</v>
      </c>
      <c r="C2320">
        <f t="shared" si="73"/>
        <v>40701.031631999998</v>
      </c>
      <c r="D2320">
        <v>158.031632</v>
      </c>
      <c r="E2320">
        <v>579.5</v>
      </c>
      <c r="F2320">
        <v>13.691000000000001</v>
      </c>
      <c r="G2320">
        <v>9.3575999999999997</v>
      </c>
      <c r="H2320">
        <v>3.1355379999999999</v>
      </c>
      <c r="I2320">
        <v>2.8614000000000002</v>
      </c>
      <c r="J2320">
        <v>28.704999999999998</v>
      </c>
      <c r="K2320">
        <v>22.140499999999999</v>
      </c>
      <c r="L2320">
        <v>8.8996600000000008</v>
      </c>
      <c r="M2320">
        <v>93.380250000000004</v>
      </c>
      <c r="N2320" s="1">
        <v>0</v>
      </c>
    </row>
    <row r="2321" spans="1:14">
      <c r="A2321" t="s">
        <v>0</v>
      </c>
      <c r="B2321" s="2">
        <f t="shared" si="72"/>
        <v>40701.042049000003</v>
      </c>
      <c r="C2321">
        <f t="shared" si="73"/>
        <v>40701.042049000003</v>
      </c>
      <c r="D2321">
        <v>158.04204899999999</v>
      </c>
      <c r="E2321">
        <v>579.75</v>
      </c>
      <c r="F2321">
        <v>13.914</v>
      </c>
      <c r="G2321">
        <v>9.3277999999999999</v>
      </c>
      <c r="H2321">
        <v>3.1351619999999998</v>
      </c>
      <c r="I2321">
        <v>2.8565999999999998</v>
      </c>
      <c r="J2321">
        <v>28.725000000000001</v>
      </c>
      <c r="K2321">
        <v>22.160599999999999</v>
      </c>
      <c r="L2321">
        <v>8.8866899999999998</v>
      </c>
      <c r="M2321">
        <v>93.194249999999997</v>
      </c>
      <c r="N2321" s="1">
        <v>0</v>
      </c>
    </row>
    <row r="2322" spans="1:14">
      <c r="A2322" t="s">
        <v>0</v>
      </c>
      <c r="B2322" s="2">
        <f t="shared" si="72"/>
        <v>40701.052465000001</v>
      </c>
      <c r="C2322">
        <f t="shared" si="73"/>
        <v>40701.052465000001</v>
      </c>
      <c r="D2322">
        <v>158.05246500000001</v>
      </c>
      <c r="E2322">
        <v>580</v>
      </c>
      <c r="F2322">
        <v>14.109</v>
      </c>
      <c r="G2322">
        <v>9.5329999999999995</v>
      </c>
      <c r="H2322">
        <v>3.136809</v>
      </c>
      <c r="I2322">
        <v>2.9986000000000002</v>
      </c>
      <c r="J2322">
        <v>28.577500000000001</v>
      </c>
      <c r="K2322">
        <v>22.014500000000002</v>
      </c>
      <c r="L2322">
        <v>9.3906399999999994</v>
      </c>
      <c r="M2322">
        <v>98.835939999999994</v>
      </c>
      <c r="N2322" s="1">
        <v>0</v>
      </c>
    </row>
    <row r="2323" spans="1:14">
      <c r="A2323" t="s">
        <v>0</v>
      </c>
      <c r="B2323" s="2">
        <f t="shared" si="72"/>
        <v>40701.062881999998</v>
      </c>
      <c r="C2323">
        <f t="shared" si="73"/>
        <v>40701.062881999998</v>
      </c>
      <c r="D2323">
        <v>158.062882</v>
      </c>
      <c r="E2323">
        <v>580.25</v>
      </c>
      <c r="F2323">
        <v>14.327</v>
      </c>
      <c r="G2323">
        <v>9.3226999999999993</v>
      </c>
      <c r="H2323">
        <v>3.1353439999999999</v>
      </c>
      <c r="I2323">
        <v>2.8399000000000001</v>
      </c>
      <c r="J2323">
        <v>28.730699999999999</v>
      </c>
      <c r="K2323">
        <v>22.165900000000001</v>
      </c>
      <c r="L2323">
        <v>8.8243200000000002</v>
      </c>
      <c r="M2323">
        <v>92.533199999999994</v>
      </c>
      <c r="N2323" s="1">
        <v>0</v>
      </c>
    </row>
    <row r="2324" spans="1:14">
      <c r="A2324" t="s">
        <v>0</v>
      </c>
      <c r="B2324" s="2">
        <f t="shared" si="72"/>
        <v>40701.073299000003</v>
      </c>
      <c r="C2324">
        <f t="shared" si="73"/>
        <v>40701.073299000003</v>
      </c>
      <c r="D2324">
        <v>158.07329899999999</v>
      </c>
      <c r="E2324">
        <v>580.5</v>
      </c>
      <c r="F2324">
        <v>14.513</v>
      </c>
      <c r="G2324">
        <v>9.6843000000000004</v>
      </c>
      <c r="H2324">
        <v>3.1384690000000002</v>
      </c>
      <c r="I2324">
        <v>3.1109</v>
      </c>
      <c r="J2324">
        <v>28.474</v>
      </c>
      <c r="K2324">
        <v>21.910599999999999</v>
      </c>
      <c r="L2324">
        <v>9.7886100000000003</v>
      </c>
      <c r="M2324">
        <v>103.30212</v>
      </c>
      <c r="N2324" s="1">
        <v>0</v>
      </c>
    </row>
    <row r="2325" spans="1:14">
      <c r="A2325" t="s">
        <v>0</v>
      </c>
      <c r="B2325" s="2">
        <f t="shared" si="72"/>
        <v>40701.083715000001</v>
      </c>
      <c r="C2325">
        <f t="shared" si="73"/>
        <v>40701.083715000001</v>
      </c>
      <c r="D2325">
        <v>158.08371500000001</v>
      </c>
      <c r="E2325">
        <v>580.75</v>
      </c>
      <c r="F2325">
        <v>14.712999999999999</v>
      </c>
      <c r="G2325">
        <v>9.6898999999999997</v>
      </c>
      <c r="H2325">
        <v>3.1385100000000001</v>
      </c>
      <c r="I2325">
        <v>3.1160000000000001</v>
      </c>
      <c r="J2325">
        <v>28.469899999999999</v>
      </c>
      <c r="K2325">
        <v>21.906600000000001</v>
      </c>
      <c r="L2325">
        <v>9.8068500000000007</v>
      </c>
      <c r="M2325">
        <v>103.50474</v>
      </c>
      <c r="N2325" s="1">
        <v>0</v>
      </c>
    </row>
    <row r="2326" spans="1:14">
      <c r="A2326" t="s">
        <v>0</v>
      </c>
      <c r="B2326" s="2">
        <f t="shared" si="72"/>
        <v>40701.094131999998</v>
      </c>
      <c r="C2326">
        <f t="shared" si="73"/>
        <v>40701.094131999998</v>
      </c>
      <c r="D2326">
        <v>158.094132</v>
      </c>
      <c r="E2326">
        <v>581</v>
      </c>
      <c r="F2326">
        <v>14.894</v>
      </c>
      <c r="G2326">
        <v>9.6821000000000002</v>
      </c>
      <c r="H2326">
        <v>3.1376789999999999</v>
      </c>
      <c r="I2326">
        <v>3.1078999999999999</v>
      </c>
      <c r="J2326">
        <v>28.467700000000001</v>
      </c>
      <c r="K2326">
        <v>21.905999999999999</v>
      </c>
      <c r="L2326">
        <v>9.7784800000000001</v>
      </c>
      <c r="M2326">
        <v>103.18595999999999</v>
      </c>
      <c r="N2326" s="1">
        <v>0</v>
      </c>
    </row>
    <row r="2327" spans="1:14">
      <c r="A2327" t="s">
        <v>0</v>
      </c>
      <c r="B2327" s="2">
        <f t="shared" si="72"/>
        <v>40701.104549000003</v>
      </c>
      <c r="C2327">
        <f t="shared" si="73"/>
        <v>40701.104549000003</v>
      </c>
      <c r="D2327">
        <v>158.10454899999999</v>
      </c>
      <c r="E2327">
        <v>581.25</v>
      </c>
      <c r="F2327">
        <v>15.054</v>
      </c>
      <c r="G2327">
        <v>9.6885999999999992</v>
      </c>
      <c r="H2327">
        <v>3.139087</v>
      </c>
      <c r="I2327">
        <v>3.1192000000000002</v>
      </c>
      <c r="J2327">
        <v>28.476600000000001</v>
      </c>
      <c r="K2327">
        <v>21.911999999999999</v>
      </c>
      <c r="L2327">
        <v>9.8191699999999997</v>
      </c>
      <c r="M2327">
        <v>103.63630999999999</v>
      </c>
      <c r="N2327" s="1">
        <v>0</v>
      </c>
    </row>
    <row r="2328" spans="1:14">
      <c r="A2328" t="s">
        <v>0</v>
      </c>
      <c r="B2328" s="2">
        <f t="shared" si="72"/>
        <v>40701.114965000001</v>
      </c>
      <c r="C2328">
        <f t="shared" si="73"/>
        <v>40701.114965000001</v>
      </c>
      <c r="D2328">
        <v>158.11496500000001</v>
      </c>
      <c r="E2328">
        <v>581.5</v>
      </c>
      <c r="F2328">
        <v>15.233000000000001</v>
      </c>
      <c r="G2328">
        <v>9.6579999999999995</v>
      </c>
      <c r="H2328">
        <v>3.1363249999999998</v>
      </c>
      <c r="I2328">
        <v>3.0920000000000001</v>
      </c>
      <c r="J2328">
        <v>28.472999999999999</v>
      </c>
      <c r="K2328">
        <v>21.913900000000002</v>
      </c>
      <c r="L2328">
        <v>9.7240000000000002</v>
      </c>
      <c r="M2328">
        <v>102.55985</v>
      </c>
      <c r="N2328" s="1">
        <v>0</v>
      </c>
    </row>
    <row r="2329" spans="1:14">
      <c r="A2329" t="s">
        <v>0</v>
      </c>
      <c r="B2329" s="2">
        <f t="shared" si="72"/>
        <v>40701.125381999998</v>
      </c>
      <c r="C2329">
        <f t="shared" si="73"/>
        <v>40701.125381999998</v>
      </c>
      <c r="D2329">
        <v>158.125382</v>
      </c>
      <c r="E2329">
        <v>581.75</v>
      </c>
      <c r="F2329">
        <v>15.375</v>
      </c>
      <c r="G2329">
        <v>9.718</v>
      </c>
      <c r="H2329">
        <v>3.137273</v>
      </c>
      <c r="I2329">
        <v>3.1425999999999998</v>
      </c>
      <c r="J2329">
        <v>28.434999999999999</v>
      </c>
      <c r="K2329">
        <v>21.8751</v>
      </c>
      <c r="L2329">
        <v>9.9039400000000004</v>
      </c>
      <c r="M2329">
        <v>104.57105</v>
      </c>
      <c r="N2329" s="1">
        <v>0</v>
      </c>
    </row>
    <row r="2330" spans="1:14">
      <c r="A2330" t="s">
        <v>0</v>
      </c>
      <c r="B2330" s="2">
        <f t="shared" si="72"/>
        <v>40701.135799000003</v>
      </c>
      <c r="C2330">
        <f t="shared" si="73"/>
        <v>40701.135799000003</v>
      </c>
      <c r="D2330">
        <v>158.13579899999999</v>
      </c>
      <c r="E2330">
        <v>582</v>
      </c>
      <c r="F2330">
        <v>15.468</v>
      </c>
      <c r="G2330">
        <v>9.7331000000000003</v>
      </c>
      <c r="H2330">
        <v>3.1375139999999999</v>
      </c>
      <c r="I2330">
        <v>3.1515</v>
      </c>
      <c r="J2330">
        <v>28.4255</v>
      </c>
      <c r="K2330">
        <v>21.865300000000001</v>
      </c>
      <c r="L2330">
        <v>9.9349399999999992</v>
      </c>
      <c r="M2330">
        <v>104.92707</v>
      </c>
      <c r="N2330" s="1">
        <v>0</v>
      </c>
    </row>
    <row r="2331" spans="1:14">
      <c r="A2331" t="s">
        <v>0</v>
      </c>
      <c r="B2331" s="2">
        <f t="shared" si="72"/>
        <v>40701.146215000001</v>
      </c>
      <c r="C2331">
        <f t="shared" si="73"/>
        <v>40701.146215000001</v>
      </c>
      <c r="D2331">
        <v>158.14621500000001</v>
      </c>
      <c r="E2331">
        <v>582.25</v>
      </c>
      <c r="F2331">
        <v>15.597</v>
      </c>
      <c r="G2331">
        <v>9.6941000000000006</v>
      </c>
      <c r="H2331">
        <v>3.1390820000000001</v>
      </c>
      <c r="I2331">
        <v>3.125</v>
      </c>
      <c r="J2331">
        <v>28.472000000000001</v>
      </c>
      <c r="K2331">
        <v>21.907599999999999</v>
      </c>
      <c r="L2331">
        <v>9.8410600000000006</v>
      </c>
      <c r="M2331">
        <v>103.8768</v>
      </c>
      <c r="N2331" s="1">
        <v>0</v>
      </c>
    </row>
    <row r="2332" spans="1:14">
      <c r="A2332" t="s">
        <v>0</v>
      </c>
      <c r="B2332" s="2">
        <f t="shared" si="72"/>
        <v>40701.156631999998</v>
      </c>
      <c r="C2332">
        <f t="shared" si="73"/>
        <v>40701.156631999998</v>
      </c>
      <c r="D2332">
        <v>158.156632</v>
      </c>
      <c r="E2332">
        <v>582.5</v>
      </c>
      <c r="F2332">
        <v>15.666</v>
      </c>
      <c r="G2332">
        <v>9.6636000000000006</v>
      </c>
      <c r="H2332">
        <v>3.1405259999999999</v>
      </c>
      <c r="I2332">
        <v>3.1023000000000001</v>
      </c>
      <c r="J2332">
        <v>28.5106</v>
      </c>
      <c r="K2332">
        <v>21.942299999999999</v>
      </c>
      <c r="L2332">
        <v>9.7597400000000007</v>
      </c>
      <c r="M2332">
        <v>102.97439</v>
      </c>
      <c r="N2332" s="1">
        <v>0</v>
      </c>
    </row>
    <row r="2333" spans="1:14">
      <c r="A2333" t="s">
        <v>0</v>
      </c>
      <c r="B2333" s="2">
        <f t="shared" si="72"/>
        <v>40701.167049000003</v>
      </c>
      <c r="C2333">
        <f t="shared" si="73"/>
        <v>40701.167049000003</v>
      </c>
      <c r="D2333">
        <v>158.16704899999999</v>
      </c>
      <c r="E2333">
        <v>582.75</v>
      </c>
      <c r="F2333">
        <v>15.744999999999999</v>
      </c>
      <c r="G2333">
        <v>9.2296999999999993</v>
      </c>
      <c r="H2333">
        <v>3.1345040000000002</v>
      </c>
      <c r="I2333">
        <v>2.7810000000000001</v>
      </c>
      <c r="J2333">
        <v>28.796500000000002</v>
      </c>
      <c r="K2333">
        <v>22.231100000000001</v>
      </c>
      <c r="L2333">
        <v>8.6170000000000009</v>
      </c>
      <c r="M2333">
        <v>90.21011</v>
      </c>
      <c r="N2333" s="1">
        <v>0</v>
      </c>
    </row>
    <row r="2334" spans="1:14">
      <c r="A2334" t="s">
        <v>0</v>
      </c>
      <c r="B2334" s="2">
        <f t="shared" si="72"/>
        <v>40701.177465000001</v>
      </c>
      <c r="C2334">
        <f t="shared" si="73"/>
        <v>40701.177465000001</v>
      </c>
      <c r="D2334">
        <v>158.17746500000001</v>
      </c>
      <c r="E2334">
        <v>583</v>
      </c>
      <c r="F2334">
        <v>15.791</v>
      </c>
      <c r="G2334">
        <v>9.0242000000000004</v>
      </c>
      <c r="H2334">
        <v>3.1335109999999999</v>
      </c>
      <c r="I2334">
        <v>2.6248999999999998</v>
      </c>
      <c r="J2334">
        <v>28.9526</v>
      </c>
      <c r="K2334">
        <v>22.383600000000001</v>
      </c>
      <c r="L2334">
        <v>8.0537399999999995</v>
      </c>
      <c r="M2334">
        <v>84.011650000000003</v>
      </c>
      <c r="N2334" s="1">
        <v>0</v>
      </c>
    </row>
    <row r="2335" spans="1:14">
      <c r="A2335" t="s">
        <v>0</v>
      </c>
      <c r="B2335" s="2">
        <f t="shared" si="72"/>
        <v>40701.187881999998</v>
      </c>
      <c r="C2335">
        <f t="shared" si="73"/>
        <v>40701.187881999998</v>
      </c>
      <c r="D2335">
        <v>158.187882</v>
      </c>
      <c r="E2335">
        <v>583.25</v>
      </c>
      <c r="F2335">
        <v>15.833</v>
      </c>
      <c r="G2335">
        <v>9.0532000000000004</v>
      </c>
      <c r="H2335">
        <v>3.134547</v>
      </c>
      <c r="I2335">
        <v>2.6579999999999999</v>
      </c>
      <c r="J2335">
        <v>28.939599999999999</v>
      </c>
      <c r="K2335">
        <v>22.3691</v>
      </c>
      <c r="L2335">
        <v>8.17516</v>
      </c>
      <c r="M2335">
        <v>85.326499999999996</v>
      </c>
      <c r="N2335" s="1">
        <v>0</v>
      </c>
    </row>
    <row r="2336" spans="1:14">
      <c r="A2336" t="s">
        <v>0</v>
      </c>
      <c r="B2336" s="2">
        <f t="shared" si="72"/>
        <v>40701.198299000003</v>
      </c>
      <c r="C2336">
        <f t="shared" si="73"/>
        <v>40701.198299000003</v>
      </c>
      <c r="D2336">
        <v>158.19829899999999</v>
      </c>
      <c r="E2336">
        <v>583.5</v>
      </c>
      <c r="F2336">
        <v>15.865</v>
      </c>
      <c r="G2336">
        <v>9.0502000000000002</v>
      </c>
      <c r="H2336">
        <v>3.1350880000000001</v>
      </c>
      <c r="I2336">
        <v>2.6516000000000002</v>
      </c>
      <c r="J2336">
        <v>28.947600000000001</v>
      </c>
      <c r="K2336">
        <v>22.375800000000002</v>
      </c>
      <c r="L2336">
        <v>8.1512499999999992</v>
      </c>
      <c r="M2336">
        <v>85.075559999999996</v>
      </c>
      <c r="N2336" s="1">
        <v>0</v>
      </c>
    </row>
    <row r="2337" spans="1:14">
      <c r="A2337" t="s">
        <v>0</v>
      </c>
      <c r="B2337" s="2">
        <f t="shared" si="72"/>
        <v>40701.208715000001</v>
      </c>
      <c r="C2337">
        <f t="shared" si="73"/>
        <v>40701.208715000001</v>
      </c>
      <c r="D2337">
        <v>158.20871500000001</v>
      </c>
      <c r="E2337">
        <v>583.75</v>
      </c>
      <c r="F2337">
        <v>15.885</v>
      </c>
      <c r="G2337">
        <v>9.0517000000000003</v>
      </c>
      <c r="H2337">
        <v>3.134576</v>
      </c>
      <c r="I2337">
        <v>2.6541000000000001</v>
      </c>
      <c r="J2337">
        <v>28.941099999999999</v>
      </c>
      <c r="K2337">
        <v>22.3705</v>
      </c>
      <c r="L2337">
        <v>8.1606199999999998</v>
      </c>
      <c r="M2337">
        <v>85.172659999999993</v>
      </c>
      <c r="N2337" s="1">
        <v>0</v>
      </c>
    </row>
    <row r="2338" spans="1:14">
      <c r="A2338" t="s">
        <v>0</v>
      </c>
      <c r="B2338" s="2">
        <f t="shared" si="72"/>
        <v>40701.219131999998</v>
      </c>
      <c r="C2338">
        <f t="shared" si="73"/>
        <v>40701.219131999998</v>
      </c>
      <c r="D2338">
        <v>158.219132</v>
      </c>
      <c r="E2338">
        <v>584</v>
      </c>
      <c r="F2338">
        <v>15.868</v>
      </c>
      <c r="G2338">
        <v>9.3236000000000008</v>
      </c>
      <c r="H2338">
        <v>3.1357569999999999</v>
      </c>
      <c r="I2338">
        <v>2.8302999999999998</v>
      </c>
      <c r="J2338">
        <v>28.733599999999999</v>
      </c>
      <c r="K2338">
        <v>22.167899999999999</v>
      </c>
      <c r="L2338">
        <v>8.7896400000000003</v>
      </c>
      <c r="M2338">
        <v>92.173050000000003</v>
      </c>
      <c r="N2338" s="1">
        <v>0</v>
      </c>
    </row>
    <row r="2339" spans="1:14">
      <c r="A2339" t="s">
        <v>0</v>
      </c>
      <c r="B2339" s="2">
        <f t="shared" si="72"/>
        <v>40701.229549000003</v>
      </c>
      <c r="C2339">
        <f t="shared" si="73"/>
        <v>40701.229549000003</v>
      </c>
      <c r="D2339">
        <v>158.22954899999999</v>
      </c>
      <c r="E2339">
        <v>584.25</v>
      </c>
      <c r="F2339">
        <v>15.834</v>
      </c>
      <c r="G2339">
        <v>9.1997999999999998</v>
      </c>
      <c r="H2339">
        <v>3.1401949999999998</v>
      </c>
      <c r="I2339">
        <v>2.7446000000000002</v>
      </c>
      <c r="J2339">
        <v>28.878299999999999</v>
      </c>
      <c r="K2339">
        <v>22.299499999999998</v>
      </c>
      <c r="L2339">
        <v>8.4805499999999991</v>
      </c>
      <c r="M2339">
        <v>88.76943</v>
      </c>
      <c r="N2339" s="1">
        <v>0</v>
      </c>
    </row>
    <row r="2340" spans="1:14">
      <c r="A2340" t="s">
        <v>0</v>
      </c>
      <c r="B2340" s="2">
        <f t="shared" si="72"/>
        <v>40701.239965000001</v>
      </c>
      <c r="C2340">
        <f t="shared" si="73"/>
        <v>40701.239965000001</v>
      </c>
      <c r="D2340">
        <v>158.23996500000001</v>
      </c>
      <c r="E2340">
        <v>584.5</v>
      </c>
      <c r="F2340">
        <v>15.814</v>
      </c>
      <c r="G2340">
        <v>9.2582000000000004</v>
      </c>
      <c r="H2340">
        <v>3.1406010000000002</v>
      </c>
      <c r="I2340">
        <v>2.7793000000000001</v>
      </c>
      <c r="J2340">
        <v>28.8353</v>
      </c>
      <c r="K2340">
        <v>22.257200000000001</v>
      </c>
      <c r="L2340">
        <v>8.6031600000000008</v>
      </c>
      <c r="M2340">
        <v>90.145269999999996</v>
      </c>
      <c r="N2340" s="1">
        <v>0</v>
      </c>
    </row>
    <row r="2341" spans="1:14">
      <c r="A2341" t="s">
        <v>0</v>
      </c>
      <c r="B2341" s="2">
        <f t="shared" si="72"/>
        <v>40701.250381999998</v>
      </c>
      <c r="C2341">
        <f t="shared" si="73"/>
        <v>40701.250381999998</v>
      </c>
      <c r="D2341">
        <v>158.250382</v>
      </c>
      <c r="E2341">
        <v>584.75</v>
      </c>
      <c r="F2341">
        <v>15.744999999999999</v>
      </c>
      <c r="G2341">
        <v>9.2867999999999995</v>
      </c>
      <c r="H2341">
        <v>3.144768</v>
      </c>
      <c r="I2341">
        <v>2.7906</v>
      </c>
      <c r="J2341">
        <v>28.854600000000001</v>
      </c>
      <c r="K2341">
        <v>22.268000000000001</v>
      </c>
      <c r="L2341">
        <v>8.6396499999999996</v>
      </c>
      <c r="M2341">
        <v>90.596419999999995</v>
      </c>
      <c r="N2341" s="1">
        <v>0</v>
      </c>
    </row>
    <row r="2342" spans="1:14">
      <c r="A2342" t="s">
        <v>0</v>
      </c>
      <c r="B2342" s="2">
        <f t="shared" si="72"/>
        <v>40701.260799000003</v>
      </c>
      <c r="C2342">
        <f t="shared" si="73"/>
        <v>40701.260799000003</v>
      </c>
      <c r="D2342">
        <v>158.26079899999999</v>
      </c>
      <c r="E2342">
        <v>585</v>
      </c>
      <c r="F2342">
        <v>15.715999999999999</v>
      </c>
      <c r="G2342">
        <v>9.3491</v>
      </c>
      <c r="H2342">
        <v>3.1396630000000001</v>
      </c>
      <c r="I2342">
        <v>2.8205</v>
      </c>
      <c r="J2342">
        <v>28.752700000000001</v>
      </c>
      <c r="K2342">
        <v>22.178999999999998</v>
      </c>
      <c r="L2342">
        <v>8.7462700000000009</v>
      </c>
      <c r="M2342">
        <v>91.781689999999998</v>
      </c>
      <c r="N2342" s="1">
        <v>0</v>
      </c>
    </row>
    <row r="2343" spans="1:14">
      <c r="A2343" t="s">
        <v>0</v>
      </c>
      <c r="B2343" s="2">
        <f t="shared" si="72"/>
        <v>40701.271215000001</v>
      </c>
      <c r="C2343">
        <f t="shared" si="73"/>
        <v>40701.271215000001</v>
      </c>
      <c r="D2343">
        <v>158.27121500000001</v>
      </c>
      <c r="E2343">
        <v>585.25</v>
      </c>
      <c r="F2343">
        <v>15.622999999999999</v>
      </c>
      <c r="G2343">
        <v>9.3140999999999998</v>
      </c>
      <c r="H2343">
        <v>3.1450040000000001</v>
      </c>
      <c r="I2343">
        <v>2.8064</v>
      </c>
      <c r="J2343">
        <v>28.835000000000001</v>
      </c>
      <c r="K2343">
        <v>22.2486</v>
      </c>
      <c r="L2343">
        <v>8.6951499999999999</v>
      </c>
      <c r="M2343">
        <v>91.222470000000001</v>
      </c>
      <c r="N2343" s="1">
        <v>0</v>
      </c>
    </row>
    <row r="2344" spans="1:14">
      <c r="A2344" t="s">
        <v>0</v>
      </c>
      <c r="B2344" s="2">
        <f t="shared" si="72"/>
        <v>40701.281631999998</v>
      </c>
      <c r="C2344">
        <f t="shared" si="73"/>
        <v>40701.281631999998</v>
      </c>
      <c r="D2344">
        <v>158.281632</v>
      </c>
      <c r="E2344">
        <v>585.5</v>
      </c>
      <c r="F2344">
        <v>15.523999999999999</v>
      </c>
      <c r="G2344">
        <v>9.3454999999999995</v>
      </c>
      <c r="H2344">
        <v>3.144803</v>
      </c>
      <c r="I2344">
        <v>2.8328000000000002</v>
      </c>
      <c r="J2344">
        <v>28.807700000000001</v>
      </c>
      <c r="K2344">
        <v>22.2225</v>
      </c>
      <c r="L2344">
        <v>8.7903599999999997</v>
      </c>
      <c r="M2344">
        <v>92.269649999999999</v>
      </c>
      <c r="N2344" s="1">
        <v>0</v>
      </c>
    </row>
    <row r="2345" spans="1:14">
      <c r="A2345" t="s">
        <v>0</v>
      </c>
      <c r="B2345" s="2">
        <f t="shared" si="72"/>
        <v>40701.292049000003</v>
      </c>
      <c r="C2345">
        <f t="shared" si="73"/>
        <v>40701.292049000003</v>
      </c>
      <c r="D2345">
        <v>158.29204899999999</v>
      </c>
      <c r="E2345">
        <v>585.75</v>
      </c>
      <c r="F2345">
        <v>15.465</v>
      </c>
      <c r="G2345">
        <v>9.3740000000000006</v>
      </c>
      <c r="H2345">
        <v>3.1452209999999998</v>
      </c>
      <c r="I2345">
        <v>2.8521000000000001</v>
      </c>
      <c r="J2345">
        <v>28.789100000000001</v>
      </c>
      <c r="K2345">
        <v>22.203700000000001</v>
      </c>
      <c r="L2345">
        <v>8.8587799999999994</v>
      </c>
      <c r="M2345">
        <v>93.035709999999995</v>
      </c>
      <c r="N2345" s="1">
        <v>0</v>
      </c>
    </row>
    <row r="2346" spans="1:14">
      <c r="A2346" t="s">
        <v>0</v>
      </c>
      <c r="B2346" s="2">
        <f t="shared" si="72"/>
        <v>40701.302465000001</v>
      </c>
      <c r="C2346">
        <f t="shared" si="73"/>
        <v>40701.302465000001</v>
      </c>
      <c r="D2346">
        <v>158.30246500000001</v>
      </c>
      <c r="E2346">
        <v>586</v>
      </c>
      <c r="F2346">
        <v>15.372999999999999</v>
      </c>
      <c r="G2346">
        <v>9.3949999999999996</v>
      </c>
      <c r="H2346">
        <v>3.1448489999999998</v>
      </c>
      <c r="I2346">
        <v>2.8656000000000001</v>
      </c>
      <c r="J2346">
        <v>28.7685</v>
      </c>
      <c r="K2346">
        <v>22.1845</v>
      </c>
      <c r="L2346">
        <v>8.9064999999999994</v>
      </c>
      <c r="M2346">
        <v>93.568049999999999</v>
      </c>
      <c r="N2346" s="1">
        <v>0</v>
      </c>
    </row>
    <row r="2347" spans="1:14">
      <c r="A2347" t="s">
        <v>0</v>
      </c>
      <c r="B2347" s="2">
        <f t="shared" si="72"/>
        <v>40701.312881999998</v>
      </c>
      <c r="C2347">
        <f t="shared" si="73"/>
        <v>40701.312881999998</v>
      </c>
      <c r="D2347">
        <v>158.312882</v>
      </c>
      <c r="E2347">
        <v>586.25</v>
      </c>
      <c r="F2347">
        <v>15.298999999999999</v>
      </c>
      <c r="G2347">
        <v>9.4004999999999992</v>
      </c>
      <c r="H2347">
        <v>3.145203</v>
      </c>
      <c r="I2347">
        <v>2.8681999999999999</v>
      </c>
      <c r="J2347">
        <v>28.767700000000001</v>
      </c>
      <c r="K2347">
        <v>22.183</v>
      </c>
      <c r="L2347">
        <v>8.9154699999999991</v>
      </c>
      <c r="M2347">
        <v>93.673299999999998</v>
      </c>
      <c r="N2347" s="1">
        <v>0</v>
      </c>
    </row>
    <row r="2348" spans="1:14">
      <c r="A2348" t="s">
        <v>0</v>
      </c>
      <c r="B2348" s="2">
        <f t="shared" si="72"/>
        <v>40701.323299000003</v>
      </c>
      <c r="C2348">
        <f t="shared" si="73"/>
        <v>40701.323299000003</v>
      </c>
      <c r="D2348">
        <v>158.32329899999999</v>
      </c>
      <c r="E2348">
        <v>586.5</v>
      </c>
      <c r="F2348">
        <v>15.176</v>
      </c>
      <c r="G2348">
        <v>9.4245999999999999</v>
      </c>
      <c r="H2348">
        <v>3.1439170000000001</v>
      </c>
      <c r="I2348">
        <v>2.8887999999999998</v>
      </c>
      <c r="J2348">
        <v>28.735399999999998</v>
      </c>
      <c r="K2348">
        <v>22.1541</v>
      </c>
      <c r="L2348">
        <v>8.9899400000000007</v>
      </c>
      <c r="M2348">
        <v>94.486869999999996</v>
      </c>
      <c r="N2348" s="1">
        <v>0</v>
      </c>
    </row>
    <row r="2349" spans="1:14">
      <c r="A2349" t="s">
        <v>0</v>
      </c>
      <c r="B2349" s="2">
        <f t="shared" si="72"/>
        <v>40701.333715000001</v>
      </c>
      <c r="C2349">
        <f t="shared" si="73"/>
        <v>40701.333715000001</v>
      </c>
      <c r="D2349">
        <v>158.33371500000001</v>
      </c>
      <c r="E2349">
        <v>586.75</v>
      </c>
      <c r="F2349">
        <v>15.045999999999999</v>
      </c>
      <c r="G2349">
        <v>9.4357000000000006</v>
      </c>
      <c r="H2349">
        <v>3.1436929999999998</v>
      </c>
      <c r="I2349">
        <v>2.8957999999999999</v>
      </c>
      <c r="J2349">
        <v>28.724299999999999</v>
      </c>
      <c r="K2349">
        <v>22.143799999999999</v>
      </c>
      <c r="L2349">
        <v>9.0147499999999994</v>
      </c>
      <c r="M2349">
        <v>94.764150000000001</v>
      </c>
      <c r="N2349" s="1">
        <v>0</v>
      </c>
    </row>
    <row r="2350" spans="1:14">
      <c r="A2350" t="s">
        <v>0</v>
      </c>
      <c r="B2350" s="2">
        <f t="shared" si="72"/>
        <v>40701.344131999998</v>
      </c>
      <c r="C2350">
        <f t="shared" si="73"/>
        <v>40701.344131999998</v>
      </c>
      <c r="D2350">
        <v>158.344132</v>
      </c>
      <c r="E2350">
        <v>587</v>
      </c>
      <c r="F2350">
        <v>14.927</v>
      </c>
      <c r="G2350">
        <v>9.4465000000000003</v>
      </c>
      <c r="H2350">
        <v>3.1442709999999998</v>
      </c>
      <c r="I2350">
        <v>2.9039000000000001</v>
      </c>
      <c r="J2350">
        <v>28.721499999999999</v>
      </c>
      <c r="K2350">
        <v>22.14</v>
      </c>
      <c r="L2350">
        <v>9.0431500000000007</v>
      </c>
      <c r="M2350">
        <v>95.083929999999995</v>
      </c>
      <c r="N2350" s="1">
        <v>0</v>
      </c>
    </row>
    <row r="2351" spans="1:14">
      <c r="A2351" t="s">
        <v>0</v>
      </c>
      <c r="B2351" s="2">
        <f t="shared" si="72"/>
        <v>40701.354549000003</v>
      </c>
      <c r="C2351">
        <f t="shared" si="73"/>
        <v>40701.354549000003</v>
      </c>
      <c r="D2351">
        <v>158.35454899999999</v>
      </c>
      <c r="E2351">
        <v>587.25</v>
      </c>
      <c r="F2351">
        <v>14.807</v>
      </c>
      <c r="G2351">
        <v>9.4861000000000004</v>
      </c>
      <c r="H2351">
        <v>3.1423839999999998</v>
      </c>
      <c r="I2351">
        <v>2.9348999999999998</v>
      </c>
      <c r="J2351">
        <v>28.6709</v>
      </c>
      <c r="K2351">
        <v>22.0945</v>
      </c>
      <c r="L2351">
        <v>9.1552399999999992</v>
      </c>
      <c r="M2351">
        <v>96.315719999999999</v>
      </c>
      <c r="N2351" s="1">
        <v>0</v>
      </c>
    </row>
    <row r="2352" spans="1:14">
      <c r="A2352" t="s">
        <v>0</v>
      </c>
      <c r="B2352" s="2">
        <f t="shared" si="72"/>
        <v>40701.364965000001</v>
      </c>
      <c r="C2352">
        <f t="shared" si="73"/>
        <v>40701.364965000001</v>
      </c>
      <c r="D2352">
        <v>158.36496500000001</v>
      </c>
      <c r="E2352">
        <v>587.5</v>
      </c>
      <c r="F2352">
        <v>14.680999999999999</v>
      </c>
      <c r="G2352">
        <v>9.4936000000000007</v>
      </c>
      <c r="H2352">
        <v>3.1423719999999999</v>
      </c>
      <c r="I2352">
        <v>2.9399000000000002</v>
      </c>
      <c r="J2352">
        <v>28.6648</v>
      </c>
      <c r="K2352">
        <v>22.0886</v>
      </c>
      <c r="L2352">
        <v>9.1726500000000009</v>
      </c>
      <c r="M2352">
        <v>96.511189999999999</v>
      </c>
      <c r="N2352" s="1">
        <v>0</v>
      </c>
    </row>
    <row r="2353" spans="1:14">
      <c r="A2353" t="s">
        <v>0</v>
      </c>
      <c r="B2353" s="2">
        <f t="shared" si="72"/>
        <v>40701.375381999998</v>
      </c>
      <c r="C2353">
        <f t="shared" si="73"/>
        <v>40701.375381999998</v>
      </c>
      <c r="D2353">
        <v>158.375382</v>
      </c>
      <c r="E2353">
        <v>587.75</v>
      </c>
      <c r="F2353">
        <v>14.547000000000001</v>
      </c>
      <c r="G2353">
        <v>9.4817999999999998</v>
      </c>
      <c r="H2353">
        <v>3.1425670000000001</v>
      </c>
      <c r="I2353">
        <v>2.9293</v>
      </c>
      <c r="J2353">
        <v>28.676200000000001</v>
      </c>
      <c r="K2353">
        <v>22.0992</v>
      </c>
      <c r="L2353">
        <v>9.1341800000000006</v>
      </c>
      <c r="M2353">
        <v>96.088419999999999</v>
      </c>
      <c r="N2353" s="1">
        <v>0</v>
      </c>
    </row>
    <row r="2354" spans="1:14">
      <c r="A2354" t="s">
        <v>0</v>
      </c>
      <c r="B2354" s="2">
        <f t="shared" si="72"/>
        <v>40701.385799000003</v>
      </c>
      <c r="C2354">
        <f t="shared" si="73"/>
        <v>40701.385799000003</v>
      </c>
      <c r="D2354">
        <v>158.38579899999999</v>
      </c>
      <c r="E2354">
        <v>588</v>
      </c>
      <c r="F2354">
        <v>14.446</v>
      </c>
      <c r="G2354">
        <v>9.4863</v>
      </c>
      <c r="H2354">
        <v>3.1434630000000001</v>
      </c>
      <c r="I2354">
        <v>2.9329000000000001</v>
      </c>
      <c r="J2354">
        <v>28.681699999999999</v>
      </c>
      <c r="K2354">
        <v>22.102900000000002</v>
      </c>
      <c r="L2354">
        <v>9.1466499999999993</v>
      </c>
      <c r="M2354">
        <v>96.232619999999997</v>
      </c>
      <c r="N2354" s="1">
        <v>0</v>
      </c>
    </row>
    <row r="2355" spans="1:14">
      <c r="A2355" t="s">
        <v>0</v>
      </c>
      <c r="B2355" s="2">
        <f t="shared" si="72"/>
        <v>40701.396215000001</v>
      </c>
      <c r="C2355">
        <f t="shared" si="73"/>
        <v>40701.396215000001</v>
      </c>
      <c r="D2355">
        <v>158.39621500000001</v>
      </c>
      <c r="E2355">
        <v>588.25</v>
      </c>
      <c r="F2355">
        <v>14.343</v>
      </c>
      <c r="G2355">
        <v>9.4922000000000004</v>
      </c>
      <c r="H2355">
        <v>3.1432329999999999</v>
      </c>
      <c r="I2355">
        <v>2.9325999999999999</v>
      </c>
      <c r="J2355">
        <v>28.674700000000001</v>
      </c>
      <c r="K2355">
        <v>22.096499999999999</v>
      </c>
      <c r="L2355">
        <v>9.1443300000000001</v>
      </c>
      <c r="M2355">
        <v>96.216449999999995</v>
      </c>
      <c r="N2355" s="1">
        <v>0</v>
      </c>
    </row>
    <row r="2356" spans="1:14">
      <c r="A2356" t="s">
        <v>0</v>
      </c>
      <c r="B2356" s="2">
        <f t="shared" si="72"/>
        <v>40701.406631999998</v>
      </c>
      <c r="C2356">
        <f t="shared" si="73"/>
        <v>40701.406631999998</v>
      </c>
      <c r="D2356">
        <v>158.406632</v>
      </c>
      <c r="E2356">
        <v>588.5</v>
      </c>
      <c r="F2356">
        <v>14.244999999999999</v>
      </c>
      <c r="G2356">
        <v>9.5196000000000005</v>
      </c>
      <c r="H2356">
        <v>3.140444</v>
      </c>
      <c r="I2356">
        <v>2.9470999999999998</v>
      </c>
      <c r="J2356">
        <v>28.624700000000001</v>
      </c>
      <c r="K2356">
        <v>22.0534</v>
      </c>
      <c r="L2356">
        <v>9.1963100000000004</v>
      </c>
      <c r="M2356">
        <v>96.791269999999997</v>
      </c>
      <c r="N2356" s="1">
        <v>0</v>
      </c>
    </row>
    <row r="2357" spans="1:14">
      <c r="A2357" t="s">
        <v>0</v>
      </c>
      <c r="B2357" s="2">
        <f t="shared" si="72"/>
        <v>40701.417049000003</v>
      </c>
      <c r="C2357">
        <f t="shared" si="73"/>
        <v>40701.417049000003</v>
      </c>
      <c r="D2357">
        <v>158.41704899999999</v>
      </c>
      <c r="E2357">
        <v>588.75</v>
      </c>
      <c r="F2357">
        <v>14.179</v>
      </c>
      <c r="G2357">
        <v>9.5116999999999994</v>
      </c>
      <c r="H2357">
        <v>3.1434500000000001</v>
      </c>
      <c r="I2357">
        <v>2.9466999999999999</v>
      </c>
      <c r="J2357">
        <v>28.6614</v>
      </c>
      <c r="K2357">
        <v>22.083200000000001</v>
      </c>
      <c r="L2357">
        <v>9.1942199999999996</v>
      </c>
      <c r="M2357">
        <v>96.775040000000004</v>
      </c>
      <c r="N2357" s="1">
        <v>0</v>
      </c>
    </row>
    <row r="2358" spans="1:14">
      <c r="A2358" t="s">
        <v>0</v>
      </c>
      <c r="B2358" s="2">
        <f t="shared" si="72"/>
        <v>40701.427465000001</v>
      </c>
      <c r="C2358">
        <f t="shared" si="73"/>
        <v>40701.427465000001</v>
      </c>
      <c r="D2358">
        <v>158.42746500000001</v>
      </c>
      <c r="E2358">
        <v>589</v>
      </c>
      <c r="F2358">
        <v>14.099</v>
      </c>
      <c r="G2358">
        <v>9.8152000000000008</v>
      </c>
      <c r="H2358">
        <v>3.1342669999999999</v>
      </c>
      <c r="I2358">
        <v>3.1897000000000002</v>
      </c>
      <c r="J2358">
        <v>28.329000000000001</v>
      </c>
      <c r="K2358">
        <v>21.7774</v>
      </c>
      <c r="L2358">
        <v>10.064769999999999</v>
      </c>
      <c r="M2358">
        <v>106.42551</v>
      </c>
      <c r="N2358" s="1">
        <v>0</v>
      </c>
    </row>
    <row r="2359" spans="1:14">
      <c r="A2359" t="s">
        <v>0</v>
      </c>
      <c r="B2359" s="2">
        <f t="shared" si="72"/>
        <v>40701.437881999998</v>
      </c>
      <c r="C2359">
        <f t="shared" si="73"/>
        <v>40701.437881999998</v>
      </c>
      <c r="D2359">
        <v>158.437882</v>
      </c>
      <c r="E2359">
        <v>589.25</v>
      </c>
      <c r="F2359">
        <v>14.057</v>
      </c>
      <c r="G2359">
        <v>9.5178999999999991</v>
      </c>
      <c r="H2359">
        <v>3.1417760000000001</v>
      </c>
      <c r="I2359">
        <v>2.9508000000000001</v>
      </c>
      <c r="J2359">
        <v>28.639600000000002</v>
      </c>
      <c r="K2359">
        <v>22.065200000000001</v>
      </c>
      <c r="L2359">
        <v>9.2096499999999999</v>
      </c>
      <c r="M2359">
        <v>96.937169999999995</v>
      </c>
      <c r="N2359" s="1">
        <v>0</v>
      </c>
    </row>
    <row r="2360" spans="1:14">
      <c r="A2360" t="s">
        <v>0</v>
      </c>
      <c r="B2360" s="2">
        <f t="shared" si="72"/>
        <v>40701.448299000003</v>
      </c>
      <c r="C2360">
        <f t="shared" si="73"/>
        <v>40701.448299000003</v>
      </c>
      <c r="D2360">
        <v>158.44829899999999</v>
      </c>
      <c r="E2360">
        <v>589.5</v>
      </c>
      <c r="F2360">
        <v>13.999000000000001</v>
      </c>
      <c r="G2360">
        <v>9.5680999999999994</v>
      </c>
      <c r="H2360">
        <v>3.1396839999999999</v>
      </c>
      <c r="I2360">
        <v>2.9784000000000002</v>
      </c>
      <c r="J2360">
        <v>28.578600000000002</v>
      </c>
      <c r="K2360">
        <v>22.01</v>
      </c>
      <c r="L2360">
        <v>9.3071300000000008</v>
      </c>
      <c r="M2360">
        <v>98.033879999999996</v>
      </c>
      <c r="N2360" s="1">
        <v>0</v>
      </c>
    </row>
    <row r="2361" spans="1:14">
      <c r="A2361" t="s">
        <v>0</v>
      </c>
      <c r="B2361" s="2">
        <f t="shared" si="72"/>
        <v>40701.458715000001</v>
      </c>
      <c r="C2361">
        <f t="shared" si="73"/>
        <v>40701.458715000001</v>
      </c>
      <c r="D2361">
        <v>158.45871500000001</v>
      </c>
      <c r="E2361">
        <v>589.75</v>
      </c>
      <c r="F2361">
        <v>14.007999999999999</v>
      </c>
      <c r="G2361">
        <v>9.6831999999999994</v>
      </c>
      <c r="H2361">
        <v>3.1362239999999999</v>
      </c>
      <c r="I2361">
        <v>3.0792999999999999</v>
      </c>
      <c r="J2361">
        <v>28.4526</v>
      </c>
      <c r="K2361">
        <v>21.894100000000002</v>
      </c>
      <c r="L2361">
        <v>9.6708200000000009</v>
      </c>
      <c r="M2361">
        <v>102.04244</v>
      </c>
      <c r="N2361" s="1">
        <v>0</v>
      </c>
    </row>
    <row r="2362" spans="1:14">
      <c r="A2362" t="s">
        <v>0</v>
      </c>
      <c r="B2362" s="2">
        <f t="shared" si="72"/>
        <v>40701.469131999998</v>
      </c>
      <c r="C2362">
        <f t="shared" si="73"/>
        <v>40701.469131999998</v>
      </c>
      <c r="D2362">
        <v>158.469132</v>
      </c>
      <c r="E2362">
        <v>590</v>
      </c>
      <c r="F2362">
        <v>14.01</v>
      </c>
      <c r="G2362">
        <v>9.7402999999999995</v>
      </c>
      <c r="H2362">
        <v>3.136736</v>
      </c>
      <c r="I2362">
        <v>3.1343999999999999</v>
      </c>
      <c r="J2362">
        <v>28.412600000000001</v>
      </c>
      <c r="K2362">
        <v>21.854099999999999</v>
      </c>
      <c r="L2362">
        <v>9.8681699999999992</v>
      </c>
      <c r="M2362">
        <v>104.22994</v>
      </c>
      <c r="N2362" s="1">
        <v>0</v>
      </c>
    </row>
    <row r="2363" spans="1:14">
      <c r="A2363" t="s">
        <v>0</v>
      </c>
      <c r="B2363" s="2">
        <f t="shared" si="72"/>
        <v>40701.479549000003</v>
      </c>
      <c r="C2363">
        <f t="shared" si="73"/>
        <v>40701.479549000003</v>
      </c>
      <c r="D2363">
        <v>158.47954899999999</v>
      </c>
      <c r="E2363">
        <v>590.25</v>
      </c>
      <c r="F2363">
        <v>14.028</v>
      </c>
      <c r="G2363">
        <v>9.6384000000000007</v>
      </c>
      <c r="H2363">
        <v>3.1399599999999999</v>
      </c>
      <c r="I2363">
        <v>3.0480999999999998</v>
      </c>
      <c r="J2363">
        <v>28.525500000000001</v>
      </c>
      <c r="K2363">
        <v>21.957899999999999</v>
      </c>
      <c r="L2363">
        <v>9.5583799999999997</v>
      </c>
      <c r="M2363">
        <v>100.8031</v>
      </c>
      <c r="N2363" s="1">
        <v>0</v>
      </c>
    </row>
    <row r="2364" spans="1:14">
      <c r="A2364" t="s">
        <v>0</v>
      </c>
      <c r="B2364" s="2">
        <f t="shared" si="72"/>
        <v>40701.489965000001</v>
      </c>
      <c r="C2364">
        <f t="shared" si="73"/>
        <v>40701.489965000001</v>
      </c>
      <c r="D2364">
        <v>158.48996500000001</v>
      </c>
      <c r="E2364">
        <v>590.5</v>
      </c>
      <c r="F2364">
        <v>14.066000000000001</v>
      </c>
      <c r="G2364">
        <v>9.5274000000000001</v>
      </c>
      <c r="H2364">
        <v>3.1429900000000002</v>
      </c>
      <c r="I2364">
        <v>2.9626000000000001</v>
      </c>
      <c r="J2364">
        <v>28.644300000000001</v>
      </c>
      <c r="K2364">
        <v>22.067399999999999</v>
      </c>
      <c r="L2364">
        <v>9.2520299999999995</v>
      </c>
      <c r="M2364">
        <v>97.406729999999996</v>
      </c>
      <c r="N2364" s="1">
        <v>0</v>
      </c>
    </row>
    <row r="2365" spans="1:14">
      <c r="A2365" t="s">
        <v>0</v>
      </c>
      <c r="B2365" s="2">
        <f t="shared" si="72"/>
        <v>40701.500381999998</v>
      </c>
      <c r="C2365">
        <f t="shared" si="73"/>
        <v>40701.500381999998</v>
      </c>
      <c r="D2365">
        <v>158.500382</v>
      </c>
      <c r="E2365">
        <v>590.75</v>
      </c>
      <c r="F2365">
        <v>14.103999999999999</v>
      </c>
      <c r="G2365">
        <v>9.5212000000000003</v>
      </c>
      <c r="H2365">
        <v>3.1426720000000001</v>
      </c>
      <c r="I2365">
        <v>2.9586000000000001</v>
      </c>
      <c r="J2365">
        <v>28.646000000000001</v>
      </c>
      <c r="K2365">
        <v>22.069700000000001</v>
      </c>
      <c r="L2365">
        <v>9.23827</v>
      </c>
      <c r="M2365">
        <v>97.249600000000001</v>
      </c>
      <c r="N2365" s="1">
        <v>0</v>
      </c>
    </row>
    <row r="2366" spans="1:14">
      <c r="A2366" t="s">
        <v>0</v>
      </c>
      <c r="B2366" s="2">
        <f t="shared" si="72"/>
        <v>40701.510799000003</v>
      </c>
      <c r="C2366">
        <f t="shared" si="73"/>
        <v>40701.510799000003</v>
      </c>
      <c r="D2366">
        <v>158.51079899999999</v>
      </c>
      <c r="E2366">
        <v>591</v>
      </c>
      <c r="F2366">
        <v>14.137</v>
      </c>
      <c r="G2366">
        <v>9.6635000000000009</v>
      </c>
      <c r="H2366">
        <v>3.141003</v>
      </c>
      <c r="I2366">
        <v>3.0764999999999998</v>
      </c>
      <c r="J2366">
        <v>28.515999999999998</v>
      </c>
      <c r="K2366">
        <v>21.9466</v>
      </c>
      <c r="L2366">
        <v>9.6605600000000003</v>
      </c>
      <c r="M2366">
        <v>101.93136</v>
      </c>
      <c r="N2366" s="1">
        <v>0</v>
      </c>
    </row>
    <row r="2367" spans="1:14">
      <c r="A2367" t="s">
        <v>0</v>
      </c>
      <c r="B2367" s="2">
        <f t="shared" si="72"/>
        <v>40701.521215000001</v>
      </c>
      <c r="C2367">
        <f t="shared" si="73"/>
        <v>40701.521215000001</v>
      </c>
      <c r="D2367">
        <v>158.52121500000001</v>
      </c>
      <c r="E2367">
        <v>591.25</v>
      </c>
      <c r="F2367">
        <v>14.18</v>
      </c>
      <c r="G2367">
        <v>9.6873000000000005</v>
      </c>
      <c r="H2367">
        <v>3.1421809999999999</v>
      </c>
      <c r="I2367">
        <v>3.1015999999999999</v>
      </c>
      <c r="J2367">
        <v>28.509</v>
      </c>
      <c r="K2367">
        <v>21.9375</v>
      </c>
      <c r="L2367">
        <v>9.7503799999999998</v>
      </c>
      <c r="M2367">
        <v>102.92861000000001</v>
      </c>
      <c r="N2367" s="1">
        <v>0</v>
      </c>
    </row>
    <row r="2368" spans="1:14">
      <c r="A2368" t="s">
        <v>0</v>
      </c>
      <c r="B2368" s="2">
        <f t="shared" si="72"/>
        <v>40701.531631999998</v>
      </c>
      <c r="C2368">
        <f t="shared" si="73"/>
        <v>40701.531631999998</v>
      </c>
      <c r="D2368">
        <v>158.531632</v>
      </c>
      <c r="E2368">
        <v>591.5</v>
      </c>
      <c r="F2368">
        <v>14.246</v>
      </c>
      <c r="G2368">
        <v>9.6514000000000006</v>
      </c>
      <c r="H2368">
        <v>3.1424590000000001</v>
      </c>
      <c r="I2368">
        <v>3.0689000000000002</v>
      </c>
      <c r="J2368">
        <v>28.540199999999999</v>
      </c>
      <c r="K2368">
        <v>21.967300000000002</v>
      </c>
      <c r="L2368">
        <v>9.6330500000000008</v>
      </c>
      <c r="M2368">
        <v>101.62963999999999</v>
      </c>
      <c r="N2368" s="1">
        <v>0</v>
      </c>
    </row>
    <row r="2369" spans="1:14">
      <c r="A2369" t="s">
        <v>0</v>
      </c>
      <c r="B2369" s="2">
        <f t="shared" si="72"/>
        <v>40701.542049000003</v>
      </c>
      <c r="C2369">
        <f t="shared" si="73"/>
        <v>40701.542049000003</v>
      </c>
      <c r="D2369">
        <v>158.54204899999999</v>
      </c>
      <c r="E2369">
        <v>591.75</v>
      </c>
      <c r="F2369">
        <v>14.308999999999999</v>
      </c>
      <c r="G2369">
        <v>9.6660000000000004</v>
      </c>
      <c r="H2369">
        <v>3.1421869999999998</v>
      </c>
      <c r="I2369">
        <v>3.0750999999999999</v>
      </c>
      <c r="J2369">
        <v>28.5259</v>
      </c>
      <c r="K2369">
        <v>21.953900000000001</v>
      </c>
      <c r="L2369">
        <v>9.6541999999999994</v>
      </c>
      <c r="M2369">
        <v>101.87618000000001</v>
      </c>
      <c r="N2369" s="1">
        <v>0</v>
      </c>
    </row>
    <row r="2370" spans="1:14">
      <c r="A2370" t="s">
        <v>0</v>
      </c>
      <c r="B2370" s="2">
        <f t="shared" si="72"/>
        <v>40701.552465000001</v>
      </c>
      <c r="C2370">
        <f t="shared" si="73"/>
        <v>40701.552465000001</v>
      </c>
      <c r="D2370">
        <v>158.55246500000001</v>
      </c>
      <c r="E2370">
        <v>592</v>
      </c>
      <c r="F2370">
        <v>14.388999999999999</v>
      </c>
      <c r="G2370">
        <v>9.5911000000000008</v>
      </c>
      <c r="H2370">
        <v>3.1415099999999998</v>
      </c>
      <c r="I2370">
        <v>3.0177</v>
      </c>
      <c r="J2370">
        <v>28.578499999999998</v>
      </c>
      <c r="K2370">
        <v>22.006399999999999</v>
      </c>
      <c r="L2370">
        <v>9.4508200000000002</v>
      </c>
      <c r="M2370">
        <v>99.598299999999995</v>
      </c>
      <c r="N2370" s="1">
        <v>0</v>
      </c>
    </row>
    <row r="2371" spans="1:14">
      <c r="A2371" t="s">
        <v>0</v>
      </c>
      <c r="B2371" s="2">
        <f t="shared" ref="B2371:B2434" si="74">C2371</f>
        <v>40701.562881999998</v>
      </c>
      <c r="C2371">
        <f t="shared" ref="C2371:C2434" si="75">40543+D2371</f>
        <v>40701.562881999998</v>
      </c>
      <c r="D2371">
        <v>158.562882</v>
      </c>
      <c r="E2371">
        <v>592.25</v>
      </c>
      <c r="F2371">
        <v>14.448</v>
      </c>
      <c r="G2371">
        <v>9.6439000000000004</v>
      </c>
      <c r="H2371">
        <v>3.14316</v>
      </c>
      <c r="I2371">
        <v>3.0630000000000002</v>
      </c>
      <c r="J2371">
        <v>28.553100000000001</v>
      </c>
      <c r="K2371">
        <v>21.9786</v>
      </c>
      <c r="L2371">
        <v>9.6119900000000005</v>
      </c>
      <c r="M2371">
        <v>101.3989</v>
      </c>
      <c r="N2371" s="1">
        <v>0</v>
      </c>
    </row>
    <row r="2372" spans="1:14">
      <c r="A2372" t="s">
        <v>0</v>
      </c>
      <c r="B2372" s="2">
        <f t="shared" si="74"/>
        <v>40701.573299000003</v>
      </c>
      <c r="C2372">
        <f t="shared" si="75"/>
        <v>40701.573299000003</v>
      </c>
      <c r="D2372">
        <v>158.57329899999999</v>
      </c>
      <c r="E2372">
        <v>592.5</v>
      </c>
      <c r="F2372">
        <v>14.525</v>
      </c>
      <c r="G2372">
        <v>9.5908999999999995</v>
      </c>
      <c r="H2372">
        <v>3.1426829999999999</v>
      </c>
      <c r="I2372">
        <v>3.0118</v>
      </c>
      <c r="J2372">
        <v>28.590399999999999</v>
      </c>
      <c r="K2372">
        <v>22.015699999999999</v>
      </c>
      <c r="L2372">
        <v>9.4281900000000007</v>
      </c>
      <c r="M2372">
        <v>99.366960000000006</v>
      </c>
      <c r="N2372" s="1">
        <v>0</v>
      </c>
    </row>
    <row r="2373" spans="1:14">
      <c r="A2373" t="s">
        <v>0</v>
      </c>
      <c r="B2373" s="2">
        <f t="shared" si="74"/>
        <v>40701.583715000001</v>
      </c>
      <c r="C2373">
        <f t="shared" si="75"/>
        <v>40701.583715000001</v>
      </c>
      <c r="D2373">
        <v>158.58371500000001</v>
      </c>
      <c r="E2373">
        <v>592.75</v>
      </c>
      <c r="F2373">
        <v>14.612</v>
      </c>
      <c r="G2373">
        <v>9.5178999999999991</v>
      </c>
      <c r="H2373">
        <v>3.1421070000000002</v>
      </c>
      <c r="I2373">
        <v>2.9521999999999999</v>
      </c>
      <c r="J2373">
        <v>28.642700000000001</v>
      </c>
      <c r="K2373">
        <v>22.067699999999999</v>
      </c>
      <c r="L2373">
        <v>9.2152899999999995</v>
      </c>
      <c r="M2373">
        <v>96.998509999999996</v>
      </c>
      <c r="N2373" s="1">
        <v>0</v>
      </c>
    </row>
    <row r="2374" spans="1:14">
      <c r="A2374" t="s">
        <v>0</v>
      </c>
      <c r="B2374" s="2">
        <f t="shared" si="74"/>
        <v>40701.594131999998</v>
      </c>
      <c r="C2374">
        <f t="shared" si="75"/>
        <v>40701.594131999998</v>
      </c>
      <c r="D2374">
        <v>158.594132</v>
      </c>
      <c r="E2374">
        <v>593</v>
      </c>
      <c r="F2374">
        <v>14.66</v>
      </c>
      <c r="G2374">
        <v>9.5398999999999994</v>
      </c>
      <c r="H2374">
        <v>3.1432259999999999</v>
      </c>
      <c r="I2374">
        <v>2.9645999999999999</v>
      </c>
      <c r="J2374">
        <v>28.636399999999998</v>
      </c>
      <c r="K2374">
        <v>22.0594</v>
      </c>
      <c r="L2374">
        <v>9.2581399999999991</v>
      </c>
      <c r="M2374">
        <v>97.493250000000003</v>
      </c>
      <c r="N2374" s="1">
        <v>0</v>
      </c>
    </row>
    <row r="2375" spans="1:14">
      <c r="A2375" t="s">
        <v>0</v>
      </c>
      <c r="B2375" s="2">
        <f t="shared" si="74"/>
        <v>40701.604549000003</v>
      </c>
      <c r="C2375">
        <f t="shared" si="75"/>
        <v>40701.604549000003</v>
      </c>
      <c r="D2375">
        <v>158.60454899999999</v>
      </c>
      <c r="E2375">
        <v>593.25</v>
      </c>
      <c r="F2375">
        <v>14.722</v>
      </c>
      <c r="G2375">
        <v>9.5366</v>
      </c>
      <c r="H2375">
        <v>3.1424310000000002</v>
      </c>
      <c r="I2375">
        <v>2.968</v>
      </c>
      <c r="J2375">
        <v>28.631</v>
      </c>
      <c r="K2375">
        <v>22.055700000000002</v>
      </c>
      <c r="L2375">
        <v>9.2718500000000006</v>
      </c>
      <c r="M2375">
        <v>97.627080000000007</v>
      </c>
      <c r="N2375" s="1">
        <v>0</v>
      </c>
    </row>
    <row r="2376" spans="1:14">
      <c r="A2376" t="s">
        <v>0</v>
      </c>
      <c r="B2376" s="2">
        <f t="shared" si="74"/>
        <v>40701.614965000001</v>
      </c>
      <c r="C2376">
        <f t="shared" si="75"/>
        <v>40701.614965000001</v>
      </c>
      <c r="D2376">
        <v>158.61496500000001</v>
      </c>
      <c r="E2376">
        <v>593.5</v>
      </c>
      <c r="F2376">
        <v>14.778</v>
      </c>
      <c r="G2376">
        <v>9.5459999999999994</v>
      </c>
      <c r="H2376">
        <v>3.1426249999999998</v>
      </c>
      <c r="I2376">
        <v>2.9765999999999999</v>
      </c>
      <c r="J2376">
        <v>28.625399999999999</v>
      </c>
      <c r="K2376">
        <v>22.049900000000001</v>
      </c>
      <c r="L2376">
        <v>9.3028200000000005</v>
      </c>
      <c r="M2376">
        <v>97.970140000000001</v>
      </c>
      <c r="N2376" s="1">
        <v>0</v>
      </c>
    </row>
    <row r="2377" spans="1:14">
      <c r="A2377" t="s">
        <v>0</v>
      </c>
      <c r="B2377" s="2">
        <f t="shared" si="74"/>
        <v>40701.625381999998</v>
      </c>
      <c r="C2377">
        <f t="shared" si="75"/>
        <v>40701.625381999998</v>
      </c>
      <c r="D2377">
        <v>158.625382</v>
      </c>
      <c r="E2377">
        <v>593.75</v>
      </c>
      <c r="F2377">
        <v>14.846</v>
      </c>
      <c r="G2377">
        <v>9.6094000000000008</v>
      </c>
      <c r="H2377">
        <v>3.1443219999999998</v>
      </c>
      <c r="I2377">
        <v>3.0207000000000002</v>
      </c>
      <c r="J2377">
        <v>28.592099999999999</v>
      </c>
      <c r="K2377">
        <v>22.014199999999999</v>
      </c>
      <c r="L2377">
        <v>9.4579799999999992</v>
      </c>
      <c r="M2377">
        <v>99.722840000000005</v>
      </c>
      <c r="N2377" s="1">
        <v>0</v>
      </c>
    </row>
    <row r="2378" spans="1:14">
      <c r="A2378" t="s">
        <v>0</v>
      </c>
      <c r="B2378" s="2">
        <f t="shared" si="74"/>
        <v>40701.635799000003</v>
      </c>
      <c r="C2378">
        <f t="shared" si="75"/>
        <v>40701.635799000003</v>
      </c>
      <c r="D2378">
        <v>158.63579899999999</v>
      </c>
      <c r="E2378">
        <v>594</v>
      </c>
      <c r="F2378">
        <v>14.894</v>
      </c>
      <c r="G2378">
        <v>9.5382999999999996</v>
      </c>
      <c r="H2378">
        <v>3.1420180000000002</v>
      </c>
      <c r="I2378">
        <v>2.9687999999999999</v>
      </c>
      <c r="J2378">
        <v>28.625499999999999</v>
      </c>
      <c r="K2378">
        <v>22.051100000000002</v>
      </c>
      <c r="L2378">
        <v>9.2752099999999995</v>
      </c>
      <c r="M2378">
        <v>97.662580000000005</v>
      </c>
      <c r="N2378" s="1">
        <v>0</v>
      </c>
    </row>
    <row r="2379" spans="1:14">
      <c r="A2379" t="s">
        <v>0</v>
      </c>
      <c r="B2379" s="2">
        <f t="shared" si="74"/>
        <v>40701.646215000001</v>
      </c>
      <c r="C2379">
        <f t="shared" si="75"/>
        <v>40701.646215000001</v>
      </c>
      <c r="D2379">
        <v>158.64621500000001</v>
      </c>
      <c r="E2379">
        <v>594.25</v>
      </c>
      <c r="F2379">
        <v>14.917</v>
      </c>
      <c r="G2379">
        <v>9.5510000000000002</v>
      </c>
      <c r="H2379">
        <v>3.141635</v>
      </c>
      <c r="I2379">
        <v>2.9708999999999999</v>
      </c>
      <c r="J2379">
        <v>28.6114</v>
      </c>
      <c r="K2379">
        <v>22.0382</v>
      </c>
      <c r="L2379">
        <v>9.2815399999999997</v>
      </c>
      <c r="M2379">
        <v>97.748080000000002</v>
      </c>
      <c r="N2379" s="1">
        <v>0</v>
      </c>
    </row>
    <row r="2380" spans="1:14">
      <c r="A2380" t="s">
        <v>0</v>
      </c>
      <c r="B2380" s="2">
        <f t="shared" si="74"/>
        <v>40701.656631999998</v>
      </c>
      <c r="C2380">
        <f t="shared" si="75"/>
        <v>40701.656631999998</v>
      </c>
      <c r="D2380">
        <v>158.656632</v>
      </c>
      <c r="E2380">
        <v>594.5</v>
      </c>
      <c r="F2380">
        <v>14.926</v>
      </c>
      <c r="G2380">
        <v>9.5343999999999998</v>
      </c>
      <c r="H2380">
        <v>3.1417410000000001</v>
      </c>
      <c r="I2380">
        <v>2.9651999999999998</v>
      </c>
      <c r="J2380">
        <v>28.625699999999998</v>
      </c>
      <c r="K2380">
        <v>22.0519</v>
      </c>
      <c r="L2380">
        <v>9.2624999999999993</v>
      </c>
      <c r="M2380">
        <v>97.520579999999995</v>
      </c>
      <c r="N2380" s="1">
        <v>0</v>
      </c>
    </row>
    <row r="2381" spans="1:14">
      <c r="A2381" t="s">
        <v>0</v>
      </c>
      <c r="B2381" s="2">
        <f t="shared" si="74"/>
        <v>40701.667049000003</v>
      </c>
      <c r="C2381">
        <f t="shared" si="75"/>
        <v>40701.667049000003</v>
      </c>
      <c r="D2381">
        <v>158.66704899999999</v>
      </c>
      <c r="E2381">
        <v>594.75</v>
      </c>
      <c r="F2381">
        <v>14.939</v>
      </c>
      <c r="G2381">
        <v>10.343400000000001</v>
      </c>
      <c r="H2381">
        <v>3.11544</v>
      </c>
      <c r="I2381">
        <v>3.2097000000000002</v>
      </c>
      <c r="J2381">
        <v>27.7334</v>
      </c>
      <c r="K2381">
        <v>21.230799999999999</v>
      </c>
      <c r="L2381">
        <v>10.06396</v>
      </c>
      <c r="M2381">
        <v>107.25238</v>
      </c>
      <c r="N2381" s="1">
        <v>0</v>
      </c>
    </row>
    <row r="2382" spans="1:14">
      <c r="A2382" t="s">
        <v>0</v>
      </c>
      <c r="B2382" s="2">
        <f t="shared" si="74"/>
        <v>40701.677465000001</v>
      </c>
      <c r="C2382">
        <f t="shared" si="75"/>
        <v>40701.677465000001</v>
      </c>
      <c r="D2382">
        <v>158.67746500000001</v>
      </c>
      <c r="E2382">
        <v>595</v>
      </c>
      <c r="F2382">
        <v>14.939</v>
      </c>
      <c r="G2382">
        <v>9.6386000000000003</v>
      </c>
      <c r="H2382">
        <v>3.1411739999999999</v>
      </c>
      <c r="I2382">
        <v>3.0013000000000001</v>
      </c>
      <c r="J2382">
        <v>28.537199999999999</v>
      </c>
      <c r="K2382">
        <v>21.966999999999999</v>
      </c>
      <c r="L2382">
        <v>9.3825099999999999</v>
      </c>
      <c r="M2382">
        <v>98.956310000000002</v>
      </c>
      <c r="N2382" s="1">
        <v>0</v>
      </c>
    </row>
    <row r="2383" spans="1:14">
      <c r="A2383" t="s">
        <v>0</v>
      </c>
      <c r="B2383" s="2">
        <f t="shared" si="74"/>
        <v>40701.687881999998</v>
      </c>
      <c r="C2383">
        <f t="shared" si="75"/>
        <v>40701.687881999998</v>
      </c>
      <c r="D2383">
        <v>158.687882</v>
      </c>
      <c r="E2383">
        <v>595.25</v>
      </c>
      <c r="F2383">
        <v>14.914</v>
      </c>
      <c r="G2383">
        <v>9.6443999999999992</v>
      </c>
      <c r="H2383">
        <v>3.1403189999999999</v>
      </c>
      <c r="I2383">
        <v>2.996</v>
      </c>
      <c r="J2383">
        <v>28.524000000000001</v>
      </c>
      <c r="K2383">
        <v>21.9558</v>
      </c>
      <c r="L2383">
        <v>9.3620000000000001</v>
      </c>
      <c r="M2383">
        <v>98.744330000000005</v>
      </c>
      <c r="N2383" s="1">
        <v>0</v>
      </c>
    </row>
    <row r="2384" spans="1:14">
      <c r="A2384" t="s">
        <v>0</v>
      </c>
      <c r="B2384" s="2">
        <f t="shared" si="74"/>
        <v>40701.698299000003</v>
      </c>
      <c r="C2384">
        <f t="shared" si="75"/>
        <v>40701.698299000003</v>
      </c>
      <c r="D2384">
        <v>158.69829899999999</v>
      </c>
      <c r="E2384">
        <v>595.5</v>
      </c>
      <c r="F2384">
        <v>14.865</v>
      </c>
      <c r="G2384">
        <v>10.266</v>
      </c>
      <c r="H2384">
        <v>3.1225649999999998</v>
      </c>
      <c r="I2384">
        <v>3.2437</v>
      </c>
      <c r="J2384">
        <v>27.8628</v>
      </c>
      <c r="K2384">
        <v>21.343699999999998</v>
      </c>
      <c r="L2384">
        <v>10.199159999999999</v>
      </c>
      <c r="M2384">
        <v>108.59833999999999</v>
      </c>
      <c r="N2384" s="1">
        <v>0</v>
      </c>
    </row>
    <row r="2385" spans="1:14">
      <c r="A2385" t="s">
        <v>0</v>
      </c>
      <c r="B2385" s="2">
        <f t="shared" si="74"/>
        <v>40701.708715000001</v>
      </c>
      <c r="C2385">
        <f t="shared" si="75"/>
        <v>40701.708715000001</v>
      </c>
      <c r="D2385">
        <v>158.70871500000001</v>
      </c>
      <c r="E2385">
        <v>595.75</v>
      </c>
      <c r="F2385">
        <v>14.8</v>
      </c>
      <c r="G2385">
        <v>10.138500000000001</v>
      </c>
      <c r="H2385">
        <v>3.126207</v>
      </c>
      <c r="I2385">
        <v>3.1772</v>
      </c>
      <c r="J2385">
        <v>27.9968</v>
      </c>
      <c r="K2385">
        <v>21.4682</v>
      </c>
      <c r="L2385">
        <v>9.9702699999999993</v>
      </c>
      <c r="M2385">
        <v>105.95506</v>
      </c>
      <c r="N2385" s="1">
        <v>0</v>
      </c>
    </row>
    <row r="2386" spans="1:14">
      <c r="A2386" t="s">
        <v>0</v>
      </c>
      <c r="B2386" s="2">
        <f t="shared" si="74"/>
        <v>40701.719131999998</v>
      </c>
      <c r="C2386">
        <f t="shared" si="75"/>
        <v>40701.719131999998</v>
      </c>
      <c r="D2386">
        <v>158.719132</v>
      </c>
      <c r="E2386">
        <v>596</v>
      </c>
      <c r="F2386">
        <v>14.714</v>
      </c>
      <c r="G2386">
        <v>10.389200000000001</v>
      </c>
      <c r="H2386">
        <v>3.1185710000000002</v>
      </c>
      <c r="I2386">
        <v>3.2703000000000002</v>
      </c>
      <c r="J2386">
        <v>27.729399999999998</v>
      </c>
      <c r="K2386">
        <v>21.220400000000001</v>
      </c>
      <c r="L2386">
        <v>10.27966</v>
      </c>
      <c r="M2386">
        <v>109.65828999999999</v>
      </c>
      <c r="N2386" s="1">
        <v>0</v>
      </c>
    </row>
    <row r="2387" spans="1:14">
      <c r="A2387" t="s">
        <v>0</v>
      </c>
      <c r="B2387" s="2">
        <f t="shared" si="74"/>
        <v>40701.729549000003</v>
      </c>
      <c r="C2387">
        <f t="shared" si="75"/>
        <v>40701.729549000003</v>
      </c>
      <c r="D2387">
        <v>158.72954899999999</v>
      </c>
      <c r="E2387">
        <v>596.25</v>
      </c>
      <c r="F2387">
        <v>14.651</v>
      </c>
      <c r="G2387">
        <v>10.2348</v>
      </c>
      <c r="H2387">
        <v>3.1230000000000002</v>
      </c>
      <c r="I2387">
        <v>3.2751000000000001</v>
      </c>
      <c r="J2387">
        <v>27.891100000000002</v>
      </c>
      <c r="K2387">
        <v>21.370699999999999</v>
      </c>
      <c r="L2387">
        <v>10.321099999999999</v>
      </c>
      <c r="M2387">
        <v>109.84134</v>
      </c>
      <c r="N2387" s="1">
        <v>0</v>
      </c>
    </row>
    <row r="2388" spans="1:14">
      <c r="A2388" t="s">
        <v>0</v>
      </c>
      <c r="B2388" s="2">
        <f t="shared" si="74"/>
        <v>40701.739965000001</v>
      </c>
      <c r="C2388">
        <f t="shared" si="75"/>
        <v>40701.739965000001</v>
      </c>
      <c r="D2388">
        <v>158.73996500000001</v>
      </c>
      <c r="E2388">
        <v>596.5</v>
      </c>
      <c r="F2388">
        <v>14.558</v>
      </c>
      <c r="G2388">
        <v>9.9488000000000003</v>
      </c>
      <c r="H2388">
        <v>3.133448</v>
      </c>
      <c r="I2388">
        <v>3.1778</v>
      </c>
      <c r="J2388">
        <v>28.216000000000001</v>
      </c>
      <c r="K2388">
        <v>21.668600000000001</v>
      </c>
      <c r="L2388">
        <v>9.9989299999999997</v>
      </c>
      <c r="M2388">
        <v>105.96505000000001</v>
      </c>
      <c r="N2388" s="1">
        <v>0</v>
      </c>
    </row>
    <row r="2389" spans="1:14">
      <c r="A2389" t="s">
        <v>0</v>
      </c>
      <c r="B2389" s="2">
        <f t="shared" si="74"/>
        <v>40701.750381999998</v>
      </c>
      <c r="C2389">
        <f t="shared" si="75"/>
        <v>40701.750381999998</v>
      </c>
      <c r="D2389">
        <v>158.750382</v>
      </c>
      <c r="E2389">
        <v>596.75</v>
      </c>
      <c r="F2389">
        <v>14.44</v>
      </c>
      <c r="G2389">
        <v>10.3851</v>
      </c>
      <c r="H2389">
        <v>3.1229870000000002</v>
      </c>
      <c r="I2389">
        <v>3.4537</v>
      </c>
      <c r="J2389">
        <v>27.776</v>
      </c>
      <c r="K2389">
        <v>21.257300000000001</v>
      </c>
      <c r="L2389">
        <v>10.959009999999999</v>
      </c>
      <c r="M2389">
        <v>116.92952</v>
      </c>
      <c r="N2389" s="1">
        <v>0</v>
      </c>
    </row>
    <row r="2390" spans="1:14">
      <c r="A2390" t="s">
        <v>0</v>
      </c>
      <c r="B2390" s="2">
        <f t="shared" si="74"/>
        <v>40701.760799000003</v>
      </c>
      <c r="C2390">
        <f t="shared" si="75"/>
        <v>40701.760799000003</v>
      </c>
      <c r="D2390">
        <v>158.76079899999999</v>
      </c>
      <c r="E2390">
        <v>597</v>
      </c>
      <c r="F2390">
        <v>14.324</v>
      </c>
      <c r="G2390">
        <v>10.1701</v>
      </c>
      <c r="H2390">
        <v>3.1383160000000001</v>
      </c>
      <c r="I2390">
        <v>3.2888999999999999</v>
      </c>
      <c r="J2390">
        <v>28.092400000000001</v>
      </c>
      <c r="K2390">
        <v>21.537700000000001</v>
      </c>
      <c r="L2390">
        <v>10.37327</v>
      </c>
      <c r="M2390">
        <v>110.38188</v>
      </c>
      <c r="N2390" s="1">
        <v>0</v>
      </c>
    </row>
    <row r="2391" spans="1:14">
      <c r="A2391" t="s">
        <v>0</v>
      </c>
      <c r="B2391" s="2">
        <f t="shared" si="74"/>
        <v>40701.771215000001</v>
      </c>
      <c r="C2391">
        <f t="shared" si="75"/>
        <v>40701.771215000001</v>
      </c>
      <c r="D2391">
        <v>158.77121500000001</v>
      </c>
      <c r="E2391">
        <v>597.25</v>
      </c>
      <c r="F2391">
        <v>14.195</v>
      </c>
      <c r="G2391">
        <v>10.267899999999999</v>
      </c>
      <c r="H2391">
        <v>3.1386690000000002</v>
      </c>
      <c r="I2391">
        <v>3.2940999999999998</v>
      </c>
      <c r="J2391">
        <v>28.020399999999999</v>
      </c>
      <c r="K2391">
        <v>21.466100000000001</v>
      </c>
      <c r="L2391">
        <v>10.37534</v>
      </c>
      <c r="M2391">
        <v>110.59023999999999</v>
      </c>
      <c r="N2391" s="1">
        <v>0</v>
      </c>
    </row>
    <row r="2392" spans="1:14">
      <c r="A2392" t="s">
        <v>0</v>
      </c>
      <c r="B2392" s="2">
        <f t="shared" si="74"/>
        <v>40701.781631999998</v>
      </c>
      <c r="C2392">
        <f t="shared" si="75"/>
        <v>40701.781631999998</v>
      </c>
      <c r="D2392">
        <v>158.781632</v>
      </c>
      <c r="E2392">
        <v>597.5</v>
      </c>
      <c r="F2392">
        <v>14.086</v>
      </c>
      <c r="G2392">
        <v>10.196</v>
      </c>
      <c r="H2392">
        <v>3.138239</v>
      </c>
      <c r="I2392">
        <v>3.2852999999999999</v>
      </c>
      <c r="J2392">
        <v>28.0718</v>
      </c>
      <c r="K2392">
        <v>21.517499999999998</v>
      </c>
      <c r="L2392">
        <v>10.355180000000001</v>
      </c>
      <c r="M2392">
        <v>110.23739</v>
      </c>
      <c r="N2392" s="1">
        <v>0</v>
      </c>
    </row>
    <row r="2393" spans="1:14">
      <c r="A2393" t="s">
        <v>0</v>
      </c>
      <c r="B2393" s="2">
        <f t="shared" si="74"/>
        <v>40701.792049000003</v>
      </c>
      <c r="C2393">
        <f t="shared" si="75"/>
        <v>40701.792049000003</v>
      </c>
      <c r="D2393">
        <v>158.79204899999999</v>
      </c>
      <c r="E2393">
        <v>597.75</v>
      </c>
      <c r="F2393">
        <v>13.92</v>
      </c>
      <c r="G2393">
        <v>10.120699999999999</v>
      </c>
      <c r="H2393">
        <v>3.1385640000000001</v>
      </c>
      <c r="I2393">
        <v>3.2528999999999999</v>
      </c>
      <c r="J2393">
        <v>28.133299999999998</v>
      </c>
      <c r="K2393">
        <v>21.577300000000001</v>
      </c>
      <c r="L2393">
        <v>10.24672</v>
      </c>
      <c r="M2393">
        <v>108.94528</v>
      </c>
      <c r="N2393" s="1">
        <v>0</v>
      </c>
    </row>
    <row r="2394" spans="1:14">
      <c r="A2394" t="s">
        <v>0</v>
      </c>
      <c r="B2394" s="2">
        <f t="shared" si="74"/>
        <v>40701.802465000001</v>
      </c>
      <c r="C2394">
        <f t="shared" si="75"/>
        <v>40701.802465000001</v>
      </c>
      <c r="D2394">
        <v>158.80246500000001</v>
      </c>
      <c r="E2394">
        <v>598</v>
      </c>
      <c r="F2394">
        <v>13.779</v>
      </c>
      <c r="G2394">
        <v>10.1081</v>
      </c>
      <c r="H2394">
        <v>3.1398779999999999</v>
      </c>
      <c r="I2394">
        <v>3.2589000000000001</v>
      </c>
      <c r="J2394">
        <v>28.156199999999998</v>
      </c>
      <c r="K2394">
        <v>21.597100000000001</v>
      </c>
      <c r="L2394">
        <v>10.27004</v>
      </c>
      <c r="M2394">
        <v>109.17888000000001</v>
      </c>
      <c r="N2394" s="1">
        <v>0</v>
      </c>
    </row>
    <row r="2395" spans="1:14">
      <c r="A2395" t="s">
        <v>0</v>
      </c>
      <c r="B2395" s="2">
        <f t="shared" si="74"/>
        <v>40701.812881999998</v>
      </c>
      <c r="C2395">
        <f t="shared" si="75"/>
        <v>40701.812881999998</v>
      </c>
      <c r="D2395">
        <v>158.812882</v>
      </c>
      <c r="E2395">
        <v>598.25</v>
      </c>
      <c r="F2395">
        <v>13.611000000000001</v>
      </c>
      <c r="G2395">
        <v>10.1043</v>
      </c>
      <c r="H2395">
        <v>3.1398190000000001</v>
      </c>
      <c r="I2395">
        <v>3.2627000000000002</v>
      </c>
      <c r="J2395">
        <v>28.1586</v>
      </c>
      <c r="K2395">
        <v>21.599599999999999</v>
      </c>
      <c r="L2395">
        <v>10.28473</v>
      </c>
      <c r="M2395">
        <v>109.32774000000001</v>
      </c>
      <c r="N2395" s="1">
        <v>0</v>
      </c>
    </row>
    <row r="2396" spans="1:14">
      <c r="A2396" t="s">
        <v>0</v>
      </c>
      <c r="B2396" s="2">
        <f t="shared" si="74"/>
        <v>40701.823299000003</v>
      </c>
      <c r="C2396">
        <f t="shared" si="75"/>
        <v>40701.823299000003</v>
      </c>
      <c r="D2396">
        <v>158.82329899999999</v>
      </c>
      <c r="E2396">
        <v>598.5</v>
      </c>
      <c r="F2396">
        <v>13.448</v>
      </c>
      <c r="G2396">
        <v>10.057399999999999</v>
      </c>
      <c r="H2396">
        <v>3.14012</v>
      </c>
      <c r="I2396">
        <v>3.2469999999999999</v>
      </c>
      <c r="J2396">
        <v>28.1982</v>
      </c>
      <c r="K2396">
        <v>21.637799999999999</v>
      </c>
      <c r="L2396">
        <v>10.23366</v>
      </c>
      <c r="M2396">
        <v>108.69992000000001</v>
      </c>
      <c r="N2396" s="1">
        <v>0</v>
      </c>
    </row>
    <row r="2397" spans="1:14">
      <c r="A2397" t="s">
        <v>0</v>
      </c>
      <c r="B2397" s="2">
        <f t="shared" si="74"/>
        <v>40701.833715000001</v>
      </c>
      <c r="C2397">
        <f t="shared" si="75"/>
        <v>40701.833715000001</v>
      </c>
      <c r="D2397">
        <v>158.83371500000001</v>
      </c>
      <c r="E2397">
        <v>598.75</v>
      </c>
      <c r="F2397">
        <v>13.29</v>
      </c>
      <c r="G2397">
        <v>10.0512</v>
      </c>
      <c r="H2397">
        <v>3.14012</v>
      </c>
      <c r="I2397">
        <v>3.2389999999999999</v>
      </c>
      <c r="J2397">
        <v>28.202999999999999</v>
      </c>
      <c r="K2397">
        <v>21.642499999999998</v>
      </c>
      <c r="L2397">
        <v>10.20486</v>
      </c>
      <c r="M2397">
        <v>108.38269</v>
      </c>
      <c r="N2397" s="1">
        <v>0</v>
      </c>
    </row>
    <row r="2398" spans="1:14">
      <c r="A2398" t="s">
        <v>0</v>
      </c>
      <c r="B2398" s="2">
        <f t="shared" si="74"/>
        <v>40701.844131999998</v>
      </c>
      <c r="C2398">
        <f t="shared" si="75"/>
        <v>40701.844131999998</v>
      </c>
      <c r="D2398">
        <v>158.844132</v>
      </c>
      <c r="E2398">
        <v>599</v>
      </c>
      <c r="F2398">
        <v>13.135999999999999</v>
      </c>
      <c r="G2398">
        <v>10.0451</v>
      </c>
      <c r="H2398">
        <v>3.1403379999999999</v>
      </c>
      <c r="I2398">
        <v>3.2219000000000002</v>
      </c>
      <c r="J2398">
        <v>28.21</v>
      </c>
      <c r="K2398">
        <v>21.648900000000001</v>
      </c>
      <c r="L2398">
        <v>10.14142</v>
      </c>
      <c r="M2398">
        <v>107.69932</v>
      </c>
      <c r="N2398" s="1">
        <v>0</v>
      </c>
    </row>
    <row r="2399" spans="1:14">
      <c r="A2399" t="s">
        <v>0</v>
      </c>
      <c r="B2399" s="2">
        <f t="shared" si="74"/>
        <v>40701.854549000003</v>
      </c>
      <c r="C2399">
        <f t="shared" si="75"/>
        <v>40701.854549000003</v>
      </c>
      <c r="D2399">
        <v>158.85454899999999</v>
      </c>
      <c r="E2399">
        <v>599.25</v>
      </c>
      <c r="F2399">
        <v>12.992000000000001</v>
      </c>
      <c r="G2399">
        <v>9.9827999999999992</v>
      </c>
      <c r="H2399">
        <v>3.1410230000000001</v>
      </c>
      <c r="I2399">
        <v>3.1837</v>
      </c>
      <c r="J2399">
        <v>28.265499999999999</v>
      </c>
      <c r="K2399">
        <v>21.701899999999998</v>
      </c>
      <c r="L2399">
        <v>10.00867</v>
      </c>
      <c r="M2399">
        <v>106.18143999999999</v>
      </c>
      <c r="N2399" s="1">
        <v>0</v>
      </c>
    </row>
    <row r="2400" spans="1:14">
      <c r="A2400" t="s">
        <v>0</v>
      </c>
      <c r="B2400" s="2">
        <f t="shared" si="74"/>
        <v>40701.864965000001</v>
      </c>
      <c r="C2400">
        <f t="shared" si="75"/>
        <v>40701.864965000001</v>
      </c>
      <c r="D2400">
        <v>158.86496500000001</v>
      </c>
      <c r="E2400">
        <v>599.5</v>
      </c>
      <c r="F2400">
        <v>12.858000000000001</v>
      </c>
      <c r="G2400">
        <v>9.9633000000000003</v>
      </c>
      <c r="H2400">
        <v>3.1408930000000002</v>
      </c>
      <c r="I2400">
        <v>3.1612</v>
      </c>
      <c r="J2400">
        <v>28.279399999999999</v>
      </c>
      <c r="K2400">
        <v>21.715800000000002</v>
      </c>
      <c r="L2400">
        <v>9.9276400000000002</v>
      </c>
      <c r="M2400">
        <v>105.28601999999999</v>
      </c>
      <c r="N2400" s="1">
        <v>0</v>
      </c>
    </row>
    <row r="2401" spans="1:14">
      <c r="A2401" t="s">
        <v>0</v>
      </c>
      <c r="B2401" s="2">
        <f t="shared" si="74"/>
        <v>40701.875381999998</v>
      </c>
      <c r="C2401">
        <f t="shared" si="75"/>
        <v>40701.875381999998</v>
      </c>
      <c r="D2401">
        <v>158.875382</v>
      </c>
      <c r="E2401">
        <v>599.75</v>
      </c>
      <c r="F2401">
        <v>12.718</v>
      </c>
      <c r="G2401">
        <v>9.9994999999999994</v>
      </c>
      <c r="H2401">
        <v>3.1408459999999998</v>
      </c>
      <c r="I2401">
        <v>3.1812</v>
      </c>
      <c r="J2401">
        <v>28.250800000000002</v>
      </c>
      <c r="K2401">
        <v>21.687799999999999</v>
      </c>
      <c r="L2401">
        <v>9.9962400000000002</v>
      </c>
      <c r="M2401">
        <v>106.07856</v>
      </c>
      <c r="N2401" s="1">
        <v>0</v>
      </c>
    </row>
    <row r="2402" spans="1:14">
      <c r="A2402" t="s">
        <v>0</v>
      </c>
      <c r="B2402" s="2">
        <f t="shared" si="74"/>
        <v>40701.896215000001</v>
      </c>
      <c r="C2402">
        <f t="shared" si="75"/>
        <v>40701.896215000001</v>
      </c>
      <c r="D2402">
        <v>158.89621500000001</v>
      </c>
      <c r="E2402">
        <v>600</v>
      </c>
      <c r="F2402">
        <v>12.499000000000001</v>
      </c>
      <c r="G2402">
        <v>9.98</v>
      </c>
      <c r="H2402">
        <v>3.1407690000000001</v>
      </c>
      <c r="I2402">
        <v>3.1717</v>
      </c>
      <c r="J2402">
        <v>28.2653</v>
      </c>
      <c r="K2402">
        <v>21.702200000000001</v>
      </c>
      <c r="L2402">
        <v>9.9638799999999996</v>
      </c>
      <c r="M2402">
        <v>105.69953</v>
      </c>
      <c r="N2402" s="1">
        <v>0</v>
      </c>
    </row>
    <row r="2403" spans="1:14">
      <c r="A2403" t="s">
        <v>0</v>
      </c>
      <c r="B2403" s="2">
        <f t="shared" si="74"/>
        <v>40701.906631999998</v>
      </c>
      <c r="C2403">
        <f t="shared" si="75"/>
        <v>40701.906631999998</v>
      </c>
      <c r="D2403">
        <v>158.906632</v>
      </c>
      <c r="E2403">
        <v>600.25</v>
      </c>
      <c r="F2403">
        <v>12.435</v>
      </c>
      <c r="G2403">
        <v>10.180300000000001</v>
      </c>
      <c r="H2403">
        <v>3.1363949999999998</v>
      </c>
      <c r="I2403">
        <v>3.2345999999999999</v>
      </c>
      <c r="J2403">
        <v>28.066199999999998</v>
      </c>
      <c r="K2403">
        <v>21.515699999999999</v>
      </c>
      <c r="L2403">
        <v>10.16774</v>
      </c>
      <c r="M2403">
        <v>108.20094</v>
      </c>
      <c r="N2403" s="1">
        <v>0</v>
      </c>
    </row>
    <row r="2404" spans="1:14">
      <c r="A2404" t="s">
        <v>0</v>
      </c>
      <c r="B2404" s="2">
        <f t="shared" si="74"/>
        <v>40701.917049000003</v>
      </c>
      <c r="C2404">
        <f t="shared" si="75"/>
        <v>40701.917049000003</v>
      </c>
      <c r="D2404">
        <v>158.91704899999999</v>
      </c>
      <c r="E2404">
        <v>600.5</v>
      </c>
      <c r="F2404">
        <v>12.366</v>
      </c>
      <c r="G2404">
        <v>10.3552</v>
      </c>
      <c r="H2404">
        <v>3.124962</v>
      </c>
      <c r="I2404">
        <v>3.2932000000000001</v>
      </c>
      <c r="J2404">
        <v>27.818999999999999</v>
      </c>
      <c r="K2404">
        <v>21.295500000000001</v>
      </c>
      <c r="L2404">
        <v>10.36337</v>
      </c>
      <c r="M2404">
        <v>110.53212000000001</v>
      </c>
      <c r="N2404" s="1">
        <v>0</v>
      </c>
    </row>
    <row r="2405" spans="1:14">
      <c r="A2405" t="s">
        <v>0</v>
      </c>
      <c r="B2405" s="2">
        <f t="shared" si="74"/>
        <v>40701.927465000001</v>
      </c>
      <c r="C2405">
        <f t="shared" si="75"/>
        <v>40701.927465000001</v>
      </c>
      <c r="D2405">
        <v>158.92746500000001</v>
      </c>
      <c r="E2405">
        <v>600.75</v>
      </c>
      <c r="F2405">
        <v>12.348000000000001</v>
      </c>
      <c r="G2405">
        <v>10.4945</v>
      </c>
      <c r="H2405">
        <v>3.1192099999999998</v>
      </c>
      <c r="I2405">
        <v>3.3365999999999998</v>
      </c>
      <c r="J2405">
        <v>27.656500000000001</v>
      </c>
      <c r="K2405">
        <v>21.146899999999999</v>
      </c>
      <c r="L2405">
        <v>10.50423</v>
      </c>
      <c r="M2405">
        <v>112.2604</v>
      </c>
      <c r="N2405" s="1">
        <v>0</v>
      </c>
    </row>
    <row r="2406" spans="1:14">
      <c r="A2406" t="s">
        <v>0</v>
      </c>
      <c r="B2406" s="2">
        <f t="shared" si="74"/>
        <v>40701.937881999998</v>
      </c>
      <c r="C2406">
        <f t="shared" si="75"/>
        <v>40701.937881999998</v>
      </c>
      <c r="D2406">
        <v>158.937882</v>
      </c>
      <c r="E2406">
        <v>601</v>
      </c>
      <c r="F2406">
        <v>12.364000000000001</v>
      </c>
      <c r="G2406">
        <v>10.392200000000001</v>
      </c>
      <c r="H2406">
        <v>3.1243970000000001</v>
      </c>
      <c r="I2406">
        <v>3.3079000000000001</v>
      </c>
      <c r="J2406">
        <v>27.785299999999999</v>
      </c>
      <c r="K2406">
        <v>21.263400000000001</v>
      </c>
      <c r="L2406">
        <v>10.411809999999999</v>
      </c>
      <c r="M2406">
        <v>111.11488</v>
      </c>
      <c r="N2406" s="1">
        <v>0</v>
      </c>
    </row>
    <row r="2407" spans="1:14">
      <c r="A2407" t="s">
        <v>0</v>
      </c>
      <c r="B2407" s="2">
        <f t="shared" si="74"/>
        <v>40701.948299000003</v>
      </c>
      <c r="C2407">
        <f t="shared" si="75"/>
        <v>40701.948299000003</v>
      </c>
      <c r="D2407">
        <v>158.94829899999999</v>
      </c>
      <c r="E2407">
        <v>601.25</v>
      </c>
      <c r="F2407">
        <v>12.403</v>
      </c>
      <c r="G2407">
        <v>10.2912</v>
      </c>
      <c r="H2407">
        <v>3.1286459999999998</v>
      </c>
      <c r="I2407">
        <v>3.2646999999999999</v>
      </c>
      <c r="J2407">
        <v>27.904299999999999</v>
      </c>
      <c r="K2407">
        <v>21.372</v>
      </c>
      <c r="L2407">
        <v>10.266109999999999</v>
      </c>
      <c r="M2407">
        <v>109.40084</v>
      </c>
      <c r="N2407" s="1">
        <v>0</v>
      </c>
    </row>
    <row r="2408" spans="1:14">
      <c r="A2408" t="s">
        <v>0</v>
      </c>
      <c r="B2408" s="2">
        <f t="shared" si="74"/>
        <v>40701.958715000001</v>
      </c>
      <c r="C2408">
        <f t="shared" si="75"/>
        <v>40701.958715000001</v>
      </c>
      <c r="D2408">
        <v>158.95871500000001</v>
      </c>
      <c r="E2408">
        <v>601.5</v>
      </c>
      <c r="F2408">
        <v>12.446999999999999</v>
      </c>
      <c r="G2408">
        <v>10.4876</v>
      </c>
      <c r="H2408">
        <v>3.1195629999999999</v>
      </c>
      <c r="I2408">
        <v>3.3391000000000002</v>
      </c>
      <c r="J2408">
        <v>27.665199999999999</v>
      </c>
      <c r="K2408">
        <v>21.154699999999998</v>
      </c>
      <c r="L2408">
        <v>10.51469</v>
      </c>
      <c r="M2408">
        <v>112.3614</v>
      </c>
      <c r="N2408" s="1">
        <v>0</v>
      </c>
    </row>
    <row r="2409" spans="1:14">
      <c r="A2409" t="s">
        <v>0</v>
      </c>
      <c r="B2409" s="2">
        <f t="shared" si="74"/>
        <v>40701.969131999998</v>
      </c>
      <c r="C2409">
        <f t="shared" si="75"/>
        <v>40701.969131999998</v>
      </c>
      <c r="D2409">
        <v>158.969132</v>
      </c>
      <c r="E2409">
        <v>601.75</v>
      </c>
      <c r="F2409">
        <v>12.513</v>
      </c>
      <c r="G2409">
        <v>9.9354999999999993</v>
      </c>
      <c r="H2409">
        <v>3.1424609999999999</v>
      </c>
      <c r="I2409">
        <v>3.1215000000000002</v>
      </c>
      <c r="J2409">
        <v>28.317</v>
      </c>
      <c r="K2409">
        <v>21.749400000000001</v>
      </c>
      <c r="L2409">
        <v>9.7823700000000002</v>
      </c>
      <c r="M2409">
        <v>103.70659000000001</v>
      </c>
      <c r="N2409" s="1">
        <v>0</v>
      </c>
    </row>
    <row r="2410" spans="1:14">
      <c r="A2410" t="s">
        <v>0</v>
      </c>
      <c r="B2410" s="2">
        <f t="shared" si="74"/>
        <v>40701.979549000003</v>
      </c>
      <c r="C2410">
        <f t="shared" si="75"/>
        <v>40701.979549000003</v>
      </c>
      <c r="D2410">
        <v>158.97954899999999</v>
      </c>
      <c r="E2410">
        <v>602</v>
      </c>
      <c r="F2410">
        <v>12.595000000000001</v>
      </c>
      <c r="G2410">
        <v>10.108700000000001</v>
      </c>
      <c r="H2410">
        <v>3.1366909999999999</v>
      </c>
      <c r="I2410">
        <v>3.1897000000000002</v>
      </c>
      <c r="J2410">
        <v>28.124500000000001</v>
      </c>
      <c r="K2410">
        <v>21.572399999999998</v>
      </c>
      <c r="L2410">
        <v>10.01216</v>
      </c>
      <c r="M2410">
        <v>106.41744</v>
      </c>
      <c r="N2410" s="1">
        <v>0</v>
      </c>
    </row>
    <row r="2411" spans="1:14">
      <c r="A2411" t="s">
        <v>0</v>
      </c>
      <c r="B2411" s="2">
        <f t="shared" si="74"/>
        <v>40701.989965000001</v>
      </c>
      <c r="C2411">
        <f t="shared" si="75"/>
        <v>40701.989965000001</v>
      </c>
      <c r="D2411">
        <v>158.98996500000001</v>
      </c>
      <c r="E2411">
        <v>602.25</v>
      </c>
      <c r="F2411">
        <v>12.695</v>
      </c>
      <c r="G2411">
        <v>10.0138</v>
      </c>
      <c r="H2411">
        <v>3.141724</v>
      </c>
      <c r="I2411">
        <v>3.1591999999999998</v>
      </c>
      <c r="J2411">
        <v>28.2483</v>
      </c>
      <c r="K2411">
        <v>21.683700000000002</v>
      </c>
      <c r="L2411">
        <v>9.9108800000000006</v>
      </c>
      <c r="M2411">
        <v>105.20422000000001</v>
      </c>
      <c r="N2411" s="1">
        <v>0</v>
      </c>
    </row>
    <row r="2412" spans="1:14">
      <c r="A2412" t="s">
        <v>0</v>
      </c>
      <c r="B2412" s="2">
        <f t="shared" si="74"/>
        <v>40702.000381999998</v>
      </c>
      <c r="C2412">
        <f t="shared" si="75"/>
        <v>40702.000381999998</v>
      </c>
      <c r="D2412">
        <v>159.000382</v>
      </c>
      <c r="E2412">
        <v>602.5</v>
      </c>
      <c r="F2412">
        <v>12.826000000000001</v>
      </c>
      <c r="G2412">
        <v>9.9718999999999998</v>
      </c>
      <c r="H2412">
        <v>3.1438820000000001</v>
      </c>
      <c r="I2412">
        <v>3.1455000000000002</v>
      </c>
      <c r="J2412">
        <v>28.302499999999998</v>
      </c>
      <c r="K2412">
        <v>21.732399999999998</v>
      </c>
      <c r="L2412">
        <v>9.8655299999999997</v>
      </c>
      <c r="M2412">
        <v>104.66249000000001</v>
      </c>
      <c r="N2412" s="1">
        <v>0</v>
      </c>
    </row>
    <row r="2413" spans="1:14">
      <c r="A2413" t="s">
        <v>0</v>
      </c>
      <c r="B2413" s="2">
        <f t="shared" si="74"/>
        <v>40702.010799000003</v>
      </c>
      <c r="C2413">
        <f t="shared" si="75"/>
        <v>40702.010799000003</v>
      </c>
      <c r="D2413">
        <v>159.01079899999999</v>
      </c>
      <c r="E2413">
        <v>602.75</v>
      </c>
      <c r="F2413">
        <v>12.951000000000001</v>
      </c>
      <c r="G2413">
        <v>9.8972999999999995</v>
      </c>
      <c r="H2413">
        <v>3.145858</v>
      </c>
      <c r="I2413">
        <v>3.1173999999999999</v>
      </c>
      <c r="J2413">
        <v>28.380600000000001</v>
      </c>
      <c r="K2413">
        <v>21.8049</v>
      </c>
      <c r="L2413">
        <v>9.7715999999999994</v>
      </c>
      <c r="M2413">
        <v>103.54737</v>
      </c>
      <c r="N2413" s="1">
        <v>0</v>
      </c>
    </row>
    <row r="2414" spans="1:14">
      <c r="A2414" t="s">
        <v>0</v>
      </c>
      <c r="B2414" s="2">
        <f t="shared" si="74"/>
        <v>40702.021215000001</v>
      </c>
      <c r="C2414">
        <f t="shared" si="75"/>
        <v>40702.021215000001</v>
      </c>
      <c r="D2414">
        <v>159.02121500000001</v>
      </c>
      <c r="E2414">
        <v>603</v>
      </c>
      <c r="F2414">
        <v>13.097</v>
      </c>
      <c r="G2414">
        <v>10.7408</v>
      </c>
      <c r="H2414">
        <v>3.1211129999999998</v>
      </c>
      <c r="I2414">
        <v>3.4996</v>
      </c>
      <c r="J2414">
        <v>27.489000000000001</v>
      </c>
      <c r="K2414">
        <v>20.976800000000001</v>
      </c>
      <c r="L2414">
        <v>11.06358</v>
      </c>
      <c r="M2414">
        <v>118.74911</v>
      </c>
      <c r="N2414" s="1">
        <v>0</v>
      </c>
    </row>
    <row r="2415" spans="1:14">
      <c r="A2415" t="s">
        <v>0</v>
      </c>
      <c r="B2415" s="2">
        <f t="shared" si="74"/>
        <v>40702.031631999998</v>
      </c>
      <c r="C2415">
        <f t="shared" si="75"/>
        <v>40702.031631999998</v>
      </c>
      <c r="D2415">
        <v>159.031632</v>
      </c>
      <c r="E2415">
        <v>603.25</v>
      </c>
      <c r="F2415">
        <v>13.244999999999999</v>
      </c>
      <c r="G2415">
        <v>10.8332</v>
      </c>
      <c r="H2415">
        <v>3.122547</v>
      </c>
      <c r="I2415">
        <v>3.5495000000000001</v>
      </c>
      <c r="J2415">
        <v>27.433700000000002</v>
      </c>
      <c r="K2415">
        <v>20.918800000000001</v>
      </c>
      <c r="L2415">
        <v>11.230029999999999</v>
      </c>
      <c r="M2415">
        <v>120.73596000000001</v>
      </c>
      <c r="N2415" s="1">
        <v>0</v>
      </c>
    </row>
    <row r="2416" spans="1:14">
      <c r="A2416" t="s">
        <v>0</v>
      </c>
      <c r="B2416" s="2">
        <f t="shared" si="74"/>
        <v>40702.042049000003</v>
      </c>
      <c r="C2416">
        <f t="shared" si="75"/>
        <v>40702.042049000003</v>
      </c>
      <c r="D2416">
        <v>159.04204899999999</v>
      </c>
      <c r="E2416">
        <v>603.5</v>
      </c>
      <c r="F2416">
        <v>13.409000000000001</v>
      </c>
      <c r="G2416">
        <v>10.821300000000001</v>
      </c>
      <c r="H2416">
        <v>3.1360999999999999</v>
      </c>
      <c r="I2416">
        <v>3.5522999999999998</v>
      </c>
      <c r="J2416">
        <v>27.574200000000001</v>
      </c>
      <c r="K2416">
        <v>21.029900000000001</v>
      </c>
      <c r="L2416">
        <v>11.233499999999999</v>
      </c>
      <c r="M2416">
        <v>120.84990000000001</v>
      </c>
      <c r="N2416" s="1">
        <v>0</v>
      </c>
    </row>
    <row r="2417" spans="1:14">
      <c r="A2417" t="s">
        <v>0</v>
      </c>
      <c r="B2417" s="2">
        <f t="shared" si="74"/>
        <v>40702.052465000001</v>
      </c>
      <c r="C2417">
        <f t="shared" si="75"/>
        <v>40702.052465000001</v>
      </c>
      <c r="D2417">
        <v>159.05246500000001</v>
      </c>
      <c r="E2417">
        <v>603.75</v>
      </c>
      <c r="F2417">
        <v>13.597</v>
      </c>
      <c r="G2417">
        <v>9.8045000000000009</v>
      </c>
      <c r="H2417">
        <v>3.1507369999999999</v>
      </c>
      <c r="I2417">
        <v>3.0901999999999998</v>
      </c>
      <c r="J2417">
        <v>28.502199999999998</v>
      </c>
      <c r="K2417">
        <v>21.914100000000001</v>
      </c>
      <c r="L2417">
        <v>9.6823700000000006</v>
      </c>
      <c r="M2417">
        <v>102.47166</v>
      </c>
      <c r="N2417" s="1">
        <v>0</v>
      </c>
    </row>
    <row r="2418" spans="1:14">
      <c r="A2418" t="s">
        <v>0</v>
      </c>
      <c r="B2418" s="2">
        <f t="shared" si="74"/>
        <v>40702.062881999998</v>
      </c>
      <c r="C2418">
        <f t="shared" si="75"/>
        <v>40702.062881999998</v>
      </c>
      <c r="D2418">
        <v>159.062882</v>
      </c>
      <c r="E2418">
        <v>604</v>
      </c>
      <c r="F2418">
        <v>13.785</v>
      </c>
      <c r="G2418">
        <v>9.7608999999999995</v>
      </c>
      <c r="H2418">
        <v>3.1520709999999998</v>
      </c>
      <c r="I2418">
        <v>3.0541999999999998</v>
      </c>
      <c r="J2418">
        <v>28.55</v>
      </c>
      <c r="K2418">
        <v>21.958100000000002</v>
      </c>
      <c r="L2418">
        <v>9.5540199999999995</v>
      </c>
      <c r="M2418">
        <v>101.04687</v>
      </c>
      <c r="N2418" s="1">
        <v>0</v>
      </c>
    </row>
    <row r="2419" spans="1:14">
      <c r="A2419" t="s">
        <v>0</v>
      </c>
      <c r="B2419" s="2">
        <f t="shared" si="74"/>
        <v>40702.073299000003</v>
      </c>
      <c r="C2419">
        <f t="shared" si="75"/>
        <v>40702.073299000003</v>
      </c>
      <c r="D2419">
        <v>159.07329899999999</v>
      </c>
      <c r="E2419">
        <v>604.25</v>
      </c>
      <c r="F2419">
        <v>13.978999999999999</v>
      </c>
      <c r="G2419">
        <v>9.7559000000000005</v>
      </c>
      <c r="H2419">
        <v>3.15219</v>
      </c>
      <c r="I2419">
        <v>3.0516000000000001</v>
      </c>
      <c r="J2419">
        <v>28.555099999999999</v>
      </c>
      <c r="K2419">
        <v>21.962800000000001</v>
      </c>
      <c r="L2419">
        <v>9.5449800000000007</v>
      </c>
      <c r="M2419">
        <v>100.94324</v>
      </c>
      <c r="N2419" s="1">
        <v>0</v>
      </c>
    </row>
    <row r="2420" spans="1:14">
      <c r="A2420" t="s">
        <v>0</v>
      </c>
      <c r="B2420" s="2">
        <f t="shared" si="74"/>
        <v>40702.083715000001</v>
      </c>
      <c r="C2420">
        <f t="shared" si="75"/>
        <v>40702.083715000001</v>
      </c>
      <c r="D2420">
        <v>159.08371500000001</v>
      </c>
      <c r="E2420">
        <v>604.5</v>
      </c>
      <c r="F2420">
        <v>14.167</v>
      </c>
      <c r="G2420">
        <v>10.4465</v>
      </c>
      <c r="H2420">
        <v>3.147834</v>
      </c>
      <c r="I2420">
        <v>3.4285999999999999</v>
      </c>
      <c r="J2420">
        <v>27.973299999999998</v>
      </c>
      <c r="K2420">
        <v>21.4009</v>
      </c>
      <c r="L2420">
        <v>10.837580000000001</v>
      </c>
      <c r="M2420">
        <v>115.93534</v>
      </c>
      <c r="N2420" s="1">
        <v>0</v>
      </c>
    </row>
    <row r="2421" spans="1:14">
      <c r="A2421" t="s">
        <v>0</v>
      </c>
      <c r="B2421" s="2">
        <f t="shared" si="74"/>
        <v>40702.094131999998</v>
      </c>
      <c r="C2421">
        <f t="shared" si="75"/>
        <v>40702.094131999998</v>
      </c>
      <c r="D2421">
        <v>159.094132</v>
      </c>
      <c r="E2421">
        <v>604.75</v>
      </c>
      <c r="F2421">
        <v>14.374000000000001</v>
      </c>
      <c r="G2421">
        <v>9.8756000000000004</v>
      </c>
      <c r="H2421">
        <v>3.151545</v>
      </c>
      <c r="I2421">
        <v>3.1097000000000001</v>
      </c>
      <c r="J2421">
        <v>28.453900000000001</v>
      </c>
      <c r="K2421">
        <v>21.865400000000001</v>
      </c>
      <c r="L2421">
        <v>9.7445199999999996</v>
      </c>
      <c r="M2421">
        <v>103.25953</v>
      </c>
      <c r="N2421" s="1">
        <v>0</v>
      </c>
    </row>
    <row r="2422" spans="1:14">
      <c r="A2422" t="s">
        <v>0</v>
      </c>
      <c r="B2422" s="2">
        <f t="shared" si="74"/>
        <v>40702.104549000003</v>
      </c>
      <c r="C2422">
        <f t="shared" si="75"/>
        <v>40702.104549000003</v>
      </c>
      <c r="D2422">
        <v>159.10454899999999</v>
      </c>
      <c r="E2422">
        <v>605</v>
      </c>
      <c r="F2422">
        <v>14.561999999999999</v>
      </c>
      <c r="G2422">
        <v>10.3376</v>
      </c>
      <c r="H2422">
        <v>3.1483310000000002</v>
      </c>
      <c r="I2422">
        <v>3.3652000000000002</v>
      </c>
      <c r="J2422">
        <v>28.061800000000002</v>
      </c>
      <c r="K2422">
        <v>21.487200000000001</v>
      </c>
      <c r="L2422">
        <v>10.62177</v>
      </c>
      <c r="M2422">
        <v>113.42016</v>
      </c>
      <c r="N2422" s="1">
        <v>0</v>
      </c>
    </row>
    <row r="2423" spans="1:14">
      <c r="A2423" t="s">
        <v>0</v>
      </c>
      <c r="B2423" s="2">
        <f t="shared" si="74"/>
        <v>40702.114965000001</v>
      </c>
      <c r="C2423">
        <f t="shared" si="75"/>
        <v>40702.114965000001</v>
      </c>
      <c r="D2423">
        <v>159.11496500000001</v>
      </c>
      <c r="E2423">
        <v>605.25</v>
      </c>
      <c r="F2423">
        <v>14.763999999999999</v>
      </c>
      <c r="G2423">
        <v>10.3863</v>
      </c>
      <c r="H2423">
        <v>3.1474160000000002</v>
      </c>
      <c r="I2423">
        <v>3.3912</v>
      </c>
      <c r="J2423">
        <v>28.0152</v>
      </c>
      <c r="K2423">
        <v>21.443200000000001</v>
      </c>
      <c r="L2423">
        <v>10.71069</v>
      </c>
      <c r="M2423">
        <v>114.45774</v>
      </c>
      <c r="N2423" s="1">
        <v>0</v>
      </c>
    </row>
    <row r="2424" spans="1:14">
      <c r="A2424" t="s">
        <v>0</v>
      </c>
      <c r="B2424" s="2">
        <f t="shared" si="74"/>
        <v>40702.125381999998</v>
      </c>
      <c r="C2424">
        <f t="shared" si="75"/>
        <v>40702.125381999998</v>
      </c>
      <c r="D2424">
        <v>159.125382</v>
      </c>
      <c r="E2424">
        <v>605.5</v>
      </c>
      <c r="F2424">
        <v>14.932</v>
      </c>
      <c r="G2424">
        <v>10.364699999999999</v>
      </c>
      <c r="H2424">
        <v>3.1479650000000001</v>
      </c>
      <c r="I2424">
        <v>3.3847999999999998</v>
      </c>
      <c r="J2424">
        <v>28.037099999999999</v>
      </c>
      <c r="K2424">
        <v>21.463699999999999</v>
      </c>
      <c r="L2424">
        <v>10.690580000000001</v>
      </c>
      <c r="M2424">
        <v>114.20486</v>
      </c>
      <c r="N2424" s="1">
        <v>0</v>
      </c>
    </row>
    <row r="2425" spans="1:14">
      <c r="A2425" t="s">
        <v>0</v>
      </c>
      <c r="B2425" s="2">
        <f t="shared" si="74"/>
        <v>40702.135799000003</v>
      </c>
      <c r="C2425">
        <f t="shared" si="75"/>
        <v>40702.135799000003</v>
      </c>
      <c r="D2425">
        <v>159.13579899999999</v>
      </c>
      <c r="E2425">
        <v>605.75</v>
      </c>
      <c r="F2425">
        <v>15.085000000000001</v>
      </c>
      <c r="G2425">
        <v>10.466900000000001</v>
      </c>
      <c r="H2425">
        <v>3.148501</v>
      </c>
      <c r="I2425">
        <v>3.4493</v>
      </c>
      <c r="J2425">
        <v>27.963799999999999</v>
      </c>
      <c r="K2425">
        <v>21.3903</v>
      </c>
      <c r="L2425">
        <v>10.91141</v>
      </c>
      <c r="M2425">
        <v>116.77038</v>
      </c>
      <c r="N2425" s="1">
        <v>0</v>
      </c>
    </row>
    <row r="2426" spans="1:14">
      <c r="A2426" t="s">
        <v>0</v>
      </c>
      <c r="B2426" s="2">
        <f t="shared" si="74"/>
        <v>40702.146215000001</v>
      </c>
      <c r="C2426">
        <f t="shared" si="75"/>
        <v>40702.146215000001</v>
      </c>
      <c r="D2426">
        <v>159.14621500000001</v>
      </c>
      <c r="E2426">
        <v>606</v>
      </c>
      <c r="F2426">
        <v>15.243</v>
      </c>
      <c r="G2426">
        <v>10.4717</v>
      </c>
      <c r="H2426">
        <v>3.1494450000000001</v>
      </c>
      <c r="I2426">
        <v>3.4607000000000001</v>
      </c>
      <c r="J2426">
        <v>27.9693</v>
      </c>
      <c r="K2426">
        <v>21.393799999999999</v>
      </c>
      <c r="L2426">
        <v>10.95228</v>
      </c>
      <c r="M2426">
        <v>117.22410000000001</v>
      </c>
      <c r="N2426" s="1">
        <v>0</v>
      </c>
    </row>
    <row r="2427" spans="1:14">
      <c r="A2427" t="s">
        <v>0</v>
      </c>
      <c r="B2427" s="2">
        <f t="shared" si="74"/>
        <v>40702.156631999998</v>
      </c>
      <c r="C2427">
        <f t="shared" si="75"/>
        <v>40702.156631999998</v>
      </c>
      <c r="D2427">
        <v>159.156632</v>
      </c>
      <c r="E2427">
        <v>606.25</v>
      </c>
      <c r="F2427">
        <v>15.375999999999999</v>
      </c>
      <c r="G2427">
        <v>10.519500000000001</v>
      </c>
      <c r="H2427">
        <v>3.146925</v>
      </c>
      <c r="I2427">
        <v>3.4662999999999999</v>
      </c>
      <c r="J2427">
        <v>27.908000000000001</v>
      </c>
      <c r="K2427">
        <v>21.3384</v>
      </c>
      <c r="L2427">
        <v>10.96645</v>
      </c>
      <c r="M2427">
        <v>117.45243000000001</v>
      </c>
      <c r="N2427" s="1">
        <v>0</v>
      </c>
    </row>
    <row r="2428" spans="1:14">
      <c r="A2428" t="s">
        <v>0</v>
      </c>
      <c r="B2428" s="2">
        <f t="shared" si="74"/>
        <v>40702.167049000003</v>
      </c>
      <c r="C2428">
        <f t="shared" si="75"/>
        <v>40702.167049000003</v>
      </c>
      <c r="D2428">
        <v>159.16704899999999</v>
      </c>
      <c r="E2428">
        <v>606.5</v>
      </c>
      <c r="F2428">
        <v>15.510999999999999</v>
      </c>
      <c r="G2428">
        <v>10.2333</v>
      </c>
      <c r="H2428">
        <v>3.1482320000000001</v>
      </c>
      <c r="I2428">
        <v>3.3088000000000002</v>
      </c>
      <c r="J2428">
        <v>28.141100000000002</v>
      </c>
      <c r="K2428">
        <v>21.5656</v>
      </c>
      <c r="L2428">
        <v>10.43135</v>
      </c>
      <c r="M2428">
        <v>111.18853</v>
      </c>
      <c r="N2428" s="1">
        <v>0</v>
      </c>
    </row>
    <row r="2429" spans="1:14">
      <c r="A2429" t="s">
        <v>0</v>
      </c>
      <c r="B2429" s="2">
        <f t="shared" si="74"/>
        <v>40702.177465000001</v>
      </c>
      <c r="C2429">
        <f t="shared" si="75"/>
        <v>40702.177465000001</v>
      </c>
      <c r="D2429">
        <v>159.17746500000001</v>
      </c>
      <c r="E2429">
        <v>606.75</v>
      </c>
      <c r="F2429">
        <v>15.608000000000001</v>
      </c>
      <c r="G2429">
        <v>10.591799999999999</v>
      </c>
      <c r="H2429">
        <v>3.152075</v>
      </c>
      <c r="I2429">
        <v>3.4868000000000001</v>
      </c>
      <c r="J2429">
        <v>27.903099999999998</v>
      </c>
      <c r="K2429">
        <v>21.322900000000001</v>
      </c>
      <c r="L2429">
        <v>11.025779999999999</v>
      </c>
      <c r="M2429">
        <v>118.27093000000001</v>
      </c>
      <c r="N2429" s="1">
        <v>0</v>
      </c>
    </row>
    <row r="2430" spans="1:14">
      <c r="A2430" t="s">
        <v>0</v>
      </c>
      <c r="B2430" s="2">
        <f t="shared" si="74"/>
        <v>40702.187881999998</v>
      </c>
      <c r="C2430">
        <f t="shared" si="75"/>
        <v>40702.187881999998</v>
      </c>
      <c r="D2430">
        <v>159.187882</v>
      </c>
      <c r="E2430">
        <v>607</v>
      </c>
      <c r="F2430">
        <v>15.680999999999999</v>
      </c>
      <c r="G2430">
        <v>10.579700000000001</v>
      </c>
      <c r="H2430">
        <v>3.1528960000000001</v>
      </c>
      <c r="I2430">
        <v>3.4813000000000001</v>
      </c>
      <c r="J2430">
        <v>27.920300000000001</v>
      </c>
      <c r="K2430">
        <v>21.338200000000001</v>
      </c>
      <c r="L2430">
        <v>11.007479999999999</v>
      </c>
      <c r="M2430">
        <v>118.05643999999999</v>
      </c>
      <c r="N2430" s="1">
        <v>0</v>
      </c>
    </row>
    <row r="2431" spans="1:14">
      <c r="A2431" t="s">
        <v>0</v>
      </c>
      <c r="B2431" s="2">
        <f t="shared" si="74"/>
        <v>40702.198299000003</v>
      </c>
      <c r="C2431">
        <f t="shared" si="75"/>
        <v>40702.198299000003</v>
      </c>
      <c r="D2431">
        <v>159.19829899999999</v>
      </c>
      <c r="E2431">
        <v>607.25</v>
      </c>
      <c r="F2431">
        <v>15.785</v>
      </c>
      <c r="G2431">
        <v>10.6739</v>
      </c>
      <c r="H2431">
        <v>3.1543760000000001</v>
      </c>
      <c r="I2431">
        <v>3.5158</v>
      </c>
      <c r="J2431">
        <v>27.8629</v>
      </c>
      <c r="K2431">
        <v>21.278300000000002</v>
      </c>
      <c r="L2431">
        <v>11.116619999999999</v>
      </c>
      <c r="M2431">
        <v>119.42834999999999</v>
      </c>
      <c r="N2431" s="1">
        <v>0</v>
      </c>
    </row>
    <row r="2432" spans="1:14">
      <c r="A2432" t="s">
        <v>0</v>
      </c>
      <c r="B2432" s="2">
        <f t="shared" si="74"/>
        <v>40702.208715000001</v>
      </c>
      <c r="C2432">
        <f t="shared" si="75"/>
        <v>40702.208715000001</v>
      </c>
      <c r="D2432">
        <v>159.20871500000001</v>
      </c>
      <c r="E2432">
        <v>607.5</v>
      </c>
      <c r="F2432">
        <v>15.845000000000001</v>
      </c>
      <c r="G2432">
        <v>10.7361</v>
      </c>
      <c r="H2432">
        <v>3.156501</v>
      </c>
      <c r="I2432">
        <v>3.5327999999999999</v>
      </c>
      <c r="J2432">
        <v>27.836300000000001</v>
      </c>
      <c r="K2432">
        <v>21.247499999999999</v>
      </c>
      <c r="L2432">
        <v>11.166600000000001</v>
      </c>
      <c r="M2432">
        <v>120.10768</v>
      </c>
      <c r="N2432" s="1">
        <v>0</v>
      </c>
    </row>
    <row r="2433" spans="1:14">
      <c r="A2433" t="s">
        <v>0</v>
      </c>
      <c r="B2433" s="2">
        <f t="shared" si="74"/>
        <v>40702.219131999998</v>
      </c>
      <c r="C2433">
        <f t="shared" si="75"/>
        <v>40702.219131999998</v>
      </c>
      <c r="D2433">
        <v>159.219132</v>
      </c>
      <c r="E2433">
        <v>607.75</v>
      </c>
      <c r="F2433">
        <v>15.865</v>
      </c>
      <c r="G2433">
        <v>10.7318</v>
      </c>
      <c r="H2433">
        <v>3.152971</v>
      </c>
      <c r="I2433">
        <v>3.5470000000000002</v>
      </c>
      <c r="J2433">
        <v>27.805099999999999</v>
      </c>
      <c r="K2433">
        <v>21.2239</v>
      </c>
      <c r="L2433">
        <v>11.222530000000001</v>
      </c>
      <c r="M2433">
        <v>120.67411</v>
      </c>
      <c r="N2433" s="1">
        <v>0</v>
      </c>
    </row>
    <row r="2434" spans="1:14">
      <c r="A2434" t="s">
        <v>0</v>
      </c>
      <c r="B2434" s="2">
        <f t="shared" si="74"/>
        <v>40702.229549000003</v>
      </c>
      <c r="C2434">
        <f t="shared" si="75"/>
        <v>40702.229549000003</v>
      </c>
      <c r="D2434">
        <v>159.22954899999999</v>
      </c>
      <c r="E2434">
        <v>608</v>
      </c>
      <c r="F2434">
        <v>15.85</v>
      </c>
      <c r="G2434">
        <v>10.7843</v>
      </c>
      <c r="H2434">
        <v>3.1572269999999998</v>
      </c>
      <c r="I2434">
        <v>3.5510999999999999</v>
      </c>
      <c r="J2434">
        <v>27.806699999999999</v>
      </c>
      <c r="K2434">
        <v>21.2166</v>
      </c>
      <c r="L2434">
        <v>11.22472</v>
      </c>
      <c r="M2434">
        <v>120.837</v>
      </c>
      <c r="N2434" s="1">
        <v>0</v>
      </c>
    </row>
    <row r="2435" spans="1:14">
      <c r="A2435" t="s">
        <v>0</v>
      </c>
      <c r="B2435" s="2">
        <f t="shared" ref="B2435:B2498" si="76">C2435</f>
        <v>40702.239965000001</v>
      </c>
      <c r="C2435">
        <f t="shared" ref="C2435:C2498" si="77">40543+D2435</f>
        <v>40702.239965000001</v>
      </c>
      <c r="D2435">
        <v>159.23996500000001</v>
      </c>
      <c r="E2435">
        <v>608.25</v>
      </c>
      <c r="F2435">
        <v>15.843</v>
      </c>
      <c r="G2435">
        <v>10.9497</v>
      </c>
      <c r="H2435">
        <v>3.1502479999999999</v>
      </c>
      <c r="I2435">
        <v>3.6034999999999999</v>
      </c>
      <c r="J2435">
        <v>27.614100000000001</v>
      </c>
      <c r="K2435">
        <v>21.0398</v>
      </c>
      <c r="L2435">
        <v>11.39176</v>
      </c>
      <c r="M2435">
        <v>122.92594</v>
      </c>
      <c r="N2435" s="1">
        <v>0</v>
      </c>
    </row>
    <row r="2436" spans="1:14">
      <c r="A2436" t="s">
        <v>0</v>
      </c>
      <c r="B2436" s="2">
        <f t="shared" si="76"/>
        <v>40702.250381999998</v>
      </c>
      <c r="C2436">
        <f t="shared" si="77"/>
        <v>40702.250381999998</v>
      </c>
      <c r="D2436">
        <v>159.250382</v>
      </c>
      <c r="E2436">
        <v>608.5</v>
      </c>
      <c r="F2436">
        <v>15.835000000000001</v>
      </c>
      <c r="G2436">
        <v>10.7286</v>
      </c>
      <c r="H2436">
        <v>3.1583909999999999</v>
      </c>
      <c r="I2436">
        <v>3.5152000000000001</v>
      </c>
      <c r="J2436">
        <v>27.860399999999998</v>
      </c>
      <c r="K2436">
        <v>21.267499999999998</v>
      </c>
      <c r="L2436">
        <v>11.101900000000001</v>
      </c>
      <c r="M2436">
        <v>119.41059</v>
      </c>
      <c r="N2436" s="1">
        <v>0</v>
      </c>
    </row>
    <row r="2437" spans="1:14">
      <c r="A2437" t="s">
        <v>0</v>
      </c>
      <c r="B2437" s="2">
        <f t="shared" si="76"/>
        <v>40702.260799000003</v>
      </c>
      <c r="C2437">
        <f t="shared" si="77"/>
        <v>40702.260799000003</v>
      </c>
      <c r="D2437">
        <v>159.26079899999999</v>
      </c>
      <c r="E2437">
        <v>608.75</v>
      </c>
      <c r="F2437">
        <v>15.815</v>
      </c>
      <c r="G2437">
        <v>10.8698</v>
      </c>
      <c r="H2437">
        <v>3.1544099999999999</v>
      </c>
      <c r="I2437">
        <v>3.5682</v>
      </c>
      <c r="J2437">
        <v>27.714700000000001</v>
      </c>
      <c r="K2437">
        <v>21.131</v>
      </c>
      <c r="L2437">
        <v>11.27374</v>
      </c>
      <c r="M2437">
        <v>121.51916</v>
      </c>
      <c r="N2437" s="1">
        <v>0</v>
      </c>
    </row>
    <row r="2438" spans="1:14">
      <c r="A2438" t="s">
        <v>0</v>
      </c>
      <c r="B2438" s="2">
        <f t="shared" si="76"/>
        <v>40702.271215000001</v>
      </c>
      <c r="C2438">
        <f t="shared" si="77"/>
        <v>40702.271215000001</v>
      </c>
      <c r="D2438">
        <v>159.27121500000001</v>
      </c>
      <c r="E2438">
        <v>609</v>
      </c>
      <c r="F2438">
        <v>15.757999999999999</v>
      </c>
      <c r="G2438">
        <v>10.635300000000001</v>
      </c>
      <c r="H2438">
        <v>3.1573699999999998</v>
      </c>
      <c r="I2438">
        <v>3.4679000000000002</v>
      </c>
      <c r="J2438">
        <v>27.921600000000002</v>
      </c>
      <c r="K2438">
        <v>21.330200000000001</v>
      </c>
      <c r="L2438">
        <v>10.94478</v>
      </c>
      <c r="M2438">
        <v>117.52727</v>
      </c>
      <c r="N2438" s="1">
        <v>0</v>
      </c>
    </row>
    <row r="2439" spans="1:14">
      <c r="A2439" t="s">
        <v>0</v>
      </c>
      <c r="B2439" s="2">
        <f t="shared" si="76"/>
        <v>40702.281631999998</v>
      </c>
      <c r="C2439">
        <f t="shared" si="77"/>
        <v>40702.281631999998</v>
      </c>
      <c r="D2439">
        <v>159.281632</v>
      </c>
      <c r="E2439">
        <v>609.25</v>
      </c>
      <c r="F2439">
        <v>15.689</v>
      </c>
      <c r="G2439">
        <v>10.7256</v>
      </c>
      <c r="H2439">
        <v>3.160234</v>
      </c>
      <c r="I2439">
        <v>3.5137999999999998</v>
      </c>
      <c r="J2439">
        <v>27.880700000000001</v>
      </c>
      <c r="K2439">
        <v>21.2837</v>
      </c>
      <c r="L2439">
        <v>11.095890000000001</v>
      </c>
      <c r="M2439">
        <v>119.35373</v>
      </c>
      <c r="N2439" s="1">
        <v>0</v>
      </c>
    </row>
    <row r="2440" spans="1:14">
      <c r="A2440" t="s">
        <v>0</v>
      </c>
      <c r="B2440" s="2">
        <f t="shared" si="76"/>
        <v>40702.292049000003</v>
      </c>
      <c r="C2440">
        <f t="shared" si="77"/>
        <v>40702.292049000003</v>
      </c>
      <c r="D2440">
        <v>159.29204899999999</v>
      </c>
      <c r="E2440">
        <v>609.5</v>
      </c>
      <c r="F2440">
        <v>15.637</v>
      </c>
      <c r="G2440">
        <v>10.860200000000001</v>
      </c>
      <c r="H2440">
        <v>3.154026</v>
      </c>
      <c r="I2440">
        <v>3.5733000000000001</v>
      </c>
      <c r="J2440">
        <v>27.7182</v>
      </c>
      <c r="K2440">
        <v>21.135400000000001</v>
      </c>
      <c r="L2440">
        <v>11.29435</v>
      </c>
      <c r="M2440">
        <v>121.71885</v>
      </c>
      <c r="N2440" s="1">
        <v>0</v>
      </c>
    </row>
    <row r="2441" spans="1:14">
      <c r="A2441" t="s">
        <v>0</v>
      </c>
      <c r="B2441" s="2">
        <f t="shared" si="76"/>
        <v>40702.302465000001</v>
      </c>
      <c r="C2441">
        <f t="shared" si="77"/>
        <v>40702.302465000001</v>
      </c>
      <c r="D2441">
        <v>159.30246500000001</v>
      </c>
      <c r="E2441">
        <v>609.75</v>
      </c>
      <c r="F2441">
        <v>15.553000000000001</v>
      </c>
      <c r="G2441">
        <v>10.844099999999999</v>
      </c>
      <c r="H2441">
        <v>3.1424940000000001</v>
      </c>
      <c r="I2441">
        <v>3.5680000000000001</v>
      </c>
      <c r="J2441">
        <v>27.618400000000001</v>
      </c>
      <c r="K2441">
        <v>21.060500000000001</v>
      </c>
      <c r="L2441">
        <v>11.285880000000001</v>
      </c>
      <c r="M2441">
        <v>121.50776999999999</v>
      </c>
      <c r="N2441" s="1">
        <v>0</v>
      </c>
    </row>
    <row r="2442" spans="1:14">
      <c r="A2442" t="s">
        <v>0</v>
      </c>
      <c r="B2442" s="2">
        <f t="shared" si="76"/>
        <v>40702.312881999998</v>
      </c>
      <c r="C2442">
        <f t="shared" si="77"/>
        <v>40702.312881999998</v>
      </c>
      <c r="D2442">
        <v>159.312882</v>
      </c>
      <c r="E2442">
        <v>610</v>
      </c>
      <c r="F2442">
        <v>15.497</v>
      </c>
      <c r="G2442">
        <v>10.775399999999999</v>
      </c>
      <c r="H2442">
        <v>3.1494949999999999</v>
      </c>
      <c r="I2442">
        <v>3.5283000000000002</v>
      </c>
      <c r="J2442">
        <v>27.738399999999999</v>
      </c>
      <c r="K2442">
        <v>21.164899999999999</v>
      </c>
      <c r="L2442">
        <v>11.147360000000001</v>
      </c>
      <c r="M2442">
        <v>119.92867</v>
      </c>
      <c r="N2442" s="1">
        <v>0</v>
      </c>
    </row>
    <row r="2443" spans="1:14">
      <c r="A2443" t="s">
        <v>0</v>
      </c>
      <c r="B2443" s="2">
        <f t="shared" si="76"/>
        <v>40702.323299000003</v>
      </c>
      <c r="C2443">
        <f t="shared" si="77"/>
        <v>40702.323299000003</v>
      </c>
      <c r="D2443">
        <v>159.32329899999999</v>
      </c>
      <c r="E2443">
        <v>610.25</v>
      </c>
      <c r="F2443">
        <v>15.394</v>
      </c>
      <c r="G2443">
        <v>10.8089</v>
      </c>
      <c r="H2443">
        <v>3.1543040000000002</v>
      </c>
      <c r="I2443">
        <v>3.5476000000000001</v>
      </c>
      <c r="J2443">
        <v>27.759899999999998</v>
      </c>
      <c r="K2443">
        <v>21.176200000000001</v>
      </c>
      <c r="L2443">
        <v>11.20889</v>
      </c>
      <c r="M2443">
        <v>120.69495999999999</v>
      </c>
      <c r="N2443" s="1">
        <v>0</v>
      </c>
    </row>
    <row r="2444" spans="1:14">
      <c r="A2444" t="s">
        <v>0</v>
      </c>
      <c r="B2444" s="2">
        <f t="shared" si="76"/>
        <v>40702.333715000001</v>
      </c>
      <c r="C2444">
        <f t="shared" si="77"/>
        <v>40702.333715000001</v>
      </c>
      <c r="D2444">
        <v>159.33371500000001</v>
      </c>
      <c r="E2444">
        <v>610.5</v>
      </c>
      <c r="F2444">
        <v>15.276999999999999</v>
      </c>
      <c r="G2444">
        <v>10.8545</v>
      </c>
      <c r="H2444">
        <v>3.1552250000000002</v>
      </c>
      <c r="I2444">
        <v>3.5678999999999998</v>
      </c>
      <c r="J2444">
        <v>27.734400000000001</v>
      </c>
      <c r="K2444">
        <v>21.148900000000001</v>
      </c>
      <c r="L2444">
        <v>11.2744</v>
      </c>
      <c r="M2444">
        <v>121.50100999999999</v>
      </c>
      <c r="N2444" s="1">
        <v>0</v>
      </c>
    </row>
    <row r="2445" spans="1:14">
      <c r="A2445" t="s">
        <v>0</v>
      </c>
      <c r="B2445" s="2">
        <f t="shared" si="76"/>
        <v>40702.344131999998</v>
      </c>
      <c r="C2445">
        <f t="shared" si="77"/>
        <v>40702.344131999998</v>
      </c>
      <c r="D2445">
        <v>159.344132</v>
      </c>
      <c r="E2445">
        <v>610.75</v>
      </c>
      <c r="F2445">
        <v>15.176</v>
      </c>
      <c r="G2445">
        <v>10.8255</v>
      </c>
      <c r="H2445">
        <v>3.1566179999999999</v>
      </c>
      <c r="I2445">
        <v>3.5470000000000002</v>
      </c>
      <c r="J2445">
        <v>27.7699</v>
      </c>
      <c r="K2445">
        <v>21.1812</v>
      </c>
      <c r="L2445">
        <v>11.201650000000001</v>
      </c>
      <c r="M2445">
        <v>120.66822000000001</v>
      </c>
      <c r="N2445" s="1">
        <v>0</v>
      </c>
    </row>
    <row r="2446" spans="1:14">
      <c r="A2446" t="s">
        <v>0</v>
      </c>
      <c r="B2446" s="2">
        <f t="shared" si="76"/>
        <v>40702.354549000003</v>
      </c>
      <c r="C2446">
        <f t="shared" si="77"/>
        <v>40702.354549000003</v>
      </c>
      <c r="D2446">
        <v>159.35454899999999</v>
      </c>
      <c r="E2446">
        <v>611</v>
      </c>
      <c r="F2446">
        <v>15.041</v>
      </c>
      <c r="G2446">
        <v>10.847099999999999</v>
      </c>
      <c r="H2446">
        <v>3.157073</v>
      </c>
      <c r="I2446">
        <v>3.5619000000000001</v>
      </c>
      <c r="J2446">
        <v>27.757999999999999</v>
      </c>
      <c r="K2446">
        <v>21.168399999999998</v>
      </c>
      <c r="L2446">
        <v>11.251939999999999</v>
      </c>
      <c r="M2446">
        <v>121.25776</v>
      </c>
      <c r="N2446" s="1">
        <v>0</v>
      </c>
    </row>
    <row r="2447" spans="1:14">
      <c r="A2447" t="s">
        <v>0</v>
      </c>
      <c r="B2447" s="2">
        <f t="shared" si="76"/>
        <v>40702.364965000001</v>
      </c>
      <c r="C2447">
        <f t="shared" si="77"/>
        <v>40702.364965000001</v>
      </c>
      <c r="D2447">
        <v>159.36496500000001</v>
      </c>
      <c r="E2447">
        <v>611.25</v>
      </c>
      <c r="F2447">
        <v>14.897</v>
      </c>
      <c r="G2447">
        <v>10.792999999999999</v>
      </c>
      <c r="H2447">
        <v>3.1576759999999999</v>
      </c>
      <c r="I2447">
        <v>3.5335999999999999</v>
      </c>
      <c r="J2447">
        <v>27.8049</v>
      </c>
      <c r="K2447">
        <v>21.213799999999999</v>
      </c>
      <c r="L2447">
        <v>11.157030000000001</v>
      </c>
      <c r="M2447">
        <v>120.12936999999999</v>
      </c>
      <c r="N2447" s="1">
        <v>0</v>
      </c>
    </row>
    <row r="2448" spans="1:14">
      <c r="A2448" t="s">
        <v>0</v>
      </c>
      <c r="B2448" s="2">
        <f t="shared" si="76"/>
        <v>40702.375381999998</v>
      </c>
      <c r="C2448">
        <f t="shared" si="77"/>
        <v>40702.375381999998</v>
      </c>
      <c r="D2448">
        <v>159.375382</v>
      </c>
      <c r="E2448">
        <v>611.5</v>
      </c>
      <c r="F2448">
        <v>14.772</v>
      </c>
      <c r="G2448">
        <v>10.786300000000001</v>
      </c>
      <c r="H2448">
        <v>3.1585200000000002</v>
      </c>
      <c r="I2448">
        <v>3.5264000000000002</v>
      </c>
      <c r="J2448">
        <v>27.818200000000001</v>
      </c>
      <c r="K2448">
        <v>21.225200000000001</v>
      </c>
      <c r="L2448">
        <v>11.13105</v>
      </c>
      <c r="M2448">
        <v>119.84249</v>
      </c>
      <c r="N2448" s="1">
        <v>0</v>
      </c>
    </row>
    <row r="2449" spans="1:14">
      <c r="A2449" t="s">
        <v>0</v>
      </c>
      <c r="B2449" s="2">
        <f t="shared" si="76"/>
        <v>40702.385799000003</v>
      </c>
      <c r="C2449">
        <f t="shared" si="77"/>
        <v>40702.385799000003</v>
      </c>
      <c r="D2449">
        <v>159.38579899999999</v>
      </c>
      <c r="E2449">
        <v>611.75</v>
      </c>
      <c r="F2449">
        <v>14.622999999999999</v>
      </c>
      <c r="G2449">
        <v>10.870900000000001</v>
      </c>
      <c r="H2449">
        <v>3.15781</v>
      </c>
      <c r="I2449">
        <v>3.5589</v>
      </c>
      <c r="J2449">
        <v>27.747299999999999</v>
      </c>
      <c r="K2449">
        <v>21.156199999999998</v>
      </c>
      <c r="L2449">
        <v>11.235440000000001</v>
      </c>
      <c r="M2449">
        <v>121.13444</v>
      </c>
      <c r="N2449" s="1">
        <v>0</v>
      </c>
    </row>
    <row r="2450" spans="1:14">
      <c r="A2450" t="s">
        <v>0</v>
      </c>
      <c r="B2450" s="2">
        <f t="shared" si="76"/>
        <v>40702.396215000001</v>
      </c>
      <c r="C2450">
        <f t="shared" si="77"/>
        <v>40702.396215000001</v>
      </c>
      <c r="D2450">
        <v>159.39621500000001</v>
      </c>
      <c r="E2450">
        <v>612</v>
      </c>
      <c r="F2450">
        <v>14.494</v>
      </c>
      <c r="G2450">
        <v>10.816000000000001</v>
      </c>
      <c r="H2450">
        <v>3.1584310000000002</v>
      </c>
      <c r="I2450">
        <v>3.5341999999999998</v>
      </c>
      <c r="J2450">
        <v>27.794899999999998</v>
      </c>
      <c r="K2450">
        <v>21.202200000000001</v>
      </c>
      <c r="L2450">
        <v>11.153930000000001</v>
      </c>
      <c r="M2450">
        <v>120.14861000000001</v>
      </c>
      <c r="N2450" s="1">
        <v>0</v>
      </c>
    </row>
    <row r="2451" spans="1:14">
      <c r="A2451" t="s">
        <v>0</v>
      </c>
      <c r="B2451" s="2">
        <f t="shared" si="76"/>
        <v>40702.406631999998</v>
      </c>
      <c r="C2451">
        <f t="shared" si="77"/>
        <v>40702.406631999998</v>
      </c>
      <c r="D2451">
        <v>159.406632</v>
      </c>
      <c r="E2451">
        <v>612.25</v>
      </c>
      <c r="F2451">
        <v>14.343999999999999</v>
      </c>
      <c r="G2451">
        <v>10.8292</v>
      </c>
      <c r="H2451">
        <v>3.1550829999999999</v>
      </c>
      <c r="I2451">
        <v>3.5306000000000002</v>
      </c>
      <c r="J2451">
        <v>27.752400000000002</v>
      </c>
      <c r="K2451">
        <v>21.167000000000002</v>
      </c>
      <c r="L2451">
        <v>11.1401</v>
      </c>
      <c r="M2451">
        <v>120.00162</v>
      </c>
      <c r="N2451" s="1">
        <v>0</v>
      </c>
    </row>
    <row r="2452" spans="1:14">
      <c r="A2452" t="s">
        <v>0</v>
      </c>
      <c r="B2452" s="2">
        <f t="shared" si="76"/>
        <v>40702.417049000003</v>
      </c>
      <c r="C2452">
        <f t="shared" si="77"/>
        <v>40702.417049000003</v>
      </c>
      <c r="D2452">
        <v>159.41704899999999</v>
      </c>
      <c r="E2452">
        <v>612.5</v>
      </c>
      <c r="F2452">
        <v>14.212</v>
      </c>
      <c r="G2452">
        <v>10.8276</v>
      </c>
      <c r="H2452">
        <v>3.1502729999999999</v>
      </c>
      <c r="I2452">
        <v>3.52</v>
      </c>
      <c r="J2452">
        <v>27.706900000000001</v>
      </c>
      <c r="K2452">
        <v>21.131900000000002</v>
      </c>
      <c r="L2452">
        <v>11.104710000000001</v>
      </c>
      <c r="M2452">
        <v>119.58168000000001</v>
      </c>
      <c r="N2452" s="1">
        <v>0</v>
      </c>
    </row>
    <row r="2453" spans="1:14">
      <c r="A2453" t="s">
        <v>0</v>
      </c>
      <c r="B2453" s="2">
        <f t="shared" si="76"/>
        <v>40702.427465000001</v>
      </c>
      <c r="C2453">
        <f t="shared" si="77"/>
        <v>40702.427465000001</v>
      </c>
      <c r="D2453">
        <v>159.42746500000001</v>
      </c>
      <c r="E2453">
        <v>612.75</v>
      </c>
      <c r="F2453">
        <v>14.099</v>
      </c>
      <c r="G2453">
        <v>10.388</v>
      </c>
      <c r="H2453">
        <v>3.1582400000000002</v>
      </c>
      <c r="I2453">
        <v>3.2989000000000002</v>
      </c>
      <c r="J2453">
        <v>28.120699999999999</v>
      </c>
      <c r="K2453">
        <v>21.524999999999999</v>
      </c>
      <c r="L2453">
        <v>10.359640000000001</v>
      </c>
      <c r="M2453">
        <v>110.78496</v>
      </c>
      <c r="N2453" s="1">
        <v>0</v>
      </c>
    </row>
    <row r="2454" spans="1:14">
      <c r="A2454" t="s">
        <v>0</v>
      </c>
      <c r="B2454" s="2">
        <f t="shared" si="76"/>
        <v>40702.437881999998</v>
      </c>
      <c r="C2454">
        <f t="shared" si="77"/>
        <v>40702.437881999998</v>
      </c>
      <c r="D2454">
        <v>159.437882</v>
      </c>
      <c r="E2454">
        <v>613</v>
      </c>
      <c r="F2454">
        <v>13.994</v>
      </c>
      <c r="G2454">
        <v>9.8474000000000004</v>
      </c>
      <c r="H2454">
        <v>3.1583230000000002</v>
      </c>
      <c r="I2454">
        <v>3.0345</v>
      </c>
      <c r="J2454">
        <v>28.544</v>
      </c>
      <c r="K2454">
        <v>21.94</v>
      </c>
      <c r="L2454">
        <v>9.4627400000000002</v>
      </c>
      <c r="M2454">
        <v>100.26903</v>
      </c>
      <c r="N2454" s="1">
        <v>0</v>
      </c>
    </row>
    <row r="2455" spans="1:14">
      <c r="A2455" t="s">
        <v>0</v>
      </c>
      <c r="B2455" s="2">
        <f t="shared" si="76"/>
        <v>40702.448299000003</v>
      </c>
      <c r="C2455">
        <f t="shared" si="77"/>
        <v>40702.448299000003</v>
      </c>
      <c r="D2455">
        <v>159.44829899999999</v>
      </c>
      <c r="E2455">
        <v>613.25</v>
      </c>
      <c r="F2455">
        <v>13.92</v>
      </c>
      <c r="G2455">
        <v>10.4483</v>
      </c>
      <c r="H2455">
        <v>3.1575609999999998</v>
      </c>
      <c r="I2455">
        <v>3.3420999999999998</v>
      </c>
      <c r="J2455">
        <v>28.067599999999999</v>
      </c>
      <c r="K2455">
        <v>21.474</v>
      </c>
      <c r="L2455">
        <v>10.50958</v>
      </c>
      <c r="M2455">
        <v>112.49867999999999</v>
      </c>
      <c r="N2455" s="1">
        <v>0</v>
      </c>
    </row>
    <row r="2456" spans="1:14">
      <c r="A2456" t="s">
        <v>0</v>
      </c>
      <c r="B2456" s="2">
        <f t="shared" si="76"/>
        <v>40702.458715000001</v>
      </c>
      <c r="C2456">
        <f t="shared" si="77"/>
        <v>40702.458715000001</v>
      </c>
      <c r="D2456">
        <v>159.45871500000001</v>
      </c>
      <c r="E2456">
        <v>613.5</v>
      </c>
      <c r="F2456">
        <v>13.826000000000001</v>
      </c>
      <c r="G2456">
        <v>9.7583000000000002</v>
      </c>
      <c r="H2456">
        <v>3.1559140000000001</v>
      </c>
      <c r="I2456">
        <v>3.0036999999999998</v>
      </c>
      <c r="J2456">
        <v>28.590499999999999</v>
      </c>
      <c r="K2456">
        <v>21.990100000000002</v>
      </c>
      <c r="L2456">
        <v>9.3627300000000009</v>
      </c>
      <c r="M2456">
        <v>99.043710000000004</v>
      </c>
      <c r="N2456" s="1">
        <v>0</v>
      </c>
    </row>
    <row r="2457" spans="1:14">
      <c r="A2457" t="s">
        <v>0</v>
      </c>
      <c r="B2457" s="2">
        <f t="shared" si="76"/>
        <v>40702.469131999998</v>
      </c>
      <c r="C2457">
        <f t="shared" si="77"/>
        <v>40702.469131999998</v>
      </c>
      <c r="D2457">
        <v>159.469132</v>
      </c>
      <c r="E2457">
        <v>613.75</v>
      </c>
      <c r="F2457">
        <v>13.769</v>
      </c>
      <c r="G2457">
        <v>9.7091999999999992</v>
      </c>
      <c r="H2457">
        <v>3.1550880000000001</v>
      </c>
      <c r="I2457">
        <v>2.9802</v>
      </c>
      <c r="J2457">
        <v>28.621200000000002</v>
      </c>
      <c r="K2457">
        <v>22.021599999999999</v>
      </c>
      <c r="L2457">
        <v>9.28233</v>
      </c>
      <c r="M2457">
        <v>98.105930000000001</v>
      </c>
      <c r="N2457" s="1">
        <v>0</v>
      </c>
    </row>
    <row r="2458" spans="1:14">
      <c r="A2458" t="s">
        <v>0</v>
      </c>
      <c r="B2458" s="2">
        <f t="shared" si="76"/>
        <v>40702.479549000003</v>
      </c>
      <c r="C2458">
        <f t="shared" si="77"/>
        <v>40702.479549000003</v>
      </c>
      <c r="D2458">
        <v>159.47954899999999</v>
      </c>
      <c r="E2458">
        <v>614</v>
      </c>
      <c r="F2458">
        <v>13.718999999999999</v>
      </c>
      <c r="G2458">
        <v>9.7164000000000001</v>
      </c>
      <c r="H2458">
        <v>3.1539609999999998</v>
      </c>
      <c r="I2458">
        <v>2.9982000000000002</v>
      </c>
      <c r="J2458">
        <v>28.604199999999999</v>
      </c>
      <c r="K2458">
        <v>22.007300000000001</v>
      </c>
      <c r="L2458">
        <v>9.3496900000000007</v>
      </c>
      <c r="M2458">
        <v>98.822850000000003</v>
      </c>
      <c r="N2458" s="1">
        <v>0</v>
      </c>
    </row>
    <row r="2459" spans="1:14">
      <c r="A2459" t="s">
        <v>0</v>
      </c>
      <c r="B2459" s="2">
        <f t="shared" si="76"/>
        <v>40702.489965000001</v>
      </c>
      <c r="C2459">
        <f t="shared" si="77"/>
        <v>40702.489965000001</v>
      </c>
      <c r="D2459">
        <v>159.48996500000001</v>
      </c>
      <c r="E2459">
        <v>614.25</v>
      </c>
      <c r="F2459">
        <v>13.704000000000001</v>
      </c>
      <c r="G2459">
        <v>9.7340999999999998</v>
      </c>
      <c r="H2459">
        <v>3.153966</v>
      </c>
      <c r="I2459">
        <v>3.0026999999999999</v>
      </c>
      <c r="J2459">
        <v>28.590299999999999</v>
      </c>
      <c r="K2459">
        <v>21.993600000000001</v>
      </c>
      <c r="L2459">
        <v>9.3635199999999994</v>
      </c>
      <c r="M2459">
        <v>98.998869999999997</v>
      </c>
      <c r="N2459" s="1">
        <v>0</v>
      </c>
    </row>
    <row r="2460" spans="1:14">
      <c r="A2460" t="s">
        <v>0</v>
      </c>
      <c r="B2460" s="2">
        <f t="shared" si="76"/>
        <v>40702.500381999998</v>
      </c>
      <c r="C2460">
        <f t="shared" si="77"/>
        <v>40702.500381999998</v>
      </c>
      <c r="D2460">
        <v>159.500382</v>
      </c>
      <c r="E2460">
        <v>614.5</v>
      </c>
      <c r="F2460">
        <v>13.692</v>
      </c>
      <c r="G2460">
        <v>9.9763999999999999</v>
      </c>
      <c r="H2460">
        <v>3.1539169999999999</v>
      </c>
      <c r="I2460">
        <v>3.1267</v>
      </c>
      <c r="J2460">
        <v>28.398499999999999</v>
      </c>
      <c r="K2460">
        <v>21.8065</v>
      </c>
      <c r="L2460">
        <v>9.7894500000000004</v>
      </c>
      <c r="M2460">
        <v>103.92962</v>
      </c>
      <c r="N2460" s="1">
        <v>0</v>
      </c>
    </row>
    <row r="2461" spans="1:14">
      <c r="A2461" t="s">
        <v>0</v>
      </c>
      <c r="B2461" s="2">
        <f t="shared" si="76"/>
        <v>40702.510799000003</v>
      </c>
      <c r="C2461">
        <f t="shared" si="77"/>
        <v>40702.510799000003</v>
      </c>
      <c r="D2461">
        <v>159.51079899999999</v>
      </c>
      <c r="E2461">
        <v>614.75</v>
      </c>
      <c r="F2461">
        <v>13.718</v>
      </c>
      <c r="G2461">
        <v>9.6599000000000004</v>
      </c>
      <c r="H2461">
        <v>3.1541380000000001</v>
      </c>
      <c r="I2461">
        <v>2.9697</v>
      </c>
      <c r="J2461">
        <v>28.651</v>
      </c>
      <c r="K2461">
        <v>22.052399999999999</v>
      </c>
      <c r="L2461">
        <v>9.2512000000000008</v>
      </c>
      <c r="M2461">
        <v>97.688800000000001</v>
      </c>
      <c r="N2461" s="1">
        <v>0</v>
      </c>
    </row>
    <row r="2462" spans="1:14">
      <c r="A2462" t="s">
        <v>0</v>
      </c>
      <c r="B2462" s="2">
        <f t="shared" si="76"/>
        <v>40702.521215000001</v>
      </c>
      <c r="C2462">
        <f t="shared" si="77"/>
        <v>40702.521215000001</v>
      </c>
      <c r="D2462">
        <v>159.52121500000001</v>
      </c>
      <c r="E2462">
        <v>615</v>
      </c>
      <c r="F2462">
        <v>13.742000000000001</v>
      </c>
      <c r="G2462">
        <v>9.6356000000000002</v>
      </c>
      <c r="H2462">
        <v>3.153991</v>
      </c>
      <c r="I2462">
        <v>2.9418000000000002</v>
      </c>
      <c r="J2462">
        <v>28.668900000000001</v>
      </c>
      <c r="K2462">
        <v>22.0701</v>
      </c>
      <c r="L2462">
        <v>9.1501199999999994</v>
      </c>
      <c r="M2462">
        <v>96.580529999999996</v>
      </c>
      <c r="N2462" s="1">
        <v>0</v>
      </c>
    </row>
    <row r="2463" spans="1:14">
      <c r="A2463" t="s">
        <v>0</v>
      </c>
      <c r="B2463" s="2">
        <f t="shared" si="76"/>
        <v>40702.531631999998</v>
      </c>
      <c r="C2463">
        <f t="shared" si="77"/>
        <v>40702.531631999998</v>
      </c>
      <c r="D2463">
        <v>159.531632</v>
      </c>
      <c r="E2463">
        <v>615.25</v>
      </c>
      <c r="F2463">
        <v>13.786</v>
      </c>
      <c r="G2463">
        <v>9.6456999999999997</v>
      </c>
      <c r="H2463">
        <v>3.1539079999999999</v>
      </c>
      <c r="I2463">
        <v>2.9653</v>
      </c>
      <c r="J2463">
        <v>28.66</v>
      </c>
      <c r="K2463">
        <v>22.061599999999999</v>
      </c>
      <c r="L2463">
        <v>9.2369800000000009</v>
      </c>
      <c r="M2463">
        <v>97.513589999999994</v>
      </c>
      <c r="N2463" s="1">
        <v>0</v>
      </c>
    </row>
    <row r="2464" spans="1:14">
      <c r="A2464" t="s">
        <v>0</v>
      </c>
      <c r="B2464" s="2">
        <f t="shared" si="76"/>
        <v>40702.542049000003</v>
      </c>
      <c r="C2464">
        <f t="shared" si="77"/>
        <v>40702.542049000003</v>
      </c>
      <c r="D2464">
        <v>159.54204899999999</v>
      </c>
      <c r="E2464">
        <v>615.5</v>
      </c>
      <c r="F2464">
        <v>13.833</v>
      </c>
      <c r="G2464">
        <v>9.6710999999999991</v>
      </c>
      <c r="H2464">
        <v>3.1539730000000001</v>
      </c>
      <c r="I2464">
        <v>2.976</v>
      </c>
      <c r="J2464">
        <v>28.6403</v>
      </c>
      <c r="K2464">
        <v>22.042300000000001</v>
      </c>
      <c r="L2464">
        <v>9.2734799999999993</v>
      </c>
      <c r="M2464">
        <v>97.941850000000002</v>
      </c>
      <c r="N2464" s="1">
        <v>0</v>
      </c>
    </row>
    <row r="2465" spans="1:14">
      <c r="A2465" t="s">
        <v>0</v>
      </c>
      <c r="B2465" s="2">
        <f t="shared" si="76"/>
        <v>40702.552465000001</v>
      </c>
      <c r="C2465">
        <f t="shared" si="77"/>
        <v>40702.552465000001</v>
      </c>
      <c r="D2465">
        <v>159.55246500000001</v>
      </c>
      <c r="E2465">
        <v>615.75</v>
      </c>
      <c r="F2465">
        <v>13.88</v>
      </c>
      <c r="G2465">
        <v>9.6795000000000009</v>
      </c>
      <c r="H2465">
        <v>3.1524679999999998</v>
      </c>
      <c r="I2465">
        <v>2.9815</v>
      </c>
      <c r="J2465">
        <v>28.618500000000001</v>
      </c>
      <c r="K2465">
        <v>22.024100000000001</v>
      </c>
      <c r="L2465">
        <v>9.2934999999999999</v>
      </c>
      <c r="M2465">
        <v>98.157629999999997</v>
      </c>
      <c r="N2465" s="1">
        <v>0</v>
      </c>
    </row>
    <row r="2466" spans="1:14">
      <c r="A2466" t="s">
        <v>0</v>
      </c>
      <c r="B2466" s="2">
        <f t="shared" si="76"/>
        <v>40702.562881999998</v>
      </c>
      <c r="C2466">
        <f t="shared" si="77"/>
        <v>40702.562881999998</v>
      </c>
      <c r="D2466">
        <v>159.562882</v>
      </c>
      <c r="E2466">
        <v>616</v>
      </c>
      <c r="F2466">
        <v>13.939</v>
      </c>
      <c r="G2466">
        <v>9.6439000000000004</v>
      </c>
      <c r="H2466">
        <v>3.1511870000000002</v>
      </c>
      <c r="I2466">
        <v>2.9613999999999998</v>
      </c>
      <c r="J2466">
        <v>28.633900000000001</v>
      </c>
      <c r="K2466">
        <v>22.041599999999999</v>
      </c>
      <c r="L2466">
        <v>9.2244299999999999</v>
      </c>
      <c r="M2466">
        <v>97.361069999999998</v>
      </c>
      <c r="N2466" s="1">
        <v>0</v>
      </c>
    </row>
    <row r="2467" spans="1:14">
      <c r="A2467" t="s">
        <v>0</v>
      </c>
      <c r="B2467" s="2">
        <f t="shared" si="76"/>
        <v>40702.573299000003</v>
      </c>
      <c r="C2467">
        <f t="shared" si="77"/>
        <v>40702.573299000003</v>
      </c>
      <c r="D2467">
        <v>159.57329899999999</v>
      </c>
      <c r="E2467">
        <v>616.25</v>
      </c>
      <c r="F2467">
        <v>13.996</v>
      </c>
      <c r="G2467">
        <v>9.4141999999999992</v>
      </c>
      <c r="H2467">
        <v>3.1488589999999999</v>
      </c>
      <c r="I2467">
        <v>2.8119999999999998</v>
      </c>
      <c r="J2467">
        <v>28.7942</v>
      </c>
      <c r="K2467">
        <v>22.201599999999999</v>
      </c>
      <c r="L2467">
        <v>8.6976300000000002</v>
      </c>
      <c r="M2467">
        <v>91.427899999999994</v>
      </c>
      <c r="N2467" s="1">
        <v>0</v>
      </c>
    </row>
    <row r="2468" spans="1:14">
      <c r="A2468" t="s">
        <v>0</v>
      </c>
      <c r="B2468" s="2">
        <f t="shared" si="76"/>
        <v>40702.583715000001</v>
      </c>
      <c r="C2468">
        <f t="shared" si="77"/>
        <v>40702.583715000001</v>
      </c>
      <c r="D2468">
        <v>159.58371500000001</v>
      </c>
      <c r="E2468">
        <v>616.5</v>
      </c>
      <c r="F2468">
        <v>14.077</v>
      </c>
      <c r="G2468">
        <v>9.5611999999999995</v>
      </c>
      <c r="H2468">
        <v>3.15002</v>
      </c>
      <c r="I2468">
        <v>2.8849</v>
      </c>
      <c r="J2468">
        <v>28.688099999999999</v>
      </c>
      <c r="K2468">
        <v>22.096499999999999</v>
      </c>
      <c r="L2468">
        <v>8.9502900000000007</v>
      </c>
      <c r="M2468">
        <v>94.327209999999994</v>
      </c>
      <c r="N2468" s="1">
        <v>0</v>
      </c>
    </row>
    <row r="2469" spans="1:14">
      <c r="A2469" t="s">
        <v>0</v>
      </c>
      <c r="B2469" s="2">
        <f t="shared" si="76"/>
        <v>40702.594131999998</v>
      </c>
      <c r="C2469">
        <f t="shared" si="77"/>
        <v>40702.594131999998</v>
      </c>
      <c r="D2469">
        <v>159.594132</v>
      </c>
      <c r="E2469">
        <v>616.75</v>
      </c>
      <c r="F2469">
        <v>14.141</v>
      </c>
      <c r="G2469">
        <v>9.7553999999999998</v>
      </c>
      <c r="H2469">
        <v>3.153683</v>
      </c>
      <c r="I2469">
        <v>2.9864999999999999</v>
      </c>
      <c r="J2469">
        <v>28.5703</v>
      </c>
      <c r="K2469">
        <v>21.974799999999998</v>
      </c>
      <c r="L2469">
        <v>9.3002300000000009</v>
      </c>
      <c r="M2469">
        <v>98.363529999999997</v>
      </c>
      <c r="N2469" s="1">
        <v>0</v>
      </c>
    </row>
    <row r="2470" spans="1:14">
      <c r="A2470" t="s">
        <v>0</v>
      </c>
      <c r="B2470" s="2">
        <f t="shared" si="76"/>
        <v>40702.604549000003</v>
      </c>
      <c r="C2470">
        <f t="shared" si="77"/>
        <v>40702.604549000003</v>
      </c>
      <c r="D2470">
        <v>159.60454899999999</v>
      </c>
      <c r="E2470">
        <v>617</v>
      </c>
      <c r="F2470">
        <v>14.211</v>
      </c>
      <c r="G2470">
        <v>9.5335999999999999</v>
      </c>
      <c r="H2470">
        <v>3.1495959999999998</v>
      </c>
      <c r="I2470">
        <v>2.8618999999999999</v>
      </c>
      <c r="J2470">
        <v>28.7058</v>
      </c>
      <c r="K2470">
        <v>22.1145</v>
      </c>
      <c r="L2470">
        <v>8.8680400000000006</v>
      </c>
      <c r="M2470">
        <v>93.413830000000004</v>
      </c>
      <c r="N2470" s="1">
        <v>0</v>
      </c>
    </row>
    <row r="2471" spans="1:14">
      <c r="A2471" t="s">
        <v>0</v>
      </c>
      <c r="B2471" s="2">
        <f t="shared" si="76"/>
        <v>40702.614965000001</v>
      </c>
      <c r="C2471">
        <f t="shared" si="77"/>
        <v>40702.614965000001</v>
      </c>
      <c r="D2471">
        <v>159.61496500000001</v>
      </c>
      <c r="E2471">
        <v>617.25</v>
      </c>
      <c r="F2471">
        <v>14.292</v>
      </c>
      <c r="G2471">
        <v>9.4433000000000007</v>
      </c>
      <c r="H2471">
        <v>3.1487769999999999</v>
      </c>
      <c r="I2471">
        <v>2.8203</v>
      </c>
      <c r="J2471">
        <v>28.7698</v>
      </c>
      <c r="K2471">
        <v>22.178100000000001</v>
      </c>
      <c r="L2471">
        <v>8.7251399999999997</v>
      </c>
      <c r="M2471">
        <v>91.762219999999999</v>
      </c>
      <c r="N2471" s="1">
        <v>0</v>
      </c>
    </row>
    <row r="2472" spans="1:14">
      <c r="A2472" t="s">
        <v>0</v>
      </c>
      <c r="B2472" s="2">
        <f t="shared" si="76"/>
        <v>40702.625381999998</v>
      </c>
      <c r="C2472">
        <f t="shared" si="77"/>
        <v>40702.625381999998</v>
      </c>
      <c r="D2472">
        <v>159.625382</v>
      </c>
      <c r="E2472">
        <v>617.5</v>
      </c>
      <c r="F2472">
        <v>14.368</v>
      </c>
      <c r="G2472">
        <v>9.2486999999999995</v>
      </c>
      <c r="H2472">
        <v>3.143996</v>
      </c>
      <c r="I2472">
        <v>2.7113</v>
      </c>
      <c r="J2472">
        <v>28.8781</v>
      </c>
      <c r="K2472">
        <v>22.292000000000002</v>
      </c>
      <c r="L2472">
        <v>8.3437000000000001</v>
      </c>
      <c r="M2472">
        <v>87.432000000000002</v>
      </c>
      <c r="N2472" s="1">
        <v>0</v>
      </c>
    </row>
    <row r="2473" spans="1:14">
      <c r="A2473" t="s">
        <v>0</v>
      </c>
      <c r="B2473" s="2">
        <f t="shared" si="76"/>
        <v>40702.635799000003</v>
      </c>
      <c r="C2473">
        <f t="shared" si="77"/>
        <v>40702.635799000003</v>
      </c>
      <c r="D2473">
        <v>159.63579899999999</v>
      </c>
      <c r="E2473">
        <v>617.75</v>
      </c>
      <c r="F2473">
        <v>14.436999999999999</v>
      </c>
      <c r="G2473">
        <v>9.4817999999999998</v>
      </c>
      <c r="H2473">
        <v>3.1495489999999999</v>
      </c>
      <c r="I2473">
        <v>2.8456000000000001</v>
      </c>
      <c r="J2473">
        <v>28.746700000000001</v>
      </c>
      <c r="K2473">
        <v>22.154299999999999</v>
      </c>
      <c r="L2473">
        <v>8.8144500000000008</v>
      </c>
      <c r="M2473">
        <v>92.767020000000002</v>
      </c>
      <c r="N2473" s="1">
        <v>0</v>
      </c>
    </row>
    <row r="2474" spans="1:14">
      <c r="A2474" t="s">
        <v>0</v>
      </c>
      <c r="B2474" s="2">
        <f t="shared" si="76"/>
        <v>40702.646215000001</v>
      </c>
      <c r="C2474">
        <f t="shared" si="77"/>
        <v>40702.646215000001</v>
      </c>
      <c r="D2474">
        <v>159.64621500000001</v>
      </c>
      <c r="E2474">
        <v>618</v>
      </c>
      <c r="F2474">
        <v>14.518000000000001</v>
      </c>
      <c r="G2474">
        <v>9.3440999999999992</v>
      </c>
      <c r="H2474">
        <v>3.1471140000000002</v>
      </c>
      <c r="I2474">
        <v>2.7694000000000001</v>
      </c>
      <c r="J2474">
        <v>28.832699999999999</v>
      </c>
      <c r="K2474">
        <v>22.2422</v>
      </c>
      <c r="L2474">
        <v>8.5482399999999998</v>
      </c>
      <c r="M2474">
        <v>89.739840000000001</v>
      </c>
      <c r="N2474" s="1">
        <v>0</v>
      </c>
    </row>
    <row r="2475" spans="1:14">
      <c r="A2475" t="s">
        <v>0</v>
      </c>
      <c r="B2475" s="2">
        <f t="shared" si="76"/>
        <v>40702.656631999998</v>
      </c>
      <c r="C2475">
        <f t="shared" si="77"/>
        <v>40702.656631999998</v>
      </c>
      <c r="D2475">
        <v>159.656632</v>
      </c>
      <c r="E2475">
        <v>618.25</v>
      </c>
      <c r="F2475">
        <v>14.581</v>
      </c>
      <c r="G2475">
        <v>9.4232999999999993</v>
      </c>
      <c r="H2475">
        <v>3.1489660000000002</v>
      </c>
      <c r="I2475">
        <v>2.8098999999999998</v>
      </c>
      <c r="J2475">
        <v>28.787700000000001</v>
      </c>
      <c r="K2475">
        <v>22.1951</v>
      </c>
      <c r="L2475">
        <v>8.6888400000000008</v>
      </c>
      <c r="M2475">
        <v>91.350290000000001</v>
      </c>
      <c r="N2475" s="1">
        <v>0</v>
      </c>
    </row>
    <row r="2476" spans="1:14">
      <c r="A2476" t="s">
        <v>0</v>
      </c>
      <c r="B2476" s="2">
        <f t="shared" si="76"/>
        <v>40702.667049000003</v>
      </c>
      <c r="C2476">
        <f t="shared" si="77"/>
        <v>40702.667049000003</v>
      </c>
      <c r="D2476">
        <v>159.66704899999999</v>
      </c>
      <c r="E2476">
        <v>618.5</v>
      </c>
      <c r="F2476">
        <v>14.629</v>
      </c>
      <c r="G2476">
        <v>9.6</v>
      </c>
      <c r="H2476">
        <v>3.1496719999999998</v>
      </c>
      <c r="I2476">
        <v>2.9237000000000002</v>
      </c>
      <c r="J2476">
        <v>28.653400000000001</v>
      </c>
      <c r="K2476">
        <v>22.063500000000001</v>
      </c>
      <c r="L2476">
        <v>9.0911399999999993</v>
      </c>
      <c r="M2476">
        <v>95.872799999999998</v>
      </c>
      <c r="N2476" s="1">
        <v>0</v>
      </c>
    </row>
    <row r="2477" spans="1:14">
      <c r="A2477" t="s">
        <v>0</v>
      </c>
      <c r="B2477" s="2">
        <f t="shared" si="76"/>
        <v>40702.677465000001</v>
      </c>
      <c r="C2477">
        <f t="shared" si="77"/>
        <v>40702.677465000001</v>
      </c>
      <c r="D2477">
        <v>159.67746500000001</v>
      </c>
      <c r="E2477">
        <v>618.75</v>
      </c>
      <c r="F2477">
        <v>14.689</v>
      </c>
      <c r="G2477">
        <v>9.5352999999999994</v>
      </c>
      <c r="H2477">
        <v>3.1491180000000001</v>
      </c>
      <c r="I2477">
        <v>2.8904000000000001</v>
      </c>
      <c r="J2477">
        <v>28.6995</v>
      </c>
      <c r="K2477">
        <v>22.109300000000001</v>
      </c>
      <c r="L2477">
        <v>8.9757899999999999</v>
      </c>
      <c r="M2477">
        <v>94.548519999999996</v>
      </c>
      <c r="N2477" s="1">
        <v>0</v>
      </c>
    </row>
    <row r="2478" spans="1:14">
      <c r="A2478" t="s">
        <v>0</v>
      </c>
      <c r="B2478" s="2">
        <f t="shared" si="76"/>
        <v>40702.687881999998</v>
      </c>
      <c r="C2478">
        <f t="shared" si="77"/>
        <v>40702.687881999998</v>
      </c>
      <c r="D2478">
        <v>159.687882</v>
      </c>
      <c r="E2478">
        <v>619</v>
      </c>
      <c r="F2478">
        <v>14.728</v>
      </c>
      <c r="G2478">
        <v>9.6410999999999998</v>
      </c>
      <c r="H2478">
        <v>3.1501670000000002</v>
      </c>
      <c r="I2478">
        <v>2.9226000000000001</v>
      </c>
      <c r="J2478">
        <v>28.625699999999998</v>
      </c>
      <c r="K2478">
        <v>22.035499999999999</v>
      </c>
      <c r="L2478">
        <v>9.0804399999999994</v>
      </c>
      <c r="M2478">
        <v>95.830110000000005</v>
      </c>
      <c r="N2478" s="1">
        <v>0</v>
      </c>
    </row>
    <row r="2479" spans="1:14">
      <c r="A2479" t="s">
        <v>0</v>
      </c>
      <c r="B2479" s="2">
        <f t="shared" si="76"/>
        <v>40702.698299000003</v>
      </c>
      <c r="C2479">
        <f t="shared" si="77"/>
        <v>40702.698299000003</v>
      </c>
      <c r="D2479">
        <v>159.69829899999999</v>
      </c>
      <c r="E2479">
        <v>619.25</v>
      </c>
      <c r="F2479">
        <v>14.738</v>
      </c>
      <c r="G2479">
        <v>10.176600000000001</v>
      </c>
      <c r="H2479">
        <v>3.150881</v>
      </c>
      <c r="I2479">
        <v>3.1928000000000001</v>
      </c>
      <c r="J2479">
        <v>28.211600000000001</v>
      </c>
      <c r="K2479">
        <v>21.6294</v>
      </c>
      <c r="L2479">
        <v>10.006309999999999</v>
      </c>
      <c r="M2479">
        <v>106.57343</v>
      </c>
      <c r="N2479" s="1">
        <v>0</v>
      </c>
    </row>
    <row r="2480" spans="1:14">
      <c r="A2480" t="s">
        <v>0</v>
      </c>
      <c r="B2480" s="2">
        <f t="shared" si="76"/>
        <v>40702.708715000001</v>
      </c>
      <c r="C2480">
        <f t="shared" si="77"/>
        <v>40702.708715000001</v>
      </c>
      <c r="D2480">
        <v>159.70871500000001</v>
      </c>
      <c r="E2480">
        <v>619.5</v>
      </c>
      <c r="F2480">
        <v>14.701000000000001</v>
      </c>
      <c r="G2480">
        <v>10.3796</v>
      </c>
      <c r="H2480">
        <v>3.1477409999999999</v>
      </c>
      <c r="I2480">
        <v>3.2608999999999999</v>
      </c>
      <c r="J2480">
        <v>28.023599999999998</v>
      </c>
      <c r="K2480">
        <v>21.450800000000001</v>
      </c>
      <c r="L2480">
        <v>10.22762</v>
      </c>
      <c r="M2480">
        <v>109.28529</v>
      </c>
      <c r="N2480" s="1">
        <v>0</v>
      </c>
    </row>
    <row r="2481" spans="1:14">
      <c r="A2481" t="s">
        <v>0</v>
      </c>
      <c r="B2481" s="2">
        <f t="shared" si="76"/>
        <v>40702.719131999998</v>
      </c>
      <c r="C2481">
        <f t="shared" si="77"/>
        <v>40702.719131999998</v>
      </c>
      <c r="D2481">
        <v>159.719132</v>
      </c>
      <c r="E2481">
        <v>619.75</v>
      </c>
      <c r="F2481">
        <v>14.747999999999999</v>
      </c>
      <c r="G2481">
        <v>10.331300000000001</v>
      </c>
      <c r="H2481">
        <v>3.150372</v>
      </c>
      <c r="I2481">
        <v>3.2433999999999998</v>
      </c>
      <c r="J2481">
        <v>28.0867</v>
      </c>
      <c r="K2481">
        <v>21.5076</v>
      </c>
      <c r="L2481">
        <v>10.16897</v>
      </c>
      <c r="M2481">
        <v>108.58745999999999</v>
      </c>
      <c r="N2481" s="1">
        <v>0</v>
      </c>
    </row>
    <row r="2482" spans="1:14">
      <c r="A2482" t="s">
        <v>0</v>
      </c>
      <c r="B2482" s="2">
        <f t="shared" si="76"/>
        <v>40702.729549000003</v>
      </c>
      <c r="C2482">
        <f t="shared" si="77"/>
        <v>40702.729549000003</v>
      </c>
      <c r="D2482">
        <v>159.72954899999999</v>
      </c>
      <c r="E2482">
        <v>620</v>
      </c>
      <c r="F2482">
        <v>14.760999999999999</v>
      </c>
      <c r="G2482">
        <v>10.2036</v>
      </c>
      <c r="H2482">
        <v>3.1508989999999999</v>
      </c>
      <c r="I2482">
        <v>3.1726999999999999</v>
      </c>
      <c r="J2482">
        <v>28.1907</v>
      </c>
      <c r="K2482">
        <v>21.608899999999998</v>
      </c>
      <c r="L2482">
        <v>9.9268400000000003</v>
      </c>
      <c r="M2482">
        <v>105.77563000000001</v>
      </c>
      <c r="N2482" s="1">
        <v>0</v>
      </c>
    </row>
    <row r="2483" spans="1:14">
      <c r="A2483" t="s">
        <v>0</v>
      </c>
      <c r="B2483" s="2">
        <f t="shared" si="76"/>
        <v>40702.739965000001</v>
      </c>
      <c r="C2483">
        <f t="shared" si="77"/>
        <v>40702.739965000001</v>
      </c>
      <c r="D2483">
        <v>159.73996500000001</v>
      </c>
      <c r="E2483">
        <v>620.25</v>
      </c>
      <c r="F2483">
        <v>14.731</v>
      </c>
      <c r="G2483">
        <v>10.2524</v>
      </c>
      <c r="H2483">
        <v>3.150668</v>
      </c>
      <c r="I2483">
        <v>3.2088999999999999</v>
      </c>
      <c r="J2483">
        <v>28.150700000000001</v>
      </c>
      <c r="K2483">
        <v>21.57</v>
      </c>
      <c r="L2483">
        <v>10.05377</v>
      </c>
      <c r="M2483">
        <v>107.21535</v>
      </c>
      <c r="N2483" s="1">
        <v>0</v>
      </c>
    </row>
    <row r="2484" spans="1:14">
      <c r="A2484" t="s">
        <v>0</v>
      </c>
      <c r="B2484" s="2">
        <f t="shared" si="76"/>
        <v>40702.750381999998</v>
      </c>
      <c r="C2484">
        <f t="shared" si="77"/>
        <v>40702.750381999998</v>
      </c>
      <c r="D2484">
        <v>159.750382</v>
      </c>
      <c r="E2484">
        <v>620.5</v>
      </c>
      <c r="F2484">
        <v>14.704000000000001</v>
      </c>
      <c r="G2484">
        <v>10.5604</v>
      </c>
      <c r="H2484">
        <v>3.147338</v>
      </c>
      <c r="I2484">
        <v>3.3401000000000001</v>
      </c>
      <c r="J2484">
        <v>27.881</v>
      </c>
      <c r="K2484">
        <v>21.3108</v>
      </c>
      <c r="L2484">
        <v>10.49052</v>
      </c>
      <c r="M2484">
        <v>112.43628</v>
      </c>
      <c r="N2484" s="1">
        <v>0</v>
      </c>
    </row>
    <row r="2485" spans="1:14">
      <c r="A2485" t="s">
        <v>0</v>
      </c>
      <c r="B2485" s="2">
        <f t="shared" si="76"/>
        <v>40702.760799000003</v>
      </c>
      <c r="C2485">
        <f t="shared" si="77"/>
        <v>40702.760799000003</v>
      </c>
      <c r="D2485">
        <v>159.76079899999999</v>
      </c>
      <c r="E2485">
        <v>620.75</v>
      </c>
      <c r="F2485">
        <v>14.644</v>
      </c>
      <c r="G2485">
        <v>10.607799999999999</v>
      </c>
      <c r="H2485">
        <v>3.1454620000000002</v>
      </c>
      <c r="I2485">
        <v>3.3658000000000001</v>
      </c>
      <c r="J2485">
        <v>27.826599999999999</v>
      </c>
      <c r="K2485">
        <v>21.2608</v>
      </c>
      <c r="L2485">
        <v>10.578290000000001</v>
      </c>
      <c r="M2485">
        <v>113.45497</v>
      </c>
      <c r="N2485" s="1">
        <v>0</v>
      </c>
    </row>
    <row r="2486" spans="1:14">
      <c r="A2486" t="s">
        <v>0</v>
      </c>
      <c r="B2486" s="2">
        <f t="shared" si="76"/>
        <v>40702.771215000001</v>
      </c>
      <c r="C2486">
        <f t="shared" si="77"/>
        <v>40702.771215000001</v>
      </c>
      <c r="D2486">
        <v>159.77121500000001</v>
      </c>
      <c r="E2486">
        <v>621</v>
      </c>
      <c r="F2486">
        <v>14.587</v>
      </c>
      <c r="G2486">
        <v>10.718400000000001</v>
      </c>
      <c r="H2486">
        <v>3.142436</v>
      </c>
      <c r="I2486">
        <v>3.3898999999999999</v>
      </c>
      <c r="J2486">
        <v>27.713100000000001</v>
      </c>
      <c r="K2486">
        <v>21.154599999999999</v>
      </c>
      <c r="L2486">
        <v>10.650180000000001</v>
      </c>
      <c r="M2486">
        <v>114.41918</v>
      </c>
      <c r="N2486" s="1">
        <v>0</v>
      </c>
    </row>
    <row r="2487" spans="1:14">
      <c r="A2487" t="s">
        <v>0</v>
      </c>
      <c r="B2487" s="2">
        <f t="shared" si="76"/>
        <v>40702.781631999998</v>
      </c>
      <c r="C2487">
        <f t="shared" si="77"/>
        <v>40702.781631999998</v>
      </c>
      <c r="D2487">
        <v>159.781632</v>
      </c>
      <c r="E2487">
        <v>621.25</v>
      </c>
      <c r="F2487">
        <v>14.532</v>
      </c>
      <c r="G2487">
        <v>10.1441</v>
      </c>
      <c r="H2487">
        <v>3.1522450000000002</v>
      </c>
      <c r="I2487">
        <v>3.1164000000000001</v>
      </c>
      <c r="J2487">
        <v>28.250399999999999</v>
      </c>
      <c r="K2487">
        <v>21.6648</v>
      </c>
      <c r="L2487">
        <v>9.72593</v>
      </c>
      <c r="M2487">
        <v>103.53892999999999</v>
      </c>
      <c r="N2487" s="1">
        <v>0</v>
      </c>
    </row>
    <row r="2488" spans="1:14">
      <c r="A2488" t="s">
        <v>0</v>
      </c>
      <c r="B2488" s="2">
        <f t="shared" si="76"/>
        <v>40702.792049000003</v>
      </c>
      <c r="C2488">
        <f t="shared" si="77"/>
        <v>40702.792049000003</v>
      </c>
      <c r="D2488">
        <v>159.79204899999999</v>
      </c>
      <c r="E2488">
        <v>621.5</v>
      </c>
      <c r="F2488">
        <v>14.43</v>
      </c>
      <c r="G2488">
        <v>9.8125</v>
      </c>
      <c r="H2488">
        <v>3.1531389999999999</v>
      </c>
      <c r="I2488">
        <v>3.0133999999999999</v>
      </c>
      <c r="J2488">
        <v>28.519600000000001</v>
      </c>
      <c r="K2488">
        <v>21.926400000000001</v>
      </c>
      <c r="L2488">
        <v>9.3930100000000003</v>
      </c>
      <c r="M2488">
        <v>99.437820000000002</v>
      </c>
      <c r="N2488" s="1">
        <v>0</v>
      </c>
    </row>
    <row r="2489" spans="1:14">
      <c r="A2489" t="s">
        <v>0</v>
      </c>
      <c r="B2489" s="2">
        <f t="shared" si="76"/>
        <v>40702.802465000001</v>
      </c>
      <c r="C2489">
        <f t="shared" si="77"/>
        <v>40702.802465000001</v>
      </c>
      <c r="D2489">
        <v>159.80246500000001</v>
      </c>
      <c r="E2489">
        <v>621.75</v>
      </c>
      <c r="F2489">
        <v>14.337</v>
      </c>
      <c r="G2489">
        <v>10.7583</v>
      </c>
      <c r="H2489">
        <v>3.14039</v>
      </c>
      <c r="I2489">
        <v>3.4081999999999999</v>
      </c>
      <c r="J2489">
        <v>27.6631</v>
      </c>
      <c r="K2489">
        <v>21.109200000000001</v>
      </c>
      <c r="L2489">
        <v>10.71148</v>
      </c>
      <c r="M2489">
        <v>115.14113</v>
      </c>
      <c r="N2489" s="1">
        <v>0</v>
      </c>
    </row>
    <row r="2490" spans="1:14">
      <c r="A2490" t="s">
        <v>0</v>
      </c>
      <c r="B2490" s="2">
        <f t="shared" si="76"/>
        <v>40702.812881999998</v>
      </c>
      <c r="C2490">
        <f t="shared" si="77"/>
        <v>40702.812881999998</v>
      </c>
      <c r="D2490">
        <v>159.812882</v>
      </c>
      <c r="E2490">
        <v>622</v>
      </c>
      <c r="F2490">
        <v>14.237</v>
      </c>
      <c r="G2490">
        <v>10.3697</v>
      </c>
      <c r="H2490">
        <v>3.1488610000000001</v>
      </c>
      <c r="I2490">
        <v>3.238</v>
      </c>
      <c r="J2490">
        <v>28.042400000000001</v>
      </c>
      <c r="K2490">
        <v>21.466999999999999</v>
      </c>
      <c r="L2490">
        <v>10.142670000000001</v>
      </c>
      <c r="M2490">
        <v>108.36715</v>
      </c>
      <c r="N2490" s="1">
        <v>0</v>
      </c>
    </row>
    <row r="2491" spans="1:14">
      <c r="A2491" t="s">
        <v>0</v>
      </c>
      <c r="B2491" s="2">
        <f t="shared" si="76"/>
        <v>40702.823299000003</v>
      </c>
      <c r="C2491">
        <f t="shared" si="77"/>
        <v>40702.823299000003</v>
      </c>
      <c r="D2491">
        <v>159.82329899999999</v>
      </c>
      <c r="E2491">
        <v>622.25</v>
      </c>
      <c r="F2491">
        <v>14.127000000000001</v>
      </c>
      <c r="G2491">
        <v>10.7058</v>
      </c>
      <c r="H2491">
        <v>3.1447530000000001</v>
      </c>
      <c r="I2491">
        <v>3.3896000000000002</v>
      </c>
      <c r="J2491">
        <v>27.7454</v>
      </c>
      <c r="K2491">
        <v>21.181799999999999</v>
      </c>
      <c r="L2491">
        <v>10.64911</v>
      </c>
      <c r="M2491">
        <v>114.39981</v>
      </c>
      <c r="N2491" s="1">
        <v>0</v>
      </c>
    </row>
    <row r="2492" spans="1:14">
      <c r="A2492" t="s">
        <v>0</v>
      </c>
      <c r="B2492" s="2">
        <f t="shared" si="76"/>
        <v>40702.833715000001</v>
      </c>
      <c r="C2492">
        <f t="shared" si="77"/>
        <v>40702.833715000001</v>
      </c>
      <c r="D2492">
        <v>159.83371500000001</v>
      </c>
      <c r="E2492">
        <v>622.5</v>
      </c>
      <c r="F2492">
        <v>14.010999999999999</v>
      </c>
      <c r="G2492">
        <v>10.782999999999999</v>
      </c>
      <c r="H2492">
        <v>3.1380919999999999</v>
      </c>
      <c r="I2492">
        <v>3.4005999999999998</v>
      </c>
      <c r="J2492">
        <v>27.622199999999999</v>
      </c>
      <c r="K2492">
        <v>21.073399999999999</v>
      </c>
      <c r="L2492">
        <v>10.680289999999999</v>
      </c>
      <c r="M2492">
        <v>114.83777000000001</v>
      </c>
      <c r="N2492" s="1">
        <v>0</v>
      </c>
    </row>
    <row r="2493" spans="1:14">
      <c r="A2493" t="s">
        <v>0</v>
      </c>
      <c r="B2493" s="2">
        <f t="shared" si="76"/>
        <v>40702.844131999998</v>
      </c>
      <c r="C2493">
        <f t="shared" si="77"/>
        <v>40702.844131999998</v>
      </c>
      <c r="D2493">
        <v>159.844132</v>
      </c>
      <c r="E2493">
        <v>622.75</v>
      </c>
      <c r="F2493">
        <v>13.882999999999999</v>
      </c>
      <c r="G2493">
        <v>10.436400000000001</v>
      </c>
      <c r="H2493">
        <v>3.1521409999999999</v>
      </c>
      <c r="I2493">
        <v>3.2698</v>
      </c>
      <c r="J2493">
        <v>28.023499999999999</v>
      </c>
      <c r="K2493">
        <v>21.441600000000001</v>
      </c>
      <c r="L2493">
        <v>10.246919999999999</v>
      </c>
      <c r="M2493">
        <v>109.62763</v>
      </c>
      <c r="N2493" s="1">
        <v>0</v>
      </c>
    </row>
    <row r="2494" spans="1:14">
      <c r="A2494" t="s">
        <v>0</v>
      </c>
      <c r="B2494" s="2">
        <f t="shared" si="76"/>
        <v>40702.854549000003</v>
      </c>
      <c r="C2494">
        <f t="shared" si="77"/>
        <v>40702.854549000003</v>
      </c>
      <c r="D2494">
        <v>159.85454899999999</v>
      </c>
      <c r="E2494">
        <v>623</v>
      </c>
      <c r="F2494">
        <v>13.754</v>
      </c>
      <c r="G2494">
        <v>10.5623</v>
      </c>
      <c r="H2494">
        <v>3.1510189999999998</v>
      </c>
      <c r="I2494">
        <v>3.3365</v>
      </c>
      <c r="J2494">
        <v>27.916</v>
      </c>
      <c r="K2494">
        <v>21.337700000000002</v>
      </c>
      <c r="L2494">
        <v>10.47322</v>
      </c>
      <c r="M2494">
        <v>112.28052</v>
      </c>
      <c r="N2494" s="1">
        <v>0</v>
      </c>
    </row>
    <row r="2495" spans="1:14">
      <c r="A2495" t="s">
        <v>0</v>
      </c>
      <c r="B2495" s="2">
        <f t="shared" si="76"/>
        <v>40702.864965000001</v>
      </c>
      <c r="C2495">
        <f t="shared" si="77"/>
        <v>40702.864965000001</v>
      </c>
      <c r="D2495">
        <v>159.86496500000001</v>
      </c>
      <c r="E2495">
        <v>623.25</v>
      </c>
      <c r="F2495">
        <v>13.614000000000001</v>
      </c>
      <c r="G2495">
        <v>10.4049</v>
      </c>
      <c r="H2495">
        <v>3.1533570000000002</v>
      </c>
      <c r="I2495">
        <v>3.2547000000000001</v>
      </c>
      <c r="J2495">
        <v>28.059799999999999</v>
      </c>
      <c r="K2495">
        <v>21.474900000000002</v>
      </c>
      <c r="L2495">
        <v>10.195360000000001</v>
      </c>
      <c r="M2495">
        <v>109.02611</v>
      </c>
      <c r="N2495" s="1">
        <v>0</v>
      </c>
    </row>
    <row r="2496" spans="1:14">
      <c r="A2496" t="s">
        <v>0</v>
      </c>
      <c r="B2496" s="2">
        <f t="shared" si="76"/>
        <v>40702.875381999998</v>
      </c>
      <c r="C2496">
        <f t="shared" si="77"/>
        <v>40702.875381999998</v>
      </c>
      <c r="D2496">
        <v>159.875382</v>
      </c>
      <c r="E2496">
        <v>623.5</v>
      </c>
      <c r="F2496">
        <v>13.488</v>
      </c>
      <c r="G2496">
        <v>10.8485</v>
      </c>
      <c r="H2496">
        <v>3.1321490000000001</v>
      </c>
      <c r="I2496">
        <v>3.4367999999999999</v>
      </c>
      <c r="J2496">
        <v>27.5154</v>
      </c>
      <c r="K2496">
        <v>20.979700000000001</v>
      </c>
      <c r="L2496">
        <v>10.805289999999999</v>
      </c>
      <c r="M2496">
        <v>116.26844</v>
      </c>
      <c r="N2496" s="1">
        <v>0</v>
      </c>
    </row>
    <row r="2497" spans="1:14">
      <c r="A2497" t="s">
        <v>0</v>
      </c>
      <c r="B2497" s="2">
        <f t="shared" si="76"/>
        <v>40702.885799000003</v>
      </c>
      <c r="C2497">
        <f t="shared" si="77"/>
        <v>40702.885799000003</v>
      </c>
      <c r="D2497">
        <v>159.88579899999999</v>
      </c>
      <c r="E2497">
        <v>623.75</v>
      </c>
      <c r="F2497">
        <v>13.365</v>
      </c>
      <c r="G2497">
        <v>10.6228</v>
      </c>
      <c r="H2497">
        <v>3.1470060000000002</v>
      </c>
      <c r="I2497">
        <v>3.3481999999999998</v>
      </c>
      <c r="J2497">
        <v>27.8307</v>
      </c>
      <c r="K2497">
        <v>21.261600000000001</v>
      </c>
      <c r="L2497">
        <v>10.507989999999999</v>
      </c>
      <c r="M2497">
        <v>112.74096</v>
      </c>
      <c r="N2497" s="1">
        <v>0</v>
      </c>
    </row>
    <row r="2498" spans="1:14">
      <c r="A2498" t="s">
        <v>0</v>
      </c>
      <c r="B2498" s="2">
        <f t="shared" si="76"/>
        <v>40702.896215000001</v>
      </c>
      <c r="C2498">
        <f t="shared" si="77"/>
        <v>40702.896215000001</v>
      </c>
      <c r="D2498">
        <v>159.89621500000001</v>
      </c>
      <c r="E2498">
        <v>624</v>
      </c>
      <c r="F2498">
        <v>13.234999999999999</v>
      </c>
      <c r="G2498">
        <v>10.745699999999999</v>
      </c>
      <c r="H2498">
        <v>3.1382569999999999</v>
      </c>
      <c r="I2498">
        <v>3.3866999999999998</v>
      </c>
      <c r="J2498">
        <v>27.652200000000001</v>
      </c>
      <c r="K2498">
        <v>21.102799999999998</v>
      </c>
      <c r="L2498">
        <v>10.63415</v>
      </c>
      <c r="M2498">
        <v>114.27068</v>
      </c>
      <c r="N2498" s="1">
        <v>0</v>
      </c>
    </row>
    <row r="2499" spans="1:14">
      <c r="A2499" t="s">
        <v>0</v>
      </c>
      <c r="B2499" s="2">
        <f t="shared" ref="B2499:B2562" si="78">C2499</f>
        <v>40702.906631999998</v>
      </c>
      <c r="C2499">
        <f t="shared" ref="C2499:C2562" si="79">40543+D2499</f>
        <v>40702.906631999998</v>
      </c>
      <c r="D2499">
        <v>159.906632</v>
      </c>
      <c r="E2499">
        <v>624.25</v>
      </c>
      <c r="F2499">
        <v>13.117000000000001</v>
      </c>
      <c r="G2499">
        <v>10.328200000000001</v>
      </c>
      <c r="H2499">
        <v>3.1527150000000002</v>
      </c>
      <c r="I2499">
        <v>3.2157</v>
      </c>
      <c r="J2499">
        <v>28.1128</v>
      </c>
      <c r="K2499">
        <v>21.528400000000001</v>
      </c>
      <c r="L2499">
        <v>10.06296</v>
      </c>
      <c r="M2499">
        <v>107.46604000000001</v>
      </c>
      <c r="N2499" s="1">
        <v>0</v>
      </c>
    </row>
    <row r="2500" spans="1:14">
      <c r="A2500" t="s">
        <v>0</v>
      </c>
      <c r="B2500" s="2">
        <f t="shared" si="78"/>
        <v>40702.917049000003</v>
      </c>
      <c r="C2500">
        <f t="shared" si="79"/>
        <v>40702.917049000003</v>
      </c>
      <c r="D2500">
        <v>159.91704899999999</v>
      </c>
      <c r="E2500">
        <v>624.5</v>
      </c>
      <c r="F2500">
        <v>13.013</v>
      </c>
      <c r="G2500">
        <v>11.0525</v>
      </c>
      <c r="H2500">
        <v>3.1320290000000002</v>
      </c>
      <c r="I2500">
        <v>3.5228000000000002</v>
      </c>
      <c r="J2500">
        <v>27.362100000000002</v>
      </c>
      <c r="K2500">
        <v>20.827000000000002</v>
      </c>
      <c r="L2500">
        <v>11.08431</v>
      </c>
      <c r="M2500">
        <v>119.6837</v>
      </c>
      <c r="N2500" s="1">
        <v>0</v>
      </c>
    </row>
    <row r="2501" spans="1:14">
      <c r="A2501" t="s">
        <v>0</v>
      </c>
      <c r="B2501" s="2">
        <f t="shared" si="78"/>
        <v>40702.927465000001</v>
      </c>
      <c r="C2501">
        <f t="shared" si="79"/>
        <v>40702.927465000001</v>
      </c>
      <c r="D2501">
        <v>159.92746500000001</v>
      </c>
      <c r="E2501">
        <v>624.75</v>
      </c>
      <c r="F2501">
        <v>12.913</v>
      </c>
      <c r="G2501">
        <v>10.824999999999999</v>
      </c>
      <c r="H2501">
        <v>3.1363829999999999</v>
      </c>
      <c r="I2501">
        <v>3.4154</v>
      </c>
      <c r="J2501">
        <v>27.574400000000001</v>
      </c>
      <c r="K2501">
        <v>21.029399999999999</v>
      </c>
      <c r="L2501">
        <v>10.726789999999999</v>
      </c>
      <c r="M2501">
        <v>115.40810999999999</v>
      </c>
      <c r="N2501" s="1">
        <v>0</v>
      </c>
    </row>
    <row r="2502" spans="1:14">
      <c r="A2502" t="s">
        <v>0</v>
      </c>
      <c r="B2502" s="2">
        <f t="shared" si="78"/>
        <v>40702.937881999998</v>
      </c>
      <c r="C2502">
        <f t="shared" si="79"/>
        <v>40702.937881999998</v>
      </c>
      <c r="D2502">
        <v>159.937882</v>
      </c>
      <c r="E2502">
        <v>625</v>
      </c>
      <c r="F2502">
        <v>12.840999999999999</v>
      </c>
      <c r="G2502">
        <v>10.229100000000001</v>
      </c>
      <c r="H2502">
        <v>3.1541139999999999</v>
      </c>
      <c r="I2502">
        <v>3.1766000000000001</v>
      </c>
      <c r="J2502">
        <v>28.203499999999998</v>
      </c>
      <c r="K2502">
        <v>21.614799999999999</v>
      </c>
      <c r="L2502">
        <v>9.9329199999999993</v>
      </c>
      <c r="M2502">
        <v>105.9083</v>
      </c>
      <c r="N2502" s="1">
        <v>0</v>
      </c>
    </row>
    <row r="2503" spans="1:14">
      <c r="A2503" t="s">
        <v>0</v>
      </c>
      <c r="B2503" s="2">
        <f t="shared" si="78"/>
        <v>40702.948299000003</v>
      </c>
      <c r="C2503">
        <f t="shared" si="79"/>
        <v>40702.948299000003</v>
      </c>
      <c r="D2503">
        <v>159.94829899999999</v>
      </c>
      <c r="E2503">
        <v>625.25</v>
      </c>
      <c r="F2503">
        <v>12.781000000000001</v>
      </c>
      <c r="G2503">
        <v>10.2186</v>
      </c>
      <c r="H2503">
        <v>3.1529989999999999</v>
      </c>
      <c r="I2503">
        <v>3.1781000000000001</v>
      </c>
      <c r="J2503">
        <v>28.200600000000001</v>
      </c>
      <c r="K2503">
        <v>21.6142</v>
      </c>
      <c r="L2503">
        <v>9.9406700000000008</v>
      </c>
      <c r="M2503">
        <v>105.96456000000001</v>
      </c>
      <c r="N2503" s="1">
        <v>0</v>
      </c>
    </row>
    <row r="2504" spans="1:14">
      <c r="A2504" t="s">
        <v>0</v>
      </c>
      <c r="B2504" s="2">
        <f t="shared" si="78"/>
        <v>40702.958715000001</v>
      </c>
      <c r="C2504">
        <f t="shared" si="79"/>
        <v>40702.958715000001</v>
      </c>
      <c r="D2504">
        <v>159.95871500000001</v>
      </c>
      <c r="E2504">
        <v>625.5</v>
      </c>
      <c r="F2504">
        <v>12.744</v>
      </c>
      <c r="G2504">
        <v>10.3536</v>
      </c>
      <c r="H2504">
        <v>3.1513040000000001</v>
      </c>
      <c r="I2504">
        <v>3.2402000000000002</v>
      </c>
      <c r="J2504">
        <v>28.079499999999999</v>
      </c>
      <c r="K2504">
        <v>21.4984</v>
      </c>
      <c r="L2504">
        <v>10.150090000000001</v>
      </c>
      <c r="M2504">
        <v>108.43367000000001</v>
      </c>
      <c r="N2504" s="1">
        <v>0</v>
      </c>
    </row>
    <row r="2505" spans="1:14">
      <c r="A2505" t="s">
        <v>0</v>
      </c>
      <c r="B2505" s="2">
        <f t="shared" si="78"/>
        <v>40702.969131999998</v>
      </c>
      <c r="C2505">
        <f t="shared" si="79"/>
        <v>40702.969131999998</v>
      </c>
      <c r="D2505">
        <v>159.969132</v>
      </c>
      <c r="E2505">
        <v>625.75</v>
      </c>
      <c r="F2505">
        <v>12.741</v>
      </c>
      <c r="G2505">
        <v>10.0784</v>
      </c>
      <c r="H2505">
        <v>3.1539269999999999</v>
      </c>
      <c r="I2505">
        <v>3.1482999999999999</v>
      </c>
      <c r="J2505">
        <v>28.319099999999999</v>
      </c>
      <c r="K2505">
        <v>21.7286</v>
      </c>
      <c r="L2505">
        <v>9.8521999999999998</v>
      </c>
      <c r="M2505">
        <v>104.77775</v>
      </c>
      <c r="N2505" s="1">
        <v>0</v>
      </c>
    </row>
    <row r="2506" spans="1:14">
      <c r="A2506" t="s">
        <v>0</v>
      </c>
      <c r="B2506" s="2">
        <f t="shared" si="78"/>
        <v>40702.979549000003</v>
      </c>
      <c r="C2506">
        <f t="shared" si="79"/>
        <v>40702.979549000003</v>
      </c>
      <c r="D2506">
        <v>159.97954899999999</v>
      </c>
      <c r="E2506">
        <v>626</v>
      </c>
      <c r="F2506">
        <v>12.736000000000001</v>
      </c>
      <c r="G2506">
        <v>10.126099999999999</v>
      </c>
      <c r="H2506">
        <v>3.1490459999999998</v>
      </c>
      <c r="I2506">
        <v>3.1497000000000002</v>
      </c>
      <c r="J2506">
        <v>28.2334</v>
      </c>
      <c r="K2506">
        <v>21.654399999999999</v>
      </c>
      <c r="L2506">
        <v>9.8525600000000004</v>
      </c>
      <c r="M2506">
        <v>104.83414999999999</v>
      </c>
      <c r="N2506" s="1">
        <v>0</v>
      </c>
    </row>
    <row r="2507" spans="1:14">
      <c r="A2507" t="s">
        <v>0</v>
      </c>
      <c r="B2507" s="2">
        <f t="shared" si="78"/>
        <v>40702.989965000001</v>
      </c>
      <c r="C2507">
        <f t="shared" si="79"/>
        <v>40702.989965000001</v>
      </c>
      <c r="D2507">
        <v>159.98996500000001</v>
      </c>
      <c r="E2507">
        <v>626.25</v>
      </c>
      <c r="F2507">
        <v>12.779</v>
      </c>
      <c r="G2507">
        <v>10.373200000000001</v>
      </c>
      <c r="H2507">
        <v>3.1491790000000002</v>
      </c>
      <c r="I2507">
        <v>3.2296</v>
      </c>
      <c r="J2507">
        <v>28.043399999999998</v>
      </c>
      <c r="K2507">
        <v>21.467199999999998</v>
      </c>
      <c r="L2507">
        <v>10.1088</v>
      </c>
      <c r="M2507">
        <v>108.01428</v>
      </c>
      <c r="N2507" s="1">
        <v>0</v>
      </c>
    </row>
    <row r="2508" spans="1:14">
      <c r="A2508" t="s">
        <v>0</v>
      </c>
      <c r="B2508" s="2">
        <f t="shared" si="78"/>
        <v>40703.000381999998</v>
      </c>
      <c r="C2508">
        <f t="shared" si="79"/>
        <v>40703.000381999998</v>
      </c>
      <c r="D2508">
        <v>160.000382</v>
      </c>
      <c r="E2508">
        <v>626.5</v>
      </c>
      <c r="F2508">
        <v>12.836</v>
      </c>
      <c r="G2508">
        <v>10.1356</v>
      </c>
      <c r="H2508">
        <v>3.1501790000000001</v>
      </c>
      <c r="I2508">
        <v>3.1642000000000001</v>
      </c>
      <c r="J2508">
        <v>28.237200000000001</v>
      </c>
      <c r="K2508">
        <v>21.655899999999999</v>
      </c>
      <c r="L2508">
        <v>9.9044600000000003</v>
      </c>
      <c r="M2508">
        <v>105.41094</v>
      </c>
      <c r="N2508" s="1">
        <v>0</v>
      </c>
    </row>
    <row r="2509" spans="1:14">
      <c r="A2509" t="s">
        <v>0</v>
      </c>
      <c r="B2509" s="2">
        <f t="shared" si="78"/>
        <v>40703.010799000003</v>
      </c>
      <c r="C2509">
        <f t="shared" si="79"/>
        <v>40703.010799000003</v>
      </c>
      <c r="D2509">
        <v>160.01079899999999</v>
      </c>
      <c r="E2509">
        <v>626.75</v>
      </c>
      <c r="F2509">
        <v>12.907999999999999</v>
      </c>
      <c r="G2509">
        <v>10.0032</v>
      </c>
      <c r="H2509">
        <v>3.1511010000000002</v>
      </c>
      <c r="I2509">
        <v>3.1158999999999999</v>
      </c>
      <c r="J2509">
        <v>28.349799999999998</v>
      </c>
      <c r="K2509">
        <v>21.764399999999998</v>
      </c>
      <c r="L2509">
        <v>9.7453900000000004</v>
      </c>
      <c r="M2509">
        <v>103.49059</v>
      </c>
      <c r="N2509" s="1">
        <v>0</v>
      </c>
    </row>
    <row r="2510" spans="1:14">
      <c r="A2510" t="s">
        <v>0</v>
      </c>
      <c r="B2510" s="2">
        <f t="shared" si="78"/>
        <v>40703.021215000001</v>
      </c>
      <c r="C2510">
        <f t="shared" si="79"/>
        <v>40703.021215000001</v>
      </c>
      <c r="D2510">
        <v>160.02121500000001</v>
      </c>
      <c r="E2510">
        <v>627</v>
      </c>
      <c r="F2510">
        <v>12.984</v>
      </c>
      <c r="G2510">
        <v>9.9200999999999997</v>
      </c>
      <c r="H2510">
        <v>3.1528779999999998</v>
      </c>
      <c r="I2510">
        <v>3.0712999999999999</v>
      </c>
      <c r="J2510">
        <v>28.432700000000001</v>
      </c>
      <c r="K2510">
        <v>21.841899999999999</v>
      </c>
      <c r="L2510">
        <v>9.5911899999999992</v>
      </c>
      <c r="M2510">
        <v>101.72078</v>
      </c>
      <c r="N2510" s="1">
        <v>0</v>
      </c>
    </row>
    <row r="2511" spans="1:14">
      <c r="A2511" t="s">
        <v>0</v>
      </c>
      <c r="B2511" s="2">
        <f t="shared" si="78"/>
        <v>40703.031631999998</v>
      </c>
      <c r="C2511">
        <f t="shared" si="79"/>
        <v>40703.031631999998</v>
      </c>
      <c r="D2511">
        <v>160.031632</v>
      </c>
      <c r="E2511">
        <v>627.25</v>
      </c>
      <c r="F2511">
        <v>13.102</v>
      </c>
      <c r="G2511">
        <v>9.8417999999999992</v>
      </c>
      <c r="H2511">
        <v>3.152466</v>
      </c>
      <c r="I2511">
        <v>3.0303</v>
      </c>
      <c r="J2511">
        <v>28.490300000000001</v>
      </c>
      <c r="K2511">
        <v>21.899000000000001</v>
      </c>
      <c r="L2511">
        <v>9.4503699999999995</v>
      </c>
      <c r="M2511">
        <v>100.09099000000001</v>
      </c>
      <c r="N2511" s="1">
        <v>0</v>
      </c>
    </row>
    <row r="2512" spans="1:14">
      <c r="A2512" t="s">
        <v>0</v>
      </c>
      <c r="B2512" s="2">
        <f t="shared" si="78"/>
        <v>40703.042049000003</v>
      </c>
      <c r="C2512">
        <f t="shared" si="79"/>
        <v>40703.042049000003</v>
      </c>
      <c r="D2512">
        <v>160.04204899999999</v>
      </c>
      <c r="E2512">
        <v>627.5</v>
      </c>
      <c r="F2512">
        <v>13.218</v>
      </c>
      <c r="G2512">
        <v>9.7632999999999992</v>
      </c>
      <c r="H2512">
        <v>3.1534759999999999</v>
      </c>
      <c r="I2512">
        <v>2.9841000000000002</v>
      </c>
      <c r="J2512">
        <v>28.5624</v>
      </c>
      <c r="K2512">
        <v>21.967400000000001</v>
      </c>
      <c r="L2512">
        <v>9.2891499999999994</v>
      </c>
      <c r="M2512">
        <v>98.258459999999999</v>
      </c>
      <c r="N2512" s="1">
        <v>0</v>
      </c>
    </row>
    <row r="2513" spans="1:14">
      <c r="A2513" t="s">
        <v>0</v>
      </c>
      <c r="B2513" s="2">
        <f t="shared" si="78"/>
        <v>40703.052465000001</v>
      </c>
      <c r="C2513">
        <f t="shared" si="79"/>
        <v>40703.052465000001</v>
      </c>
      <c r="D2513">
        <v>160.05246500000001</v>
      </c>
      <c r="E2513">
        <v>627.75</v>
      </c>
      <c r="F2513">
        <v>13.348000000000001</v>
      </c>
      <c r="G2513">
        <v>9.6907999999999994</v>
      </c>
      <c r="H2513">
        <v>3.1530100000000001</v>
      </c>
      <c r="I2513">
        <v>2.9502999999999999</v>
      </c>
      <c r="J2513">
        <v>28.615200000000002</v>
      </c>
      <c r="K2513">
        <v>22.0198</v>
      </c>
      <c r="L2513">
        <v>9.1739099999999993</v>
      </c>
      <c r="M2513">
        <v>96.916690000000003</v>
      </c>
      <c r="N2513" s="1">
        <v>0</v>
      </c>
    </row>
    <row r="2514" spans="1:14">
      <c r="A2514" t="s">
        <v>0</v>
      </c>
      <c r="B2514" s="2">
        <f t="shared" si="78"/>
        <v>40703.062881999998</v>
      </c>
      <c r="C2514">
        <f t="shared" si="79"/>
        <v>40703.062881999998</v>
      </c>
      <c r="D2514">
        <v>160.062882</v>
      </c>
      <c r="E2514">
        <v>628</v>
      </c>
      <c r="F2514">
        <v>13.489000000000001</v>
      </c>
      <c r="G2514">
        <v>9.5670000000000002</v>
      </c>
      <c r="H2514">
        <v>3.1512120000000001</v>
      </c>
      <c r="I2514">
        <v>2.8919999999999999</v>
      </c>
      <c r="J2514">
        <v>28.695699999999999</v>
      </c>
      <c r="K2514">
        <v>22.101500000000001</v>
      </c>
      <c r="L2514">
        <v>8.9744600000000005</v>
      </c>
      <c r="M2514">
        <v>94.598770000000002</v>
      </c>
      <c r="N2514" s="1">
        <v>0</v>
      </c>
    </row>
    <row r="2515" spans="1:14">
      <c r="A2515" t="s">
        <v>0</v>
      </c>
      <c r="B2515" s="2">
        <f t="shared" si="78"/>
        <v>40703.073299000003</v>
      </c>
      <c r="C2515">
        <f t="shared" si="79"/>
        <v>40703.073299000003</v>
      </c>
      <c r="D2515">
        <v>160.07329899999999</v>
      </c>
      <c r="E2515">
        <v>628.25</v>
      </c>
      <c r="F2515">
        <v>13.632</v>
      </c>
      <c r="G2515">
        <v>9.5336999999999996</v>
      </c>
      <c r="H2515">
        <v>3.1503510000000001</v>
      </c>
      <c r="I2515">
        <v>2.8732000000000002</v>
      </c>
      <c r="J2515">
        <v>28.7136</v>
      </c>
      <c r="K2515">
        <v>22.1205</v>
      </c>
      <c r="L2515">
        <v>8.9094300000000004</v>
      </c>
      <c r="M2515">
        <v>93.854830000000007</v>
      </c>
      <c r="N2515" s="1">
        <v>0</v>
      </c>
    </row>
    <row r="2516" spans="1:14">
      <c r="A2516" t="s">
        <v>0</v>
      </c>
      <c r="B2516" s="2">
        <f t="shared" si="78"/>
        <v>40703.083715000001</v>
      </c>
      <c r="C2516">
        <f t="shared" si="79"/>
        <v>40703.083715000001</v>
      </c>
      <c r="D2516">
        <v>160.08371500000001</v>
      </c>
      <c r="E2516">
        <v>628.5</v>
      </c>
      <c r="F2516">
        <v>13.787000000000001</v>
      </c>
      <c r="G2516">
        <v>9.5654000000000003</v>
      </c>
      <c r="H2516">
        <v>3.1512889999999998</v>
      </c>
      <c r="I2516">
        <v>2.8731</v>
      </c>
      <c r="J2516">
        <v>28.697600000000001</v>
      </c>
      <c r="K2516">
        <v>22.103300000000001</v>
      </c>
      <c r="L2516">
        <v>8.9040800000000004</v>
      </c>
      <c r="M2516">
        <v>93.854799999999997</v>
      </c>
      <c r="N2516" s="1">
        <v>0</v>
      </c>
    </row>
    <row r="2517" spans="1:14">
      <c r="A2517" t="s">
        <v>0</v>
      </c>
      <c r="B2517" s="2">
        <f t="shared" si="78"/>
        <v>40703.094131999998</v>
      </c>
      <c r="C2517">
        <f t="shared" si="79"/>
        <v>40703.094131999998</v>
      </c>
      <c r="D2517">
        <v>160.094132</v>
      </c>
      <c r="E2517">
        <v>628.75</v>
      </c>
      <c r="F2517">
        <v>13.949</v>
      </c>
      <c r="G2517">
        <v>9.4280000000000008</v>
      </c>
      <c r="H2517">
        <v>3.1476730000000002</v>
      </c>
      <c r="I2517">
        <v>2.7951000000000001</v>
      </c>
      <c r="J2517">
        <v>28.771100000000001</v>
      </c>
      <c r="K2517">
        <v>22.1815</v>
      </c>
      <c r="L2517">
        <v>8.6326199999999993</v>
      </c>
      <c r="M2517">
        <v>90.759020000000007</v>
      </c>
      <c r="N2517" s="1">
        <v>0</v>
      </c>
    </row>
    <row r="2518" spans="1:14">
      <c r="A2518" t="s">
        <v>0</v>
      </c>
      <c r="B2518" s="2">
        <f t="shared" si="78"/>
        <v>40703.104549000003</v>
      </c>
      <c r="C2518">
        <f t="shared" si="79"/>
        <v>40703.104549000003</v>
      </c>
      <c r="D2518">
        <v>160.10454899999999</v>
      </c>
      <c r="E2518">
        <v>629</v>
      </c>
      <c r="F2518">
        <v>14.131</v>
      </c>
      <c r="G2518">
        <v>9.4162999999999997</v>
      </c>
      <c r="H2518">
        <v>3.147243</v>
      </c>
      <c r="I2518">
        <v>2.8071999999999999</v>
      </c>
      <c r="J2518">
        <v>28.7761</v>
      </c>
      <c r="K2518">
        <v>22.187100000000001</v>
      </c>
      <c r="L2518">
        <v>8.6802399999999995</v>
      </c>
      <c r="M2518">
        <v>91.238889999999998</v>
      </c>
      <c r="N2518" s="1">
        <v>0</v>
      </c>
    </row>
    <row r="2519" spans="1:14">
      <c r="A2519" t="s">
        <v>0</v>
      </c>
      <c r="B2519" s="2">
        <f t="shared" si="78"/>
        <v>40703.114965000001</v>
      </c>
      <c r="C2519">
        <f t="shared" si="79"/>
        <v>40703.114965000001</v>
      </c>
      <c r="D2519">
        <v>160.11496500000001</v>
      </c>
      <c r="E2519">
        <v>629.25</v>
      </c>
      <c r="F2519">
        <v>14.318</v>
      </c>
      <c r="G2519">
        <v>9.6239000000000008</v>
      </c>
      <c r="H2519">
        <v>3.1518250000000001</v>
      </c>
      <c r="I2519">
        <v>2.9154</v>
      </c>
      <c r="J2519">
        <v>28.656099999999999</v>
      </c>
      <c r="K2519">
        <v>22.061900000000001</v>
      </c>
      <c r="L2519">
        <v>9.0546199999999999</v>
      </c>
      <c r="M2519">
        <v>95.53998</v>
      </c>
      <c r="N2519" s="1">
        <v>0</v>
      </c>
    </row>
    <row r="2520" spans="1:14">
      <c r="A2520" t="s">
        <v>0</v>
      </c>
      <c r="B2520" s="2">
        <f t="shared" si="78"/>
        <v>40703.125381999998</v>
      </c>
      <c r="C2520">
        <f t="shared" si="79"/>
        <v>40703.125381999998</v>
      </c>
      <c r="D2520">
        <v>160.125382</v>
      </c>
      <c r="E2520">
        <v>629.5</v>
      </c>
      <c r="F2520">
        <v>14.461</v>
      </c>
      <c r="G2520">
        <v>9.5961999999999996</v>
      </c>
      <c r="H2520">
        <v>3.151802</v>
      </c>
      <c r="I2520">
        <v>2.9049</v>
      </c>
      <c r="J2520">
        <v>28.677900000000001</v>
      </c>
      <c r="K2520">
        <v>22.083200000000001</v>
      </c>
      <c r="L2520">
        <v>9.0193700000000003</v>
      </c>
      <c r="M2520">
        <v>95.123040000000003</v>
      </c>
      <c r="N2520" s="1">
        <v>0</v>
      </c>
    </row>
    <row r="2521" spans="1:14">
      <c r="A2521" t="s">
        <v>0</v>
      </c>
      <c r="B2521" s="2">
        <f t="shared" si="78"/>
        <v>40703.135799000003</v>
      </c>
      <c r="C2521">
        <f t="shared" si="79"/>
        <v>40703.135799000003</v>
      </c>
      <c r="D2521">
        <v>160.13579899999999</v>
      </c>
      <c r="E2521">
        <v>629.75</v>
      </c>
      <c r="F2521">
        <v>14.670999999999999</v>
      </c>
      <c r="G2521">
        <v>9.5889000000000006</v>
      </c>
      <c r="H2521">
        <v>3.1524329999999998</v>
      </c>
      <c r="I2521">
        <v>2.8976000000000002</v>
      </c>
      <c r="J2521">
        <v>28.69</v>
      </c>
      <c r="K2521">
        <v>22.093699999999998</v>
      </c>
      <c r="L2521">
        <v>8.9930800000000009</v>
      </c>
      <c r="M2521">
        <v>94.837770000000006</v>
      </c>
      <c r="N2521" s="1">
        <v>0</v>
      </c>
    </row>
    <row r="2522" spans="1:14">
      <c r="A2522" t="s">
        <v>0</v>
      </c>
      <c r="B2522" s="2">
        <f t="shared" si="78"/>
        <v>40703.146215000001</v>
      </c>
      <c r="C2522">
        <f t="shared" si="79"/>
        <v>40703.146215000001</v>
      </c>
      <c r="D2522">
        <v>160.14621500000001</v>
      </c>
      <c r="E2522">
        <v>630</v>
      </c>
      <c r="F2522">
        <v>14.848000000000001</v>
      </c>
      <c r="G2522">
        <v>9.5891000000000002</v>
      </c>
      <c r="H2522">
        <v>3.1521150000000002</v>
      </c>
      <c r="I2522">
        <v>2.8995000000000002</v>
      </c>
      <c r="J2522">
        <v>28.686599999999999</v>
      </c>
      <c r="K2522">
        <v>22.091000000000001</v>
      </c>
      <c r="L2522">
        <v>9.0006199999999996</v>
      </c>
      <c r="M2522">
        <v>94.915589999999995</v>
      </c>
      <c r="N2522" s="1">
        <v>0</v>
      </c>
    </row>
    <row r="2523" spans="1:14">
      <c r="A2523" t="s">
        <v>0</v>
      </c>
      <c r="B2523" s="2">
        <f t="shared" si="78"/>
        <v>40703.156631999998</v>
      </c>
      <c r="C2523">
        <f t="shared" si="79"/>
        <v>40703.156631999998</v>
      </c>
      <c r="D2523">
        <v>160.156632</v>
      </c>
      <c r="E2523">
        <v>630.25</v>
      </c>
      <c r="F2523">
        <v>15.013</v>
      </c>
      <c r="G2523">
        <v>9.5937999999999999</v>
      </c>
      <c r="H2523">
        <v>3.1523509999999999</v>
      </c>
      <c r="I2523">
        <v>2.9001000000000001</v>
      </c>
      <c r="J2523">
        <v>28.685199999999998</v>
      </c>
      <c r="K2523">
        <v>22.089200000000002</v>
      </c>
      <c r="L2523">
        <v>9.0019799999999996</v>
      </c>
      <c r="M2523">
        <v>94.938940000000002</v>
      </c>
      <c r="N2523" s="1">
        <v>0</v>
      </c>
    </row>
    <row r="2524" spans="1:14">
      <c r="A2524" t="s">
        <v>0</v>
      </c>
      <c r="B2524" s="2">
        <f t="shared" si="78"/>
        <v>40703.167049000003</v>
      </c>
      <c r="C2524">
        <f t="shared" si="79"/>
        <v>40703.167049000003</v>
      </c>
      <c r="D2524">
        <v>160.16704899999999</v>
      </c>
      <c r="E2524">
        <v>630.5</v>
      </c>
      <c r="F2524">
        <v>15.177</v>
      </c>
      <c r="G2524">
        <v>9.5967000000000002</v>
      </c>
      <c r="H2524">
        <v>3.1525629999999998</v>
      </c>
      <c r="I2524">
        <v>2.8946000000000001</v>
      </c>
      <c r="J2524">
        <v>28.684899999999999</v>
      </c>
      <c r="K2524">
        <v>22.0886</v>
      </c>
      <c r="L2524">
        <v>8.9812399999999997</v>
      </c>
      <c r="M2524">
        <v>94.726119999999995</v>
      </c>
      <c r="N2524" s="1">
        <v>0</v>
      </c>
    </row>
    <row r="2525" spans="1:14">
      <c r="A2525" t="s">
        <v>0</v>
      </c>
      <c r="B2525" s="2">
        <f t="shared" si="78"/>
        <v>40703.177465000001</v>
      </c>
      <c r="C2525">
        <f t="shared" si="79"/>
        <v>40703.177465000001</v>
      </c>
      <c r="D2525">
        <v>160.17746500000001</v>
      </c>
      <c r="E2525">
        <v>630.75</v>
      </c>
      <c r="F2525">
        <v>15.33</v>
      </c>
      <c r="G2525">
        <v>9.6150000000000002</v>
      </c>
      <c r="H2525">
        <v>3.1526160000000001</v>
      </c>
      <c r="I2525">
        <v>2.9018000000000002</v>
      </c>
      <c r="J2525">
        <v>28.6708</v>
      </c>
      <c r="K2525">
        <v>22.0748</v>
      </c>
      <c r="L2525">
        <v>9.0056200000000004</v>
      </c>
      <c r="M2525">
        <v>95.013149999999996</v>
      </c>
      <c r="N2525" s="1">
        <v>0</v>
      </c>
    </row>
    <row r="2526" spans="1:14">
      <c r="A2526" t="s">
        <v>0</v>
      </c>
      <c r="B2526" s="2">
        <f t="shared" si="78"/>
        <v>40703.187881999998</v>
      </c>
      <c r="C2526">
        <f t="shared" si="79"/>
        <v>40703.187881999998</v>
      </c>
      <c r="D2526">
        <v>160.187882</v>
      </c>
      <c r="E2526">
        <v>631</v>
      </c>
      <c r="F2526">
        <v>15.465999999999999</v>
      </c>
      <c r="G2526">
        <v>9.625</v>
      </c>
      <c r="H2526">
        <v>3.1528230000000002</v>
      </c>
      <c r="I2526">
        <v>2.9113000000000002</v>
      </c>
      <c r="J2526">
        <v>28.6648</v>
      </c>
      <c r="K2526">
        <v>22.0686</v>
      </c>
      <c r="L2526">
        <v>9.0397300000000005</v>
      </c>
      <c r="M2526">
        <v>95.390529999999998</v>
      </c>
      <c r="N2526" s="1">
        <v>0</v>
      </c>
    </row>
    <row r="2527" spans="1:14">
      <c r="A2527" t="s">
        <v>0</v>
      </c>
      <c r="B2527" s="2">
        <f t="shared" si="78"/>
        <v>40703.198299000003</v>
      </c>
      <c r="C2527">
        <f t="shared" si="79"/>
        <v>40703.198299000003</v>
      </c>
      <c r="D2527">
        <v>160.19829899999999</v>
      </c>
      <c r="E2527">
        <v>631.25</v>
      </c>
      <c r="F2527">
        <v>15.597</v>
      </c>
      <c r="G2527">
        <v>9.3344000000000005</v>
      </c>
      <c r="H2527">
        <v>3.1438359999999999</v>
      </c>
      <c r="I2527">
        <v>2.7574000000000001</v>
      </c>
      <c r="J2527">
        <v>28.806799999999999</v>
      </c>
      <c r="K2527">
        <v>22.223500000000001</v>
      </c>
      <c r="L2527">
        <v>8.5073699999999999</v>
      </c>
      <c r="M2527">
        <v>89.276650000000004</v>
      </c>
      <c r="N2527" s="1">
        <v>0</v>
      </c>
    </row>
    <row r="2528" spans="1:14">
      <c r="A2528" t="s">
        <v>0</v>
      </c>
      <c r="B2528" s="2">
        <f t="shared" si="78"/>
        <v>40703.208715000001</v>
      </c>
      <c r="C2528">
        <f t="shared" si="79"/>
        <v>40703.208715000001</v>
      </c>
      <c r="D2528">
        <v>160.20871500000001</v>
      </c>
      <c r="E2528">
        <v>631.5</v>
      </c>
      <c r="F2528">
        <v>15.712</v>
      </c>
      <c r="G2528">
        <v>9.6271000000000004</v>
      </c>
      <c r="H2528">
        <v>3.153035</v>
      </c>
      <c r="I2528">
        <v>2.9125999999999999</v>
      </c>
      <c r="J2528">
        <v>28.665199999999999</v>
      </c>
      <c r="K2528">
        <v>22.0685</v>
      </c>
      <c r="L2528">
        <v>9.0447399999999991</v>
      </c>
      <c r="M2528">
        <v>95.448070000000001</v>
      </c>
      <c r="N2528" s="1">
        <v>0</v>
      </c>
    </row>
    <row r="2529" spans="1:14">
      <c r="A2529" t="s">
        <v>0</v>
      </c>
      <c r="B2529" s="2">
        <f t="shared" si="78"/>
        <v>40703.219131999998</v>
      </c>
      <c r="C2529">
        <f t="shared" si="79"/>
        <v>40703.219131999998</v>
      </c>
      <c r="D2529">
        <v>160.219132</v>
      </c>
      <c r="E2529">
        <v>631.75</v>
      </c>
      <c r="F2529">
        <v>15.788</v>
      </c>
      <c r="G2529">
        <v>9.6540999999999997</v>
      </c>
      <c r="H2529">
        <v>3.1533950000000002</v>
      </c>
      <c r="I2529">
        <v>2.9300999999999999</v>
      </c>
      <c r="J2529">
        <v>28.647300000000001</v>
      </c>
      <c r="K2529">
        <v>22.0504</v>
      </c>
      <c r="L2529">
        <v>9.1062100000000008</v>
      </c>
      <c r="M2529">
        <v>96.143209999999996</v>
      </c>
      <c r="N2529" s="1">
        <v>0</v>
      </c>
    </row>
    <row r="2530" spans="1:14">
      <c r="A2530" t="s">
        <v>0</v>
      </c>
      <c r="B2530" s="2">
        <f t="shared" si="78"/>
        <v>40703.229549000003</v>
      </c>
      <c r="C2530">
        <f t="shared" si="79"/>
        <v>40703.229549000003</v>
      </c>
      <c r="D2530">
        <v>160.22954899999999</v>
      </c>
      <c r="E2530">
        <v>632</v>
      </c>
      <c r="F2530">
        <v>15.848000000000001</v>
      </c>
      <c r="G2530">
        <v>9.6877999999999993</v>
      </c>
      <c r="H2530">
        <v>3.1534719999999998</v>
      </c>
      <c r="I2530">
        <v>2.9348999999999998</v>
      </c>
      <c r="J2530">
        <v>28.621200000000002</v>
      </c>
      <c r="K2530">
        <v>22.024899999999999</v>
      </c>
      <c r="L2530">
        <v>9.1191800000000001</v>
      </c>
      <c r="M2530">
        <v>96.335909999999998</v>
      </c>
      <c r="N2530" s="1">
        <v>0</v>
      </c>
    </row>
    <row r="2531" spans="1:14">
      <c r="A2531" t="s">
        <v>0</v>
      </c>
      <c r="B2531" s="2">
        <f t="shared" si="78"/>
        <v>40703.239965000001</v>
      </c>
      <c r="C2531">
        <f t="shared" si="79"/>
        <v>40703.239965000001</v>
      </c>
      <c r="D2531">
        <v>160.23996500000001</v>
      </c>
      <c r="E2531">
        <v>632.25</v>
      </c>
      <c r="F2531">
        <v>15.906000000000001</v>
      </c>
      <c r="G2531">
        <v>9.9283000000000001</v>
      </c>
      <c r="H2531">
        <v>3.147993</v>
      </c>
      <c r="I2531">
        <v>3.0594000000000001</v>
      </c>
      <c r="J2531">
        <v>28.3764</v>
      </c>
      <c r="K2531">
        <v>21.796800000000001</v>
      </c>
      <c r="L2531">
        <v>9.5519700000000007</v>
      </c>
      <c r="M2531">
        <v>101.28661</v>
      </c>
      <c r="N2531" s="1">
        <v>0</v>
      </c>
    </row>
    <row r="2532" spans="1:14">
      <c r="A2532" t="s">
        <v>0</v>
      </c>
      <c r="B2532" s="2">
        <f t="shared" si="78"/>
        <v>40703.250381999998</v>
      </c>
      <c r="C2532">
        <f t="shared" si="79"/>
        <v>40703.250381999998</v>
      </c>
      <c r="D2532">
        <v>160.250382</v>
      </c>
      <c r="E2532">
        <v>632.5</v>
      </c>
      <c r="F2532">
        <v>15.927</v>
      </c>
      <c r="G2532">
        <v>9.8093000000000004</v>
      </c>
      <c r="H2532">
        <v>3.149959</v>
      </c>
      <c r="I2532">
        <v>3.0089000000000001</v>
      </c>
      <c r="J2532">
        <v>28.489799999999999</v>
      </c>
      <c r="K2532">
        <v>21.903600000000001</v>
      </c>
      <c r="L2532">
        <v>9.3803699999999992</v>
      </c>
      <c r="M2532">
        <v>99.278009999999995</v>
      </c>
      <c r="N2532" s="1">
        <v>0</v>
      </c>
    </row>
    <row r="2533" spans="1:14">
      <c r="A2533" t="s">
        <v>0</v>
      </c>
      <c r="B2533" s="2">
        <f t="shared" si="78"/>
        <v>40703.260799000003</v>
      </c>
      <c r="C2533">
        <f t="shared" si="79"/>
        <v>40703.260799000003</v>
      </c>
      <c r="D2533">
        <v>160.26079899999999</v>
      </c>
      <c r="E2533">
        <v>632.75</v>
      </c>
      <c r="F2533">
        <v>15.923</v>
      </c>
      <c r="G2533">
        <v>9.9284999999999997</v>
      </c>
      <c r="H2533">
        <v>3.145664</v>
      </c>
      <c r="I2533">
        <v>3.0674000000000001</v>
      </c>
      <c r="J2533">
        <v>28.353000000000002</v>
      </c>
      <c r="K2533">
        <v>21.778500000000001</v>
      </c>
      <c r="L2533">
        <v>9.5833600000000008</v>
      </c>
      <c r="M2533">
        <v>101.60473</v>
      </c>
      <c r="N2533" s="1">
        <v>0</v>
      </c>
    </row>
    <row r="2534" spans="1:14">
      <c r="A2534" t="s">
        <v>0</v>
      </c>
      <c r="B2534" s="2">
        <f t="shared" si="78"/>
        <v>40703.271215000001</v>
      </c>
      <c r="C2534">
        <f t="shared" si="79"/>
        <v>40703.271215000001</v>
      </c>
      <c r="D2534">
        <v>160.27121500000001</v>
      </c>
      <c r="E2534">
        <v>633</v>
      </c>
      <c r="F2534">
        <v>15.917</v>
      </c>
      <c r="G2534">
        <v>10.079499999999999</v>
      </c>
      <c r="H2534">
        <v>3.1440350000000001</v>
      </c>
      <c r="I2534">
        <v>3.1204999999999998</v>
      </c>
      <c r="J2534">
        <v>28.218800000000002</v>
      </c>
      <c r="K2534">
        <v>21.650400000000001</v>
      </c>
      <c r="L2534">
        <v>9.7585800000000003</v>
      </c>
      <c r="M2534">
        <v>103.71799</v>
      </c>
      <c r="N2534" s="1">
        <v>0</v>
      </c>
    </row>
    <row r="2535" spans="1:14">
      <c r="A2535" t="s">
        <v>0</v>
      </c>
      <c r="B2535" s="2">
        <f t="shared" si="78"/>
        <v>40703.281631999998</v>
      </c>
      <c r="C2535">
        <f t="shared" si="79"/>
        <v>40703.281631999998</v>
      </c>
      <c r="D2535">
        <v>160.281632</v>
      </c>
      <c r="E2535">
        <v>633.25</v>
      </c>
      <c r="F2535">
        <v>15.888</v>
      </c>
      <c r="G2535">
        <v>10.1227</v>
      </c>
      <c r="H2535">
        <v>3.143221</v>
      </c>
      <c r="I2535">
        <v>3.1352000000000002</v>
      </c>
      <c r="J2535">
        <v>28.177199999999999</v>
      </c>
      <c r="K2535">
        <v>21.6111</v>
      </c>
      <c r="L2535">
        <v>9.8066999999999993</v>
      </c>
      <c r="M2535">
        <v>104.30072</v>
      </c>
      <c r="N2535" s="1">
        <v>0</v>
      </c>
    </row>
    <row r="2536" spans="1:14">
      <c r="A2536" t="s">
        <v>0</v>
      </c>
      <c r="B2536" s="2">
        <f t="shared" si="78"/>
        <v>40703.292049000003</v>
      </c>
      <c r="C2536">
        <f t="shared" si="79"/>
        <v>40703.292049000003</v>
      </c>
      <c r="D2536">
        <v>160.29204899999999</v>
      </c>
      <c r="E2536">
        <v>633.5</v>
      </c>
      <c r="F2536">
        <v>15.849</v>
      </c>
      <c r="G2536">
        <v>10.0107</v>
      </c>
      <c r="H2536">
        <v>3.1439819999999998</v>
      </c>
      <c r="I2536">
        <v>3.1080000000000001</v>
      </c>
      <c r="J2536">
        <v>28.271999999999998</v>
      </c>
      <c r="K2536">
        <v>21.7026</v>
      </c>
      <c r="L2536">
        <v>9.7226499999999998</v>
      </c>
      <c r="M2536">
        <v>103.21472</v>
      </c>
      <c r="N2536" s="1">
        <v>0</v>
      </c>
    </row>
    <row r="2537" spans="1:14">
      <c r="A2537" t="s">
        <v>0</v>
      </c>
      <c r="B2537" s="2">
        <f t="shared" si="78"/>
        <v>40703.302465000001</v>
      </c>
      <c r="C2537">
        <f t="shared" si="79"/>
        <v>40703.302465000001</v>
      </c>
      <c r="D2537">
        <v>160.30246500000001</v>
      </c>
      <c r="E2537">
        <v>633.75</v>
      </c>
      <c r="F2537">
        <v>15.795999999999999</v>
      </c>
      <c r="G2537">
        <v>10.0273</v>
      </c>
      <c r="H2537">
        <v>3.1422490000000001</v>
      </c>
      <c r="I2537">
        <v>3.1046999999999998</v>
      </c>
      <c r="J2537">
        <v>28.241900000000001</v>
      </c>
      <c r="K2537">
        <v>21.676500000000001</v>
      </c>
      <c r="L2537">
        <v>9.70871</v>
      </c>
      <c r="M2537">
        <v>103.08450999999999</v>
      </c>
      <c r="N2537" s="1">
        <v>0</v>
      </c>
    </row>
    <row r="2538" spans="1:14">
      <c r="A2538" t="s">
        <v>0</v>
      </c>
      <c r="B2538" s="2">
        <f t="shared" si="78"/>
        <v>40703.312881999998</v>
      </c>
      <c r="C2538">
        <f t="shared" si="79"/>
        <v>40703.312881999998</v>
      </c>
      <c r="D2538">
        <v>160.312882</v>
      </c>
      <c r="E2538">
        <v>634</v>
      </c>
      <c r="F2538">
        <v>15.731999999999999</v>
      </c>
      <c r="G2538">
        <v>10.0062</v>
      </c>
      <c r="H2538">
        <v>3.1433810000000002</v>
      </c>
      <c r="I2538">
        <v>3.1034000000000002</v>
      </c>
      <c r="J2538">
        <v>28.269600000000001</v>
      </c>
      <c r="K2538">
        <v>21.7014</v>
      </c>
      <c r="L2538">
        <v>9.7064900000000005</v>
      </c>
      <c r="M2538">
        <v>103.03135</v>
      </c>
      <c r="N2538" s="1">
        <v>0</v>
      </c>
    </row>
    <row r="2539" spans="1:14">
      <c r="A2539" t="s">
        <v>0</v>
      </c>
      <c r="B2539" s="2">
        <f t="shared" si="78"/>
        <v>40703.323299000003</v>
      </c>
      <c r="C2539">
        <f t="shared" si="79"/>
        <v>40703.323299000003</v>
      </c>
      <c r="D2539">
        <v>160.32329899999999</v>
      </c>
      <c r="E2539">
        <v>634.25</v>
      </c>
      <c r="F2539">
        <v>15.651999999999999</v>
      </c>
      <c r="G2539">
        <v>10.085000000000001</v>
      </c>
      <c r="H2539">
        <v>3.1424080000000001</v>
      </c>
      <c r="I2539">
        <v>3.1320999999999999</v>
      </c>
      <c r="J2539">
        <v>28.198499999999999</v>
      </c>
      <c r="K2539">
        <v>21.633700000000001</v>
      </c>
      <c r="L2539">
        <v>9.80166</v>
      </c>
      <c r="M2539">
        <v>104.17493</v>
      </c>
      <c r="N2539" s="1">
        <v>0</v>
      </c>
    </row>
    <row r="2540" spans="1:14">
      <c r="A2540" t="s">
        <v>0</v>
      </c>
      <c r="B2540" s="2">
        <f t="shared" si="78"/>
        <v>40703.333715000001</v>
      </c>
      <c r="C2540">
        <f t="shared" si="79"/>
        <v>40703.333715000001</v>
      </c>
      <c r="D2540">
        <v>160.33371500000001</v>
      </c>
      <c r="E2540">
        <v>634.5</v>
      </c>
      <c r="F2540">
        <v>15.569000000000001</v>
      </c>
      <c r="G2540">
        <v>9.9304000000000006</v>
      </c>
      <c r="H2540">
        <v>3.1467019999999999</v>
      </c>
      <c r="I2540">
        <v>3.0657000000000001</v>
      </c>
      <c r="J2540">
        <v>28.361999999999998</v>
      </c>
      <c r="K2540">
        <v>21.785299999999999</v>
      </c>
      <c r="L2540">
        <v>9.5754199999999994</v>
      </c>
      <c r="M2540">
        <v>101.53059</v>
      </c>
      <c r="N2540" s="1">
        <v>0</v>
      </c>
    </row>
    <row r="2541" spans="1:14">
      <c r="A2541" t="s">
        <v>0</v>
      </c>
      <c r="B2541" s="2">
        <f t="shared" si="78"/>
        <v>40703.344131999998</v>
      </c>
      <c r="C2541">
        <f t="shared" si="79"/>
        <v>40703.344131999998</v>
      </c>
      <c r="D2541">
        <v>160.344132</v>
      </c>
      <c r="E2541">
        <v>634.75</v>
      </c>
      <c r="F2541">
        <v>15.458</v>
      </c>
      <c r="G2541">
        <v>10.0824</v>
      </c>
      <c r="H2541">
        <v>3.1476730000000002</v>
      </c>
      <c r="I2541">
        <v>3.1343000000000001</v>
      </c>
      <c r="J2541">
        <v>28.252800000000001</v>
      </c>
      <c r="K2541">
        <v>21.676400000000001</v>
      </c>
      <c r="L2541">
        <v>9.80654</v>
      </c>
      <c r="M2541">
        <v>104.25703</v>
      </c>
      <c r="N2541" s="1">
        <v>0</v>
      </c>
    </row>
    <row r="2542" spans="1:14">
      <c r="A2542" t="s">
        <v>0</v>
      </c>
      <c r="B2542" s="2">
        <f t="shared" si="78"/>
        <v>40703.354549000003</v>
      </c>
      <c r="C2542">
        <f t="shared" si="79"/>
        <v>40703.354549000003</v>
      </c>
      <c r="D2542">
        <v>160.35454899999999</v>
      </c>
      <c r="E2542">
        <v>635</v>
      </c>
      <c r="F2542">
        <v>15.351000000000001</v>
      </c>
      <c r="G2542">
        <v>9.93</v>
      </c>
      <c r="H2542">
        <v>3.1476099999999998</v>
      </c>
      <c r="I2542">
        <v>3.0583999999999998</v>
      </c>
      <c r="J2542">
        <v>28.371500000000001</v>
      </c>
      <c r="K2542">
        <v>21.7927</v>
      </c>
      <c r="L2542">
        <v>9.5475499999999993</v>
      </c>
      <c r="M2542">
        <v>101.24016</v>
      </c>
      <c r="N2542" s="1">
        <v>0</v>
      </c>
    </row>
    <row r="2543" spans="1:14">
      <c r="A2543" t="s">
        <v>0</v>
      </c>
      <c r="B2543" s="2">
        <f t="shared" si="78"/>
        <v>40703.364965000001</v>
      </c>
      <c r="C2543">
        <f t="shared" si="79"/>
        <v>40703.364965000001</v>
      </c>
      <c r="D2543">
        <v>160.36496500000001</v>
      </c>
      <c r="E2543">
        <v>635.25</v>
      </c>
      <c r="F2543">
        <v>15.236000000000001</v>
      </c>
      <c r="G2543">
        <v>10.0961</v>
      </c>
      <c r="H2543">
        <v>3.1486519999999998</v>
      </c>
      <c r="I2543">
        <v>3.1379000000000001</v>
      </c>
      <c r="J2543">
        <v>28.251899999999999</v>
      </c>
      <c r="K2543">
        <v>21.673500000000001</v>
      </c>
      <c r="L2543">
        <v>9.8167799999999996</v>
      </c>
      <c r="M2543">
        <v>104.39694</v>
      </c>
      <c r="N2543" s="1">
        <v>0</v>
      </c>
    </row>
    <row r="2544" spans="1:14">
      <c r="A2544" t="s">
        <v>0</v>
      </c>
      <c r="B2544" s="2">
        <f t="shared" si="78"/>
        <v>40703.375381999998</v>
      </c>
      <c r="C2544">
        <f t="shared" si="79"/>
        <v>40703.375381999998</v>
      </c>
      <c r="D2544">
        <v>160.375382</v>
      </c>
      <c r="E2544">
        <v>635.5</v>
      </c>
      <c r="F2544">
        <v>15.092000000000001</v>
      </c>
      <c r="G2544">
        <v>10.057600000000001</v>
      </c>
      <c r="H2544">
        <v>3.1477200000000001</v>
      </c>
      <c r="I2544">
        <v>3.1122999999999998</v>
      </c>
      <c r="J2544">
        <v>28.2728</v>
      </c>
      <c r="K2544">
        <v>21.695799999999998</v>
      </c>
      <c r="L2544">
        <v>9.7280300000000004</v>
      </c>
      <c r="M2544">
        <v>103.37927000000001</v>
      </c>
      <c r="N2544" s="1">
        <v>0</v>
      </c>
    </row>
    <row r="2545" spans="1:14">
      <c r="A2545" t="s">
        <v>0</v>
      </c>
      <c r="B2545" s="2">
        <f t="shared" si="78"/>
        <v>40703.385799000003</v>
      </c>
      <c r="C2545">
        <f t="shared" si="79"/>
        <v>40703.385799000003</v>
      </c>
      <c r="D2545">
        <v>160.38579899999999</v>
      </c>
      <c r="E2545">
        <v>635.75</v>
      </c>
      <c r="F2545">
        <v>14.946</v>
      </c>
      <c r="G2545">
        <v>9.9526000000000003</v>
      </c>
      <c r="H2545">
        <v>3.1469550000000002</v>
      </c>
      <c r="I2545">
        <v>3.0760999999999998</v>
      </c>
      <c r="J2545">
        <v>28.3474</v>
      </c>
      <c r="K2545">
        <v>21.770399999999999</v>
      </c>
      <c r="L2545">
        <v>9.6097800000000007</v>
      </c>
      <c r="M2545">
        <v>101.93513</v>
      </c>
      <c r="N2545" s="1">
        <v>0</v>
      </c>
    </row>
    <row r="2546" spans="1:14">
      <c r="A2546" t="s">
        <v>0</v>
      </c>
      <c r="B2546" s="2">
        <f t="shared" si="78"/>
        <v>40703.396215000001</v>
      </c>
      <c r="C2546">
        <f t="shared" si="79"/>
        <v>40703.396215000001</v>
      </c>
      <c r="D2546">
        <v>160.39621500000001</v>
      </c>
      <c r="E2546">
        <v>636</v>
      </c>
      <c r="F2546">
        <v>14.787000000000001</v>
      </c>
      <c r="G2546">
        <v>9.9132999999999996</v>
      </c>
      <c r="H2546">
        <v>3.147297</v>
      </c>
      <c r="I2546">
        <v>3.0569000000000002</v>
      </c>
      <c r="J2546">
        <v>28.381699999999999</v>
      </c>
      <c r="K2546">
        <v>21.8033</v>
      </c>
      <c r="L2546">
        <v>9.5439699999999998</v>
      </c>
      <c r="M2546">
        <v>101.1717</v>
      </c>
      <c r="N2546" s="1">
        <v>0</v>
      </c>
    </row>
    <row r="2547" spans="1:14">
      <c r="A2547" t="s">
        <v>0</v>
      </c>
      <c r="B2547" s="2">
        <f t="shared" si="78"/>
        <v>40703.406631999998</v>
      </c>
      <c r="C2547">
        <f t="shared" si="79"/>
        <v>40703.406631999998</v>
      </c>
      <c r="D2547">
        <v>160.406632</v>
      </c>
      <c r="E2547">
        <v>636.25</v>
      </c>
      <c r="F2547">
        <v>14.597</v>
      </c>
      <c r="G2547">
        <v>10.0816</v>
      </c>
      <c r="H2547">
        <v>3.1465399999999999</v>
      </c>
      <c r="I2547">
        <v>3.1206</v>
      </c>
      <c r="J2547">
        <v>28.242599999999999</v>
      </c>
      <c r="K2547">
        <v>21.668600000000001</v>
      </c>
      <c r="L2547">
        <v>9.7553099999999997</v>
      </c>
      <c r="M2547">
        <v>103.70371</v>
      </c>
      <c r="N2547" s="1">
        <v>0</v>
      </c>
    </row>
    <row r="2548" spans="1:14">
      <c r="A2548" t="s">
        <v>0</v>
      </c>
      <c r="B2548" s="2">
        <f t="shared" si="78"/>
        <v>40703.417049000003</v>
      </c>
      <c r="C2548">
        <f t="shared" si="79"/>
        <v>40703.417049000003</v>
      </c>
      <c r="D2548">
        <v>160.41704899999999</v>
      </c>
      <c r="E2548">
        <v>636.5</v>
      </c>
      <c r="F2548">
        <v>14.47</v>
      </c>
      <c r="G2548">
        <v>10.0176</v>
      </c>
      <c r="H2548">
        <v>3.147249</v>
      </c>
      <c r="I2548">
        <v>3.0882999999999998</v>
      </c>
      <c r="J2548">
        <v>28.299600000000002</v>
      </c>
      <c r="K2548">
        <v>21.722999999999999</v>
      </c>
      <c r="L2548">
        <v>9.6442200000000007</v>
      </c>
      <c r="M2548">
        <v>102.41592</v>
      </c>
      <c r="N2548" s="1">
        <v>0</v>
      </c>
    </row>
    <row r="2549" spans="1:14">
      <c r="A2549" t="s">
        <v>0</v>
      </c>
      <c r="B2549" s="2">
        <f t="shared" si="78"/>
        <v>40703.427465000001</v>
      </c>
      <c r="C2549">
        <f t="shared" si="79"/>
        <v>40703.427465000001</v>
      </c>
      <c r="D2549">
        <v>160.42746500000001</v>
      </c>
      <c r="E2549">
        <v>636.75</v>
      </c>
      <c r="F2549">
        <v>14.304</v>
      </c>
      <c r="G2549">
        <v>9.9893000000000001</v>
      </c>
      <c r="H2549">
        <v>3.1473550000000001</v>
      </c>
      <c r="I2549">
        <v>3.0767000000000002</v>
      </c>
      <c r="J2549">
        <v>28.322800000000001</v>
      </c>
      <c r="K2549">
        <v>21.7455</v>
      </c>
      <c r="L2549">
        <v>9.6051400000000005</v>
      </c>
      <c r="M2549">
        <v>101.9525</v>
      </c>
      <c r="N2549" s="1">
        <v>0</v>
      </c>
    </row>
    <row r="2550" spans="1:14">
      <c r="A2550" t="s">
        <v>0</v>
      </c>
      <c r="B2550" s="2">
        <f t="shared" si="78"/>
        <v>40703.437881999998</v>
      </c>
      <c r="C2550">
        <f t="shared" si="79"/>
        <v>40703.437881999998</v>
      </c>
      <c r="D2550">
        <v>160.437882</v>
      </c>
      <c r="E2550">
        <v>637</v>
      </c>
      <c r="F2550">
        <v>14.135</v>
      </c>
      <c r="G2550">
        <v>9.9473000000000003</v>
      </c>
      <c r="H2550">
        <v>3.1480990000000002</v>
      </c>
      <c r="I2550">
        <v>3.0609000000000002</v>
      </c>
      <c r="J2550">
        <v>28.363199999999999</v>
      </c>
      <c r="K2550">
        <v>21.7836</v>
      </c>
      <c r="L2550">
        <v>9.5521200000000004</v>
      </c>
      <c r="M2550">
        <v>101.32207</v>
      </c>
      <c r="N2550" s="1">
        <v>0</v>
      </c>
    </row>
    <row r="2551" spans="1:14">
      <c r="A2551" t="s">
        <v>0</v>
      </c>
      <c r="B2551" s="2">
        <f t="shared" si="78"/>
        <v>40703.448299000003</v>
      </c>
      <c r="C2551">
        <f t="shared" si="79"/>
        <v>40703.448299000003</v>
      </c>
      <c r="D2551">
        <v>160.44829899999999</v>
      </c>
      <c r="E2551">
        <v>637.25</v>
      </c>
      <c r="F2551">
        <v>13.98</v>
      </c>
      <c r="G2551">
        <v>9.9651999999999994</v>
      </c>
      <c r="H2551">
        <v>3.147945</v>
      </c>
      <c r="I2551">
        <v>3.0575000000000001</v>
      </c>
      <c r="J2551">
        <v>28.347799999999999</v>
      </c>
      <c r="K2551">
        <v>21.768699999999999</v>
      </c>
      <c r="L2551">
        <v>9.5363500000000005</v>
      </c>
      <c r="M2551">
        <v>101.18456999999999</v>
      </c>
      <c r="N2551" s="1">
        <v>0</v>
      </c>
    </row>
    <row r="2552" spans="1:14">
      <c r="A2552" t="s">
        <v>0</v>
      </c>
      <c r="B2552" s="2">
        <f t="shared" si="78"/>
        <v>40703.458715000001</v>
      </c>
      <c r="C2552">
        <f t="shared" si="79"/>
        <v>40703.458715000001</v>
      </c>
      <c r="D2552">
        <v>160.45871500000001</v>
      </c>
      <c r="E2552">
        <v>637.5</v>
      </c>
      <c r="F2552">
        <v>13.847</v>
      </c>
      <c r="G2552">
        <v>9.9196000000000009</v>
      </c>
      <c r="H2552">
        <v>3.151545</v>
      </c>
      <c r="I2552">
        <v>3.0503999999999998</v>
      </c>
      <c r="J2552">
        <v>28.4194</v>
      </c>
      <c r="K2552">
        <v>21.831700000000001</v>
      </c>
      <c r="L2552">
        <v>9.5146700000000006</v>
      </c>
      <c r="M2552">
        <v>100.89955</v>
      </c>
      <c r="N2552" s="1">
        <v>0</v>
      </c>
    </row>
    <row r="2553" spans="1:14">
      <c r="A2553" t="s">
        <v>0</v>
      </c>
      <c r="B2553" s="2">
        <f t="shared" si="78"/>
        <v>40703.469131999998</v>
      </c>
      <c r="C2553">
        <f t="shared" si="79"/>
        <v>40703.469131999998</v>
      </c>
      <c r="D2553">
        <v>160.469132</v>
      </c>
      <c r="E2553">
        <v>637.75</v>
      </c>
      <c r="F2553">
        <v>13.712</v>
      </c>
      <c r="G2553">
        <v>9.9547000000000008</v>
      </c>
      <c r="H2553">
        <v>3.1523590000000001</v>
      </c>
      <c r="I2553">
        <v>3.0623</v>
      </c>
      <c r="J2553">
        <v>28.4</v>
      </c>
      <c r="K2553">
        <v>21.8111</v>
      </c>
      <c r="L2553">
        <v>9.5529600000000006</v>
      </c>
      <c r="M2553">
        <v>101.37139000000001</v>
      </c>
      <c r="N2553" s="1">
        <v>0</v>
      </c>
    </row>
    <row r="2554" spans="1:14">
      <c r="A2554" t="s">
        <v>0</v>
      </c>
      <c r="B2554" s="2">
        <f t="shared" si="78"/>
        <v>40703.479549000003</v>
      </c>
      <c r="C2554">
        <f t="shared" si="79"/>
        <v>40703.479549000003</v>
      </c>
      <c r="D2554">
        <v>160.47954899999999</v>
      </c>
      <c r="E2554">
        <v>638</v>
      </c>
      <c r="F2554">
        <v>13.599</v>
      </c>
      <c r="G2554">
        <v>9.9545999999999992</v>
      </c>
      <c r="H2554">
        <v>3.15387</v>
      </c>
      <c r="I2554">
        <v>3.0617999999999999</v>
      </c>
      <c r="J2554">
        <v>28.415199999999999</v>
      </c>
      <c r="K2554">
        <v>21.823</v>
      </c>
      <c r="L2554">
        <v>9.5502099999999999</v>
      </c>
      <c r="M2554">
        <v>101.35176</v>
      </c>
      <c r="N2554" s="1">
        <v>0</v>
      </c>
    </row>
    <row r="2555" spans="1:14">
      <c r="A2555" t="s">
        <v>0</v>
      </c>
      <c r="B2555" s="2">
        <f t="shared" si="78"/>
        <v>40703.489965000001</v>
      </c>
      <c r="C2555">
        <f t="shared" si="79"/>
        <v>40703.489965000001</v>
      </c>
      <c r="D2555">
        <v>160.48996500000001</v>
      </c>
      <c r="E2555">
        <v>638.25</v>
      </c>
      <c r="F2555">
        <v>13.497999999999999</v>
      </c>
      <c r="G2555">
        <v>9.9158000000000008</v>
      </c>
      <c r="H2555">
        <v>3.1538460000000001</v>
      </c>
      <c r="I2555">
        <v>3.0478000000000001</v>
      </c>
      <c r="J2555">
        <v>28.445599999999999</v>
      </c>
      <c r="K2555">
        <v>21.852599999999999</v>
      </c>
      <c r="L2555">
        <v>9.5037500000000001</v>
      </c>
      <c r="M2555">
        <v>100.79201999999999</v>
      </c>
      <c r="N2555" s="1">
        <v>0</v>
      </c>
    </row>
    <row r="2556" spans="1:14">
      <c r="A2556" t="s">
        <v>0</v>
      </c>
      <c r="B2556" s="2">
        <f t="shared" si="78"/>
        <v>40703.500381999998</v>
      </c>
      <c r="C2556">
        <f t="shared" si="79"/>
        <v>40703.500381999998</v>
      </c>
      <c r="D2556">
        <v>160.500382</v>
      </c>
      <c r="E2556">
        <v>638.5</v>
      </c>
      <c r="F2556">
        <v>13.409000000000001</v>
      </c>
      <c r="G2556">
        <v>9.9655000000000005</v>
      </c>
      <c r="H2556">
        <v>3.1538689999999998</v>
      </c>
      <c r="I2556">
        <v>3.0577000000000001</v>
      </c>
      <c r="J2556">
        <v>28.406700000000001</v>
      </c>
      <c r="K2556">
        <v>21.814599999999999</v>
      </c>
      <c r="L2556">
        <v>9.5328400000000002</v>
      </c>
      <c r="M2556">
        <v>101.18631999999999</v>
      </c>
      <c r="N2556" s="1">
        <v>0</v>
      </c>
    </row>
    <row r="2557" spans="1:14">
      <c r="A2557" t="s">
        <v>0</v>
      </c>
      <c r="B2557" s="2">
        <f t="shared" si="78"/>
        <v>40703.510799000003</v>
      </c>
      <c r="C2557">
        <f t="shared" si="79"/>
        <v>40703.510799000003</v>
      </c>
      <c r="D2557">
        <v>160.51079899999999</v>
      </c>
      <c r="E2557">
        <v>638.75</v>
      </c>
      <c r="F2557">
        <v>13.352</v>
      </c>
      <c r="G2557">
        <v>9.9169</v>
      </c>
      <c r="H2557">
        <v>3.1539169999999999</v>
      </c>
      <c r="I2557">
        <v>3.0415999999999999</v>
      </c>
      <c r="J2557">
        <v>28.445399999999999</v>
      </c>
      <c r="K2557">
        <v>21.8523</v>
      </c>
      <c r="L2557">
        <v>9.4802300000000006</v>
      </c>
      <c r="M2557">
        <v>100.54504</v>
      </c>
      <c r="N2557" s="1">
        <v>0</v>
      </c>
    </row>
    <row r="2558" spans="1:14">
      <c r="A2558" t="s">
        <v>0</v>
      </c>
      <c r="B2558" s="2">
        <f t="shared" si="78"/>
        <v>40703.521215000001</v>
      </c>
      <c r="C2558">
        <f t="shared" si="79"/>
        <v>40703.521215000001</v>
      </c>
      <c r="D2558">
        <v>160.52121500000001</v>
      </c>
      <c r="E2558">
        <v>639</v>
      </c>
      <c r="F2558">
        <v>13.311</v>
      </c>
      <c r="G2558">
        <v>9.8788</v>
      </c>
      <c r="H2558">
        <v>3.1540590000000002</v>
      </c>
      <c r="I2558">
        <v>3.0028999999999999</v>
      </c>
      <c r="J2558">
        <v>28.476900000000001</v>
      </c>
      <c r="K2558">
        <v>21.8828</v>
      </c>
      <c r="L2558">
        <v>9.3413299999999992</v>
      </c>
      <c r="M2558">
        <v>99.008570000000006</v>
      </c>
      <c r="N2558" s="1">
        <v>0</v>
      </c>
    </row>
    <row r="2559" spans="1:14">
      <c r="A2559" t="s">
        <v>0</v>
      </c>
      <c r="B2559" s="2">
        <f t="shared" si="78"/>
        <v>40703.531631999998</v>
      </c>
      <c r="C2559">
        <f t="shared" si="79"/>
        <v>40703.531631999998</v>
      </c>
      <c r="D2559">
        <v>160.531632</v>
      </c>
      <c r="E2559">
        <v>639.25</v>
      </c>
      <c r="F2559">
        <v>13.292</v>
      </c>
      <c r="G2559">
        <v>9.8652999999999995</v>
      </c>
      <c r="H2559">
        <v>3.154118</v>
      </c>
      <c r="I2559">
        <v>3.0078</v>
      </c>
      <c r="J2559">
        <v>28.488099999999999</v>
      </c>
      <c r="K2559">
        <v>21.893599999999999</v>
      </c>
      <c r="L2559">
        <v>9.3616399999999995</v>
      </c>
      <c r="M2559">
        <v>99.201509999999999</v>
      </c>
      <c r="N2559" s="1">
        <v>0</v>
      </c>
    </row>
    <row r="2560" spans="1:14">
      <c r="A2560" t="s">
        <v>0</v>
      </c>
      <c r="B2560" s="2">
        <f t="shared" si="78"/>
        <v>40703.542049000003</v>
      </c>
      <c r="C2560">
        <f t="shared" si="79"/>
        <v>40703.542049000003</v>
      </c>
      <c r="D2560">
        <v>160.54204899999999</v>
      </c>
      <c r="E2560">
        <v>639.5</v>
      </c>
      <c r="F2560">
        <v>13.282999999999999</v>
      </c>
      <c r="G2560">
        <v>10.065899999999999</v>
      </c>
      <c r="H2560">
        <v>3.1491359999999999</v>
      </c>
      <c r="I2560">
        <v>3.1147999999999998</v>
      </c>
      <c r="J2560">
        <v>28.280999999999999</v>
      </c>
      <c r="K2560">
        <v>21.701000000000001</v>
      </c>
      <c r="L2560">
        <v>9.7329299999999996</v>
      </c>
      <c r="M2560">
        <v>103.45572</v>
      </c>
      <c r="N2560" s="1">
        <v>0</v>
      </c>
    </row>
    <row r="2561" spans="1:14">
      <c r="A2561" t="s">
        <v>0</v>
      </c>
      <c r="B2561" s="2">
        <f t="shared" si="78"/>
        <v>40703.552465000001</v>
      </c>
      <c r="C2561">
        <f t="shared" si="79"/>
        <v>40703.552465000001</v>
      </c>
      <c r="D2561">
        <v>160.55246500000001</v>
      </c>
      <c r="E2561">
        <v>639.75</v>
      </c>
      <c r="F2561">
        <v>13.304</v>
      </c>
      <c r="G2561">
        <v>9.8202999999999996</v>
      </c>
      <c r="H2561">
        <v>3.1542490000000001</v>
      </c>
      <c r="I2561">
        <v>2.976</v>
      </c>
      <c r="J2561">
        <v>28.524999999999999</v>
      </c>
      <c r="K2561">
        <v>21.929400000000001</v>
      </c>
      <c r="L2561">
        <v>9.2497000000000007</v>
      </c>
      <c r="M2561">
        <v>97.940910000000002</v>
      </c>
      <c r="N2561" s="1">
        <v>0</v>
      </c>
    </row>
    <row r="2562" spans="1:14">
      <c r="A2562" t="s">
        <v>0</v>
      </c>
      <c r="B2562" s="2">
        <f t="shared" si="78"/>
        <v>40703.562881999998</v>
      </c>
      <c r="C2562">
        <f t="shared" si="79"/>
        <v>40703.562881999998</v>
      </c>
      <c r="D2562">
        <v>160.562882</v>
      </c>
      <c r="E2562">
        <v>640</v>
      </c>
      <c r="F2562">
        <v>13.326000000000001</v>
      </c>
      <c r="G2562">
        <v>9.8610000000000007</v>
      </c>
      <c r="H2562">
        <v>3.154325</v>
      </c>
      <c r="I2562">
        <v>3.0099</v>
      </c>
      <c r="J2562">
        <v>28.493600000000001</v>
      </c>
      <c r="K2562">
        <v>21.898599999999998</v>
      </c>
      <c r="L2562">
        <v>9.3702400000000008</v>
      </c>
      <c r="M2562">
        <v>99.286510000000007</v>
      </c>
      <c r="N2562" s="1">
        <v>0</v>
      </c>
    </row>
    <row r="2563" spans="1:14">
      <c r="A2563" t="s">
        <v>0</v>
      </c>
      <c r="B2563" s="2">
        <f t="shared" ref="B2563:B2626" si="80">C2563</f>
        <v>40703.573299000003</v>
      </c>
      <c r="C2563">
        <f t="shared" ref="C2563:C2626" si="81">40543+D2563</f>
        <v>40703.573299000003</v>
      </c>
      <c r="D2563">
        <v>160.57329899999999</v>
      </c>
      <c r="E2563">
        <v>640.25</v>
      </c>
      <c r="F2563">
        <v>13.364000000000001</v>
      </c>
      <c r="G2563">
        <v>9.8384</v>
      </c>
      <c r="H2563">
        <v>3.1543610000000002</v>
      </c>
      <c r="I2563">
        <v>3.0076000000000001</v>
      </c>
      <c r="J2563">
        <v>28.511800000000001</v>
      </c>
      <c r="K2563">
        <v>21.9163</v>
      </c>
      <c r="L2563">
        <v>9.3649299999999993</v>
      </c>
      <c r="M2563">
        <v>99.19229</v>
      </c>
      <c r="N2563" s="1">
        <v>0</v>
      </c>
    </row>
    <row r="2564" spans="1:14">
      <c r="A2564" t="s">
        <v>0</v>
      </c>
      <c r="B2564" s="2">
        <f t="shared" si="80"/>
        <v>40703.583715000001</v>
      </c>
      <c r="C2564">
        <f t="shared" si="81"/>
        <v>40703.583715000001</v>
      </c>
      <c r="D2564">
        <v>160.58371500000001</v>
      </c>
      <c r="E2564">
        <v>640.5</v>
      </c>
      <c r="F2564">
        <v>13.414999999999999</v>
      </c>
      <c r="G2564">
        <v>9.5984999999999996</v>
      </c>
      <c r="H2564">
        <v>3.1522559999999999</v>
      </c>
      <c r="I2564">
        <v>2.8908</v>
      </c>
      <c r="J2564">
        <v>28.681100000000001</v>
      </c>
      <c r="K2564">
        <v>22.0853</v>
      </c>
      <c r="L2564">
        <v>8.9647500000000004</v>
      </c>
      <c r="M2564">
        <v>94.553619999999995</v>
      </c>
      <c r="N2564" s="1">
        <v>0</v>
      </c>
    </row>
    <row r="2565" spans="1:14">
      <c r="A2565" t="s">
        <v>0</v>
      </c>
      <c r="B2565" s="2">
        <f t="shared" si="80"/>
        <v>40703.594131999998</v>
      </c>
      <c r="C2565">
        <f t="shared" si="81"/>
        <v>40703.594131999998</v>
      </c>
      <c r="D2565">
        <v>160.594132</v>
      </c>
      <c r="E2565">
        <v>640.75</v>
      </c>
      <c r="F2565">
        <v>13.477</v>
      </c>
      <c r="G2565">
        <v>9.5810999999999993</v>
      </c>
      <c r="H2565">
        <v>3.1523089999999998</v>
      </c>
      <c r="I2565">
        <v>2.8864000000000001</v>
      </c>
      <c r="J2565">
        <v>28.695499999999999</v>
      </c>
      <c r="K2565">
        <v>22.0992</v>
      </c>
      <c r="L2565">
        <v>8.9507499999999993</v>
      </c>
      <c r="M2565">
        <v>94.378209999999996</v>
      </c>
      <c r="N2565" s="1">
        <v>0</v>
      </c>
    </row>
    <row r="2566" spans="1:14">
      <c r="A2566" t="s">
        <v>0</v>
      </c>
      <c r="B2566" s="2">
        <f t="shared" si="80"/>
        <v>40703.604549000003</v>
      </c>
      <c r="C2566">
        <f t="shared" si="81"/>
        <v>40703.604549000003</v>
      </c>
      <c r="D2566">
        <v>160.60454899999999</v>
      </c>
      <c r="E2566">
        <v>641</v>
      </c>
      <c r="F2566">
        <v>13.52</v>
      </c>
      <c r="G2566">
        <v>9.5729000000000006</v>
      </c>
      <c r="H2566">
        <v>3.152622</v>
      </c>
      <c r="I2566">
        <v>2.8685999999999998</v>
      </c>
      <c r="J2566">
        <v>28.705200000000001</v>
      </c>
      <c r="K2566">
        <v>22.108000000000001</v>
      </c>
      <c r="L2566">
        <v>8.8849599999999995</v>
      </c>
      <c r="M2566">
        <v>93.673330000000007</v>
      </c>
      <c r="N2566" s="1">
        <v>0</v>
      </c>
    </row>
    <row r="2567" spans="1:14">
      <c r="A2567" t="s">
        <v>0</v>
      </c>
      <c r="B2567" s="2">
        <f t="shared" si="80"/>
        <v>40703.614965000001</v>
      </c>
      <c r="C2567">
        <f t="shared" si="81"/>
        <v>40703.614965000001</v>
      </c>
      <c r="D2567">
        <v>160.61496500000001</v>
      </c>
      <c r="E2567">
        <v>641.25</v>
      </c>
      <c r="F2567">
        <v>13.603999999999999</v>
      </c>
      <c r="G2567">
        <v>9.7860999999999994</v>
      </c>
      <c r="H2567">
        <v>3.153972</v>
      </c>
      <c r="I2567">
        <v>2.9786999999999999</v>
      </c>
      <c r="J2567">
        <v>28.549199999999999</v>
      </c>
      <c r="K2567">
        <v>21.953499999999998</v>
      </c>
      <c r="L2567">
        <v>9.2654999999999994</v>
      </c>
      <c r="M2567">
        <v>98.049279999999996</v>
      </c>
      <c r="N2567" s="1">
        <v>0</v>
      </c>
    </row>
    <row r="2568" spans="1:14">
      <c r="A2568" t="s">
        <v>0</v>
      </c>
      <c r="B2568" s="2">
        <f t="shared" si="80"/>
        <v>40703.625381999998</v>
      </c>
      <c r="C2568">
        <f t="shared" si="81"/>
        <v>40703.625381999998</v>
      </c>
      <c r="D2568">
        <v>160.625382</v>
      </c>
      <c r="E2568">
        <v>641.5</v>
      </c>
      <c r="F2568">
        <v>13.688000000000001</v>
      </c>
      <c r="G2568">
        <v>9.8483000000000001</v>
      </c>
      <c r="H2568">
        <v>3.154207</v>
      </c>
      <c r="I2568">
        <v>3.0087999999999999</v>
      </c>
      <c r="J2568">
        <v>28.502300000000002</v>
      </c>
      <c r="K2568">
        <v>21.907399999999999</v>
      </c>
      <c r="L2568">
        <v>9.3684399999999997</v>
      </c>
      <c r="M2568">
        <v>99.245189999999994</v>
      </c>
      <c r="N2568" s="1">
        <v>0</v>
      </c>
    </row>
    <row r="2569" spans="1:14">
      <c r="A2569" t="s">
        <v>0</v>
      </c>
      <c r="B2569" s="2">
        <f t="shared" si="80"/>
        <v>40703.635799000003</v>
      </c>
      <c r="C2569">
        <f t="shared" si="81"/>
        <v>40703.635799000003</v>
      </c>
      <c r="D2569">
        <v>160.63579899999999</v>
      </c>
      <c r="E2569">
        <v>641.75</v>
      </c>
      <c r="F2569">
        <v>13.763999999999999</v>
      </c>
      <c r="G2569">
        <v>9.7832000000000008</v>
      </c>
      <c r="H2569">
        <v>3.1540599999999999</v>
      </c>
      <c r="I2569">
        <v>2.9731000000000001</v>
      </c>
      <c r="J2569">
        <v>28.552299999999999</v>
      </c>
      <c r="K2569">
        <v>21.956399999999999</v>
      </c>
      <c r="L2569">
        <v>9.2449200000000005</v>
      </c>
      <c r="M2569">
        <v>97.827200000000005</v>
      </c>
      <c r="N2569" s="1">
        <v>0</v>
      </c>
    </row>
    <row r="2570" spans="1:14">
      <c r="A2570" t="s">
        <v>0</v>
      </c>
      <c r="B2570" s="2">
        <f t="shared" si="80"/>
        <v>40703.646215000001</v>
      </c>
      <c r="C2570">
        <f t="shared" si="81"/>
        <v>40703.646215000001</v>
      </c>
      <c r="D2570">
        <v>160.64621500000001</v>
      </c>
      <c r="E2570">
        <v>642</v>
      </c>
      <c r="F2570">
        <v>13.853999999999999</v>
      </c>
      <c r="G2570">
        <v>9.7498000000000005</v>
      </c>
      <c r="H2570">
        <v>3.154131</v>
      </c>
      <c r="I2570">
        <v>2.9306999999999999</v>
      </c>
      <c r="J2570">
        <v>28.5794</v>
      </c>
      <c r="K2570">
        <v>21.982800000000001</v>
      </c>
      <c r="L2570">
        <v>9.0912900000000008</v>
      </c>
      <c r="M2570">
        <v>96.147310000000004</v>
      </c>
      <c r="N2570" s="1">
        <v>0</v>
      </c>
    </row>
    <row r="2571" spans="1:14">
      <c r="A2571" t="s">
        <v>0</v>
      </c>
      <c r="B2571" s="2">
        <f t="shared" si="80"/>
        <v>40703.656631999998</v>
      </c>
      <c r="C2571">
        <f t="shared" si="81"/>
        <v>40703.656631999998</v>
      </c>
      <c r="D2571">
        <v>160.656632</v>
      </c>
      <c r="E2571">
        <v>642.25</v>
      </c>
      <c r="F2571">
        <v>13.936999999999999</v>
      </c>
      <c r="G2571">
        <v>9.6297999999999995</v>
      </c>
      <c r="H2571">
        <v>3.153035</v>
      </c>
      <c r="I2571">
        <v>2.8914</v>
      </c>
      <c r="J2571">
        <v>28.663799999999998</v>
      </c>
      <c r="K2571">
        <v>22.067</v>
      </c>
      <c r="L2571">
        <v>8.9622399999999995</v>
      </c>
      <c r="M2571">
        <v>94.582220000000007</v>
      </c>
      <c r="N2571" s="1">
        <v>0</v>
      </c>
    </row>
    <row r="2572" spans="1:14">
      <c r="A2572" t="s">
        <v>0</v>
      </c>
      <c r="B2572" s="2">
        <f t="shared" si="80"/>
        <v>40703.667049000003</v>
      </c>
      <c r="C2572">
        <f t="shared" si="81"/>
        <v>40703.667049000003</v>
      </c>
      <c r="D2572">
        <v>160.66704899999999</v>
      </c>
      <c r="E2572">
        <v>642.5</v>
      </c>
      <c r="F2572">
        <v>14.022</v>
      </c>
      <c r="G2572">
        <v>9.9110999999999994</v>
      </c>
      <c r="H2572">
        <v>3.1534629999999999</v>
      </c>
      <c r="I2572">
        <v>3.0346000000000002</v>
      </c>
      <c r="J2572">
        <v>28.4452</v>
      </c>
      <c r="K2572">
        <v>21.853100000000001</v>
      </c>
      <c r="L2572">
        <v>9.4559800000000003</v>
      </c>
      <c r="M2572">
        <v>100.2749</v>
      </c>
      <c r="N2572" s="1">
        <v>0</v>
      </c>
    </row>
    <row r="2573" spans="1:14">
      <c r="A2573" t="s">
        <v>0</v>
      </c>
      <c r="B2573" s="2">
        <f t="shared" si="80"/>
        <v>40703.677465000001</v>
      </c>
      <c r="C2573">
        <f t="shared" si="81"/>
        <v>40703.677465000001</v>
      </c>
      <c r="D2573">
        <v>160.67746500000001</v>
      </c>
      <c r="E2573">
        <v>642.75</v>
      </c>
      <c r="F2573">
        <v>14.112</v>
      </c>
      <c r="G2573">
        <v>9.6030999999999995</v>
      </c>
      <c r="H2573">
        <v>3.1526519999999998</v>
      </c>
      <c r="I2573">
        <v>2.8685</v>
      </c>
      <c r="J2573">
        <v>28.681100000000001</v>
      </c>
      <c r="K2573">
        <v>22.084599999999998</v>
      </c>
      <c r="L2573">
        <v>8.8808600000000002</v>
      </c>
      <c r="M2573">
        <v>93.678439999999995</v>
      </c>
      <c r="N2573" s="1">
        <v>0</v>
      </c>
    </row>
    <row r="2574" spans="1:14">
      <c r="A2574" t="s">
        <v>0</v>
      </c>
      <c r="B2574" s="2">
        <f t="shared" si="80"/>
        <v>40703.687881999998</v>
      </c>
      <c r="C2574">
        <f t="shared" si="81"/>
        <v>40703.687881999998</v>
      </c>
      <c r="D2574">
        <v>160.687882</v>
      </c>
      <c r="E2574">
        <v>643</v>
      </c>
      <c r="F2574">
        <v>14.204000000000001</v>
      </c>
      <c r="G2574">
        <v>9.7841000000000005</v>
      </c>
      <c r="H2574">
        <v>3.1534520000000001</v>
      </c>
      <c r="I2574">
        <v>2.9887000000000001</v>
      </c>
      <c r="J2574">
        <v>28.545300000000001</v>
      </c>
      <c r="K2574">
        <v>21.950800000000001</v>
      </c>
      <c r="L2574">
        <v>9.3042999999999996</v>
      </c>
      <c r="M2574">
        <v>98.453199999999995</v>
      </c>
      <c r="N2574" s="1">
        <v>0</v>
      </c>
    </row>
    <row r="2575" spans="1:14">
      <c r="A2575" t="s">
        <v>0</v>
      </c>
      <c r="B2575" s="2">
        <f t="shared" si="80"/>
        <v>40703.698299000003</v>
      </c>
      <c r="C2575">
        <f t="shared" si="81"/>
        <v>40703.698299000003</v>
      </c>
      <c r="D2575">
        <v>160.69829899999999</v>
      </c>
      <c r="E2575">
        <v>643.25</v>
      </c>
      <c r="F2575">
        <v>14.298</v>
      </c>
      <c r="G2575">
        <v>9.8731000000000009</v>
      </c>
      <c r="H2575">
        <v>3.1541950000000001</v>
      </c>
      <c r="I2575">
        <v>3.0221</v>
      </c>
      <c r="J2575">
        <v>28.482399999999998</v>
      </c>
      <c r="K2575">
        <v>21.888000000000002</v>
      </c>
      <c r="L2575">
        <v>9.4153099999999998</v>
      </c>
      <c r="M2575">
        <v>99.783559999999994</v>
      </c>
      <c r="N2575" s="1">
        <v>0</v>
      </c>
    </row>
    <row r="2576" spans="1:14">
      <c r="A2576" t="s">
        <v>0</v>
      </c>
      <c r="B2576" s="2">
        <f t="shared" si="80"/>
        <v>40703.708715000001</v>
      </c>
      <c r="C2576">
        <f t="shared" si="81"/>
        <v>40703.708715000001</v>
      </c>
      <c r="D2576">
        <v>160.70871500000001</v>
      </c>
      <c r="E2576">
        <v>643.5</v>
      </c>
      <c r="F2576">
        <v>14.377000000000001</v>
      </c>
      <c r="G2576">
        <v>9.9261999999999997</v>
      </c>
      <c r="H2576">
        <v>3.154655</v>
      </c>
      <c r="I2576">
        <v>3.0583999999999998</v>
      </c>
      <c r="J2576">
        <v>28.4451</v>
      </c>
      <c r="K2576">
        <v>21.8507</v>
      </c>
      <c r="L2576">
        <v>9.5423600000000004</v>
      </c>
      <c r="M2576">
        <v>101.22445</v>
      </c>
      <c r="N2576" s="1">
        <v>0</v>
      </c>
    </row>
    <row r="2577" spans="1:14">
      <c r="A2577" t="s">
        <v>0</v>
      </c>
      <c r="B2577" s="2">
        <f t="shared" si="80"/>
        <v>40703.719131999998</v>
      </c>
      <c r="C2577">
        <f t="shared" si="81"/>
        <v>40703.719131999998</v>
      </c>
      <c r="D2577">
        <v>160.719132</v>
      </c>
      <c r="E2577">
        <v>643.75</v>
      </c>
      <c r="F2577">
        <v>14.456</v>
      </c>
      <c r="G2577">
        <v>9.9488000000000003</v>
      </c>
      <c r="H2577">
        <v>3.1543480000000002</v>
      </c>
      <c r="I2577">
        <v>3.0583999999999998</v>
      </c>
      <c r="J2577">
        <v>28.424199999999999</v>
      </c>
      <c r="K2577">
        <v>21.8308</v>
      </c>
      <c r="L2577">
        <v>9.5393399999999993</v>
      </c>
      <c r="M2577">
        <v>101.22939</v>
      </c>
      <c r="N2577" s="1">
        <v>0</v>
      </c>
    </row>
    <row r="2578" spans="1:14">
      <c r="A2578" t="s">
        <v>0</v>
      </c>
      <c r="B2578" s="2">
        <f t="shared" si="80"/>
        <v>40703.729549000003</v>
      </c>
      <c r="C2578">
        <f t="shared" si="81"/>
        <v>40703.729549000003</v>
      </c>
      <c r="D2578">
        <v>160.72954899999999</v>
      </c>
      <c r="E2578">
        <v>644</v>
      </c>
      <c r="F2578">
        <v>14.526</v>
      </c>
      <c r="G2578">
        <v>9.7782999999999998</v>
      </c>
      <c r="H2578">
        <v>3.1536119999999999</v>
      </c>
      <c r="I2578">
        <v>2.9769999999999999</v>
      </c>
      <c r="J2578">
        <v>28.551400000000001</v>
      </c>
      <c r="K2578">
        <v>21.956499999999998</v>
      </c>
      <c r="L2578">
        <v>9.2617200000000004</v>
      </c>
      <c r="M2578">
        <v>97.993889999999993</v>
      </c>
      <c r="N2578" s="1">
        <v>0</v>
      </c>
    </row>
    <row r="2579" spans="1:14">
      <c r="A2579" t="s">
        <v>0</v>
      </c>
      <c r="B2579" s="2">
        <f t="shared" si="80"/>
        <v>40703.739965000001</v>
      </c>
      <c r="C2579">
        <f t="shared" si="81"/>
        <v>40703.739965000001</v>
      </c>
      <c r="D2579">
        <v>160.73996500000001</v>
      </c>
      <c r="E2579">
        <v>644.25</v>
      </c>
      <c r="F2579">
        <v>14.586</v>
      </c>
      <c r="G2579">
        <v>9.8368000000000002</v>
      </c>
      <c r="H2579">
        <v>3.153966</v>
      </c>
      <c r="I2579">
        <v>3.0097999999999998</v>
      </c>
      <c r="J2579">
        <v>28.508600000000001</v>
      </c>
      <c r="K2579">
        <v>21.914000000000001</v>
      </c>
      <c r="L2579">
        <v>9.3751800000000003</v>
      </c>
      <c r="M2579">
        <v>99.295429999999996</v>
      </c>
      <c r="N2579" s="1">
        <v>0</v>
      </c>
    </row>
    <row r="2580" spans="1:14">
      <c r="A2580" t="s">
        <v>0</v>
      </c>
      <c r="B2580" s="2">
        <f t="shared" si="80"/>
        <v>40703.750381999998</v>
      </c>
      <c r="C2580">
        <f t="shared" si="81"/>
        <v>40703.750381999998</v>
      </c>
      <c r="D2580">
        <v>160.750382</v>
      </c>
      <c r="E2580">
        <v>644.5</v>
      </c>
      <c r="F2580">
        <v>14.63</v>
      </c>
      <c r="G2580">
        <v>9.8986999999999998</v>
      </c>
      <c r="H2580">
        <v>3.154366</v>
      </c>
      <c r="I2580">
        <v>3.0438000000000001</v>
      </c>
      <c r="J2580">
        <v>28.463699999999999</v>
      </c>
      <c r="K2580">
        <v>21.869499999999999</v>
      </c>
      <c r="L2580">
        <v>9.4926700000000004</v>
      </c>
      <c r="M2580">
        <v>100.64845</v>
      </c>
      <c r="N2580" s="1">
        <v>0</v>
      </c>
    </row>
    <row r="2581" spans="1:14">
      <c r="A2581" t="s">
        <v>0</v>
      </c>
      <c r="B2581" s="2">
        <f t="shared" si="80"/>
        <v>40703.760799000003</v>
      </c>
      <c r="C2581">
        <f t="shared" si="81"/>
        <v>40703.760799000003</v>
      </c>
      <c r="D2581">
        <v>160.76079899999999</v>
      </c>
      <c r="E2581">
        <v>644.75</v>
      </c>
      <c r="F2581">
        <v>14.666</v>
      </c>
      <c r="G2581">
        <v>9.9589999999999996</v>
      </c>
      <c r="H2581">
        <v>3.1537700000000002</v>
      </c>
      <c r="I2581">
        <v>3.0478000000000001</v>
      </c>
      <c r="J2581">
        <v>28.410399999999999</v>
      </c>
      <c r="K2581">
        <v>21.8185</v>
      </c>
      <c r="L2581">
        <v>9.4984099999999998</v>
      </c>
      <c r="M2581">
        <v>100.8087</v>
      </c>
      <c r="N2581" s="1">
        <v>0</v>
      </c>
    </row>
    <row r="2582" spans="1:14">
      <c r="A2582" t="s">
        <v>0</v>
      </c>
      <c r="B2582" s="2">
        <f t="shared" si="80"/>
        <v>40703.771215000001</v>
      </c>
      <c r="C2582">
        <f t="shared" si="81"/>
        <v>40703.771215000001</v>
      </c>
      <c r="D2582">
        <v>160.77121500000001</v>
      </c>
      <c r="E2582">
        <v>645</v>
      </c>
      <c r="F2582">
        <v>14.685</v>
      </c>
      <c r="G2582">
        <v>9.9021000000000008</v>
      </c>
      <c r="H2582">
        <v>3.1541419999999998</v>
      </c>
      <c r="I2582">
        <v>3.0124</v>
      </c>
      <c r="J2582">
        <v>28.4588</v>
      </c>
      <c r="K2582">
        <v>21.865100000000002</v>
      </c>
      <c r="L2582">
        <v>9.3750099999999996</v>
      </c>
      <c r="M2582">
        <v>99.405159999999995</v>
      </c>
      <c r="N2582" s="1">
        <v>0</v>
      </c>
    </row>
    <row r="2583" spans="1:14">
      <c r="A2583" t="s">
        <v>0</v>
      </c>
      <c r="B2583" s="2">
        <f t="shared" si="80"/>
        <v>40703.781631999998</v>
      </c>
      <c r="C2583">
        <f t="shared" si="81"/>
        <v>40703.781631999998</v>
      </c>
      <c r="D2583">
        <v>160.781632</v>
      </c>
      <c r="E2583">
        <v>645.25</v>
      </c>
      <c r="F2583">
        <v>14.69</v>
      </c>
      <c r="G2583">
        <v>9.8923000000000005</v>
      </c>
      <c r="H2583">
        <v>3.1542370000000002</v>
      </c>
      <c r="I2583">
        <v>3.0129000000000001</v>
      </c>
      <c r="J2583">
        <v>28.467500000000001</v>
      </c>
      <c r="K2583">
        <v>21.8734</v>
      </c>
      <c r="L2583">
        <v>9.3781999999999996</v>
      </c>
      <c r="M2583">
        <v>99.423000000000002</v>
      </c>
      <c r="N2583" s="1">
        <v>0</v>
      </c>
    </row>
    <row r="2584" spans="1:14">
      <c r="A2584" t="s">
        <v>0</v>
      </c>
      <c r="B2584" s="2">
        <f t="shared" si="80"/>
        <v>40703.792049000003</v>
      </c>
      <c r="C2584">
        <f t="shared" si="81"/>
        <v>40703.792049000003</v>
      </c>
      <c r="D2584">
        <v>160.79204899999999</v>
      </c>
      <c r="E2584">
        <v>645.5</v>
      </c>
      <c r="F2584">
        <v>14.683999999999999</v>
      </c>
      <c r="G2584">
        <v>9.8819999999999997</v>
      </c>
      <c r="H2584">
        <v>3.1539709999999999</v>
      </c>
      <c r="I2584">
        <v>3.0223</v>
      </c>
      <c r="J2584">
        <v>28.472899999999999</v>
      </c>
      <c r="K2584">
        <v>21.879200000000001</v>
      </c>
      <c r="L2584">
        <v>9.4150799999999997</v>
      </c>
      <c r="M2584">
        <v>99.794849999999997</v>
      </c>
      <c r="N2584" s="1">
        <v>0</v>
      </c>
    </row>
    <row r="2585" spans="1:14">
      <c r="A2585" t="s">
        <v>0</v>
      </c>
      <c r="B2585" s="2">
        <f t="shared" si="80"/>
        <v>40703.802465000001</v>
      </c>
      <c r="C2585">
        <f t="shared" si="81"/>
        <v>40703.802465000001</v>
      </c>
      <c r="D2585">
        <v>160.80246500000001</v>
      </c>
      <c r="E2585">
        <v>645.75</v>
      </c>
      <c r="F2585">
        <v>14.654999999999999</v>
      </c>
      <c r="G2585">
        <v>10.047499999999999</v>
      </c>
      <c r="H2585">
        <v>3.150204</v>
      </c>
      <c r="I2585">
        <v>3.0811000000000002</v>
      </c>
      <c r="J2585">
        <v>28.305499999999999</v>
      </c>
      <c r="K2585">
        <v>21.722899999999999</v>
      </c>
      <c r="L2585">
        <v>9.6110699999999998</v>
      </c>
      <c r="M2585">
        <v>102.13497</v>
      </c>
      <c r="N2585" s="1">
        <v>0</v>
      </c>
    </row>
    <row r="2586" spans="1:14">
      <c r="A2586" t="s">
        <v>0</v>
      </c>
      <c r="B2586" s="2">
        <f t="shared" si="80"/>
        <v>40703.812881999998</v>
      </c>
      <c r="C2586">
        <f t="shared" si="81"/>
        <v>40703.812881999998</v>
      </c>
      <c r="D2586">
        <v>160.812882</v>
      </c>
      <c r="E2586">
        <v>646</v>
      </c>
      <c r="F2586">
        <v>14.615</v>
      </c>
      <c r="G2586">
        <v>10.193</v>
      </c>
      <c r="H2586">
        <v>3.146109</v>
      </c>
      <c r="I2586">
        <v>3.1585000000000001</v>
      </c>
      <c r="J2586">
        <v>28.151599999999998</v>
      </c>
      <c r="K2586">
        <v>21.580200000000001</v>
      </c>
      <c r="L2586">
        <v>9.8785399999999992</v>
      </c>
      <c r="M2586">
        <v>105.21013000000001</v>
      </c>
      <c r="N2586" s="1">
        <v>0</v>
      </c>
    </row>
    <row r="2587" spans="1:14">
      <c r="A2587" t="s">
        <v>0</v>
      </c>
      <c r="B2587" s="2">
        <f t="shared" si="80"/>
        <v>40703.823299000003</v>
      </c>
      <c r="C2587">
        <f t="shared" si="81"/>
        <v>40703.823299000003</v>
      </c>
      <c r="D2587">
        <v>160.82329899999999</v>
      </c>
      <c r="E2587">
        <v>646.25</v>
      </c>
      <c r="F2587">
        <v>14.57</v>
      </c>
      <c r="G2587">
        <v>10.520899999999999</v>
      </c>
      <c r="H2587">
        <v>3.1371989999999998</v>
      </c>
      <c r="I2587">
        <v>3.3155999999999999</v>
      </c>
      <c r="J2587">
        <v>27.811900000000001</v>
      </c>
      <c r="K2587">
        <v>21.263500000000001</v>
      </c>
      <c r="L2587">
        <v>10.41278</v>
      </c>
      <c r="M2587">
        <v>111.4576</v>
      </c>
      <c r="N2587" s="1">
        <v>0</v>
      </c>
    </row>
    <row r="2588" spans="1:14">
      <c r="A2588" t="s">
        <v>0</v>
      </c>
      <c r="B2588" s="2">
        <f t="shared" si="80"/>
        <v>40703.833715000001</v>
      </c>
      <c r="C2588">
        <f t="shared" si="81"/>
        <v>40703.833715000001</v>
      </c>
      <c r="D2588">
        <v>160.83371500000001</v>
      </c>
      <c r="E2588">
        <v>646.5</v>
      </c>
      <c r="F2588">
        <v>14.510999999999999</v>
      </c>
      <c r="G2588">
        <v>10.3222</v>
      </c>
      <c r="H2588">
        <v>3.1441560000000002</v>
      </c>
      <c r="I2588">
        <v>3.2248999999999999</v>
      </c>
      <c r="J2588">
        <v>28.032599999999999</v>
      </c>
      <c r="K2588">
        <v>21.466899999999999</v>
      </c>
      <c r="L2588">
        <v>10.10553</v>
      </c>
      <c r="M2588">
        <v>107.85114</v>
      </c>
      <c r="N2588" s="1">
        <v>0</v>
      </c>
    </row>
    <row r="2589" spans="1:14">
      <c r="A2589" t="s">
        <v>0</v>
      </c>
      <c r="B2589" s="2">
        <f t="shared" si="80"/>
        <v>40703.844131999998</v>
      </c>
      <c r="C2589">
        <f t="shared" si="81"/>
        <v>40703.844131999998</v>
      </c>
      <c r="D2589">
        <v>160.844132</v>
      </c>
      <c r="E2589">
        <v>646.75</v>
      </c>
      <c r="F2589">
        <v>14.454000000000001</v>
      </c>
      <c r="G2589">
        <v>11.365500000000001</v>
      </c>
      <c r="H2589">
        <v>3.0864750000000001</v>
      </c>
      <c r="I2589">
        <v>3.6682999999999999</v>
      </c>
      <c r="J2589">
        <v>26.694900000000001</v>
      </c>
      <c r="K2589">
        <v>20.257200000000001</v>
      </c>
      <c r="L2589">
        <v>11.59348</v>
      </c>
      <c r="M2589">
        <v>125.50027</v>
      </c>
      <c r="N2589" s="1">
        <v>0</v>
      </c>
    </row>
    <row r="2590" spans="1:14">
      <c r="A2590" t="s">
        <v>0</v>
      </c>
      <c r="B2590" s="2">
        <f t="shared" si="80"/>
        <v>40703.854549000003</v>
      </c>
      <c r="C2590">
        <f t="shared" si="81"/>
        <v>40703.854549000003</v>
      </c>
      <c r="D2590">
        <v>160.85454899999999</v>
      </c>
      <c r="E2590">
        <v>647</v>
      </c>
      <c r="F2590">
        <v>14.396000000000001</v>
      </c>
      <c r="G2590">
        <v>10.486700000000001</v>
      </c>
      <c r="H2590">
        <v>3.1370290000000001</v>
      </c>
      <c r="I2590">
        <v>3.2930000000000001</v>
      </c>
      <c r="J2590">
        <v>27.836400000000001</v>
      </c>
      <c r="K2590">
        <v>21.288</v>
      </c>
      <c r="L2590">
        <v>10.33507</v>
      </c>
      <c r="M2590">
        <v>110.56044</v>
      </c>
      <c r="N2590" s="1">
        <v>0</v>
      </c>
    </row>
    <row r="2591" spans="1:14">
      <c r="A2591" t="s">
        <v>0</v>
      </c>
      <c r="B2591" s="2">
        <f t="shared" si="80"/>
        <v>40703.864965000001</v>
      </c>
      <c r="C2591">
        <f t="shared" si="81"/>
        <v>40703.864965000001</v>
      </c>
      <c r="D2591">
        <v>160.86496500000001</v>
      </c>
      <c r="E2591">
        <v>647.25</v>
      </c>
      <c r="F2591">
        <v>14.318</v>
      </c>
      <c r="G2591">
        <v>10.148400000000001</v>
      </c>
      <c r="H2591">
        <v>3.1488640000000001</v>
      </c>
      <c r="I2591">
        <v>3.1242999999999999</v>
      </c>
      <c r="J2591">
        <v>28.213699999999999</v>
      </c>
      <c r="K2591">
        <v>21.6355</v>
      </c>
      <c r="L2591">
        <v>9.7563399999999998</v>
      </c>
      <c r="M2591">
        <v>103.8481</v>
      </c>
      <c r="N2591" s="1">
        <v>0</v>
      </c>
    </row>
    <row r="2592" spans="1:14">
      <c r="A2592" t="s">
        <v>0</v>
      </c>
      <c r="B2592" s="2">
        <f t="shared" si="80"/>
        <v>40703.875381999998</v>
      </c>
      <c r="C2592">
        <f t="shared" si="81"/>
        <v>40703.875381999998</v>
      </c>
      <c r="D2592">
        <v>160.875382</v>
      </c>
      <c r="E2592">
        <v>647.5</v>
      </c>
      <c r="F2592">
        <v>14.246</v>
      </c>
      <c r="G2592">
        <v>10.3294</v>
      </c>
      <c r="H2592">
        <v>3.143643</v>
      </c>
      <c r="I2592">
        <v>3.2155</v>
      </c>
      <c r="J2592">
        <v>28.021999999999998</v>
      </c>
      <c r="K2592">
        <v>21.457599999999999</v>
      </c>
      <c r="L2592">
        <v>10.06941</v>
      </c>
      <c r="M2592">
        <v>107.47546</v>
      </c>
      <c r="N2592" s="1">
        <v>0</v>
      </c>
    </row>
    <row r="2593" spans="1:14">
      <c r="A2593" t="s">
        <v>0</v>
      </c>
      <c r="B2593" s="2">
        <f t="shared" si="80"/>
        <v>40703.885799000003</v>
      </c>
      <c r="C2593">
        <f t="shared" si="81"/>
        <v>40703.885799000003</v>
      </c>
      <c r="D2593">
        <v>160.88579899999999</v>
      </c>
      <c r="E2593">
        <v>647.75</v>
      </c>
      <c r="F2593">
        <v>14.161</v>
      </c>
      <c r="G2593">
        <v>10.154400000000001</v>
      </c>
      <c r="H2593">
        <v>3.1489929999999999</v>
      </c>
      <c r="I2593">
        <v>3.1259999999999999</v>
      </c>
      <c r="J2593">
        <v>28.2104</v>
      </c>
      <c r="K2593">
        <v>21.632000000000001</v>
      </c>
      <c r="L2593">
        <v>9.7616300000000003</v>
      </c>
      <c r="M2593">
        <v>103.91589</v>
      </c>
      <c r="N2593" s="1">
        <v>0</v>
      </c>
    </row>
    <row r="2594" spans="1:14">
      <c r="A2594" t="s">
        <v>0</v>
      </c>
      <c r="B2594" s="2">
        <f t="shared" si="80"/>
        <v>40703.896215000001</v>
      </c>
      <c r="C2594">
        <f t="shared" si="81"/>
        <v>40703.896215000001</v>
      </c>
      <c r="D2594">
        <v>160.89621500000001</v>
      </c>
      <c r="E2594">
        <v>648</v>
      </c>
      <c r="F2594">
        <v>14.068</v>
      </c>
      <c r="G2594">
        <v>10.113799999999999</v>
      </c>
      <c r="H2594">
        <v>3.1502029999999999</v>
      </c>
      <c r="I2594">
        <v>3.1065</v>
      </c>
      <c r="J2594">
        <v>28.254000000000001</v>
      </c>
      <c r="K2594">
        <v>21.6724</v>
      </c>
      <c r="L2594">
        <v>9.6945099999999993</v>
      </c>
      <c r="M2594">
        <v>103.13806</v>
      </c>
      <c r="N2594" s="1">
        <v>0</v>
      </c>
    </row>
    <row r="2595" spans="1:14">
      <c r="A2595" t="s">
        <v>0</v>
      </c>
      <c r="B2595" s="2">
        <f t="shared" si="80"/>
        <v>40703.906631999998</v>
      </c>
      <c r="C2595">
        <f t="shared" si="81"/>
        <v>40703.906631999998</v>
      </c>
      <c r="D2595">
        <v>160.906632</v>
      </c>
      <c r="E2595">
        <v>648.25</v>
      </c>
      <c r="F2595">
        <v>13.97</v>
      </c>
      <c r="G2595">
        <v>10.1374</v>
      </c>
      <c r="H2595">
        <v>3.1500140000000001</v>
      </c>
      <c r="I2595">
        <v>3.1332</v>
      </c>
      <c r="J2595">
        <v>28.233799999999999</v>
      </c>
      <c r="K2595">
        <v>21.652899999999999</v>
      </c>
      <c r="L2595">
        <v>9.79026</v>
      </c>
      <c r="M2595">
        <v>104.19721</v>
      </c>
      <c r="N2595" s="1">
        <v>0</v>
      </c>
    </row>
    <row r="2596" spans="1:14">
      <c r="A2596" t="s">
        <v>0</v>
      </c>
      <c r="B2596" s="2">
        <f t="shared" si="80"/>
        <v>40703.917049000003</v>
      </c>
      <c r="C2596">
        <f t="shared" si="81"/>
        <v>40703.917049000003</v>
      </c>
      <c r="D2596">
        <v>160.91704899999999</v>
      </c>
      <c r="E2596">
        <v>648.5</v>
      </c>
      <c r="F2596">
        <v>13.878</v>
      </c>
      <c r="G2596">
        <v>10.1595</v>
      </c>
      <c r="H2596">
        <v>3.1495829999999998</v>
      </c>
      <c r="I2596">
        <v>3.1547000000000001</v>
      </c>
      <c r="J2596">
        <v>28.212399999999999</v>
      </c>
      <c r="K2596">
        <v>21.6327</v>
      </c>
      <c r="L2596">
        <v>9.8667099999999994</v>
      </c>
      <c r="M2596">
        <v>105.04751</v>
      </c>
      <c r="N2596" s="1">
        <v>0</v>
      </c>
    </row>
    <row r="2597" spans="1:14">
      <c r="A2597" t="s">
        <v>0</v>
      </c>
      <c r="B2597" s="2">
        <f t="shared" si="80"/>
        <v>40703.927465000001</v>
      </c>
      <c r="C2597">
        <f t="shared" si="81"/>
        <v>40703.927465000001</v>
      </c>
      <c r="D2597">
        <v>160.92746500000001</v>
      </c>
      <c r="E2597">
        <v>648.75</v>
      </c>
      <c r="F2597">
        <v>13.775</v>
      </c>
      <c r="G2597">
        <v>10.101100000000001</v>
      </c>
      <c r="H2597">
        <v>3.150604</v>
      </c>
      <c r="I2597">
        <v>3.0909</v>
      </c>
      <c r="J2597">
        <v>28.268000000000001</v>
      </c>
      <c r="K2597">
        <v>21.685199999999998</v>
      </c>
      <c r="L2597">
        <v>9.6376000000000008</v>
      </c>
      <c r="M2597">
        <v>102.51317</v>
      </c>
      <c r="N2597" s="1">
        <v>0</v>
      </c>
    </row>
    <row r="2598" spans="1:14">
      <c r="A2598" t="s">
        <v>0</v>
      </c>
      <c r="B2598" s="2">
        <f t="shared" si="80"/>
        <v>40703.937881999998</v>
      </c>
      <c r="C2598">
        <f t="shared" si="81"/>
        <v>40703.937881999998</v>
      </c>
      <c r="D2598">
        <v>160.937882</v>
      </c>
      <c r="E2598">
        <v>649</v>
      </c>
      <c r="F2598">
        <v>13.664</v>
      </c>
      <c r="G2598">
        <v>10.046900000000001</v>
      </c>
      <c r="H2598">
        <v>3.1510419999999999</v>
      </c>
      <c r="I2598">
        <v>3.0823999999999998</v>
      </c>
      <c r="J2598">
        <v>28.314699999999998</v>
      </c>
      <c r="K2598">
        <v>21.7302</v>
      </c>
      <c r="L2598">
        <v>9.6142699999999994</v>
      </c>
      <c r="M2598">
        <v>102.17354</v>
      </c>
      <c r="N2598" s="1">
        <v>0</v>
      </c>
    </row>
    <row r="2599" spans="1:14">
      <c r="A2599" t="s">
        <v>0</v>
      </c>
      <c r="B2599" s="2">
        <f t="shared" si="80"/>
        <v>40703.948299000003</v>
      </c>
      <c r="C2599">
        <f t="shared" si="81"/>
        <v>40703.948299000003</v>
      </c>
      <c r="D2599">
        <v>160.94829899999999</v>
      </c>
      <c r="E2599">
        <v>649.25</v>
      </c>
      <c r="F2599">
        <v>13.583</v>
      </c>
      <c r="G2599">
        <v>10.0525</v>
      </c>
      <c r="H2599">
        <v>3.151065</v>
      </c>
      <c r="I2599">
        <v>3.1080000000000001</v>
      </c>
      <c r="J2599">
        <v>28.310600000000001</v>
      </c>
      <c r="K2599">
        <v>21.726099999999999</v>
      </c>
      <c r="L2599">
        <v>9.7089400000000001</v>
      </c>
      <c r="M2599">
        <v>103.18973</v>
      </c>
      <c r="N2599" s="1">
        <v>0</v>
      </c>
    </row>
    <row r="2600" spans="1:14">
      <c r="A2600" t="s">
        <v>0</v>
      </c>
      <c r="B2600" s="2">
        <f t="shared" si="80"/>
        <v>40703.958715000001</v>
      </c>
      <c r="C2600">
        <f t="shared" si="81"/>
        <v>40703.958715000001</v>
      </c>
      <c r="D2600">
        <v>160.95871500000001</v>
      </c>
      <c r="E2600">
        <v>649.5</v>
      </c>
      <c r="F2600">
        <v>13.494</v>
      </c>
      <c r="G2600">
        <v>10.037100000000001</v>
      </c>
      <c r="H2600">
        <v>3.1509589999999998</v>
      </c>
      <c r="I2600">
        <v>3.0985999999999998</v>
      </c>
      <c r="J2600">
        <v>28.3216</v>
      </c>
      <c r="K2600">
        <v>21.737100000000002</v>
      </c>
      <c r="L2600">
        <v>9.6763499999999993</v>
      </c>
      <c r="M2600">
        <v>102.81563</v>
      </c>
      <c r="N2600" s="1">
        <v>0</v>
      </c>
    </row>
    <row r="2601" spans="1:14">
      <c r="A2601" t="s">
        <v>0</v>
      </c>
      <c r="B2601" s="2">
        <f t="shared" si="80"/>
        <v>40703.969131999998</v>
      </c>
      <c r="C2601">
        <f t="shared" si="81"/>
        <v>40703.969131999998</v>
      </c>
      <c r="D2601">
        <v>160.969132</v>
      </c>
      <c r="E2601">
        <v>649.75</v>
      </c>
      <c r="F2601">
        <v>13.423999999999999</v>
      </c>
      <c r="G2601">
        <v>10.0556</v>
      </c>
      <c r="H2601">
        <v>3.1511830000000001</v>
      </c>
      <c r="I2601">
        <v>3.0990000000000002</v>
      </c>
      <c r="J2601">
        <v>28.3094</v>
      </c>
      <c r="K2601">
        <v>21.724699999999999</v>
      </c>
      <c r="L2601">
        <v>9.6742799999999995</v>
      </c>
      <c r="M2601">
        <v>102.82759</v>
      </c>
      <c r="N2601" s="1">
        <v>0</v>
      </c>
    </row>
    <row r="2602" spans="1:14">
      <c r="A2602" t="s">
        <v>0</v>
      </c>
      <c r="B2602" s="2">
        <f t="shared" si="80"/>
        <v>40703.979549000003</v>
      </c>
      <c r="C2602">
        <f t="shared" si="81"/>
        <v>40703.979549000003</v>
      </c>
      <c r="D2602">
        <v>160.97954899999999</v>
      </c>
      <c r="E2602">
        <v>650</v>
      </c>
      <c r="F2602">
        <v>13.368</v>
      </c>
      <c r="G2602">
        <v>10.0289</v>
      </c>
      <c r="H2602">
        <v>3.1511830000000001</v>
      </c>
      <c r="I2602">
        <v>3.0964</v>
      </c>
      <c r="J2602">
        <v>28.330300000000001</v>
      </c>
      <c r="K2602">
        <v>21.745100000000001</v>
      </c>
      <c r="L2602">
        <v>9.6688100000000006</v>
      </c>
      <c r="M2602">
        <v>102.72284999999999</v>
      </c>
      <c r="N2602" s="1">
        <v>0</v>
      </c>
    </row>
    <row r="2603" spans="1:14">
      <c r="A2603" t="s">
        <v>0</v>
      </c>
      <c r="B2603" s="2">
        <f t="shared" si="80"/>
        <v>40703.989965000001</v>
      </c>
      <c r="C2603">
        <f t="shared" si="81"/>
        <v>40703.989965000001</v>
      </c>
      <c r="D2603">
        <v>160.98996500000001</v>
      </c>
      <c r="E2603">
        <v>650.25</v>
      </c>
      <c r="F2603">
        <v>13.318</v>
      </c>
      <c r="G2603">
        <v>10.0113</v>
      </c>
      <c r="H2603">
        <v>3.1515789999999999</v>
      </c>
      <c r="I2603">
        <v>3.0743</v>
      </c>
      <c r="J2603">
        <v>28.347999999999999</v>
      </c>
      <c r="K2603">
        <v>21.761700000000001</v>
      </c>
      <c r="L2603">
        <v>9.5889799999999994</v>
      </c>
      <c r="M2603">
        <v>101.84678</v>
      </c>
      <c r="N2603" s="1">
        <v>0</v>
      </c>
    </row>
    <row r="2604" spans="1:14">
      <c r="A2604" t="s">
        <v>0</v>
      </c>
      <c r="B2604" s="2">
        <f t="shared" si="80"/>
        <v>40704.000381999998</v>
      </c>
      <c r="C2604">
        <f t="shared" si="81"/>
        <v>40704.000381999998</v>
      </c>
      <c r="D2604">
        <v>161.000382</v>
      </c>
      <c r="E2604">
        <v>650.5</v>
      </c>
      <c r="F2604">
        <v>13.269</v>
      </c>
      <c r="G2604">
        <v>10.059200000000001</v>
      </c>
      <c r="H2604">
        <v>3.1523810000000001</v>
      </c>
      <c r="I2604">
        <v>3.1042999999999998</v>
      </c>
      <c r="J2604">
        <v>28.3185</v>
      </c>
      <c r="K2604">
        <v>21.731200000000001</v>
      </c>
      <c r="L2604">
        <v>9.6927099999999999</v>
      </c>
      <c r="M2604">
        <v>103.03757</v>
      </c>
      <c r="N2604" s="1">
        <v>0</v>
      </c>
    </row>
    <row r="2605" spans="1:14">
      <c r="A2605" t="s">
        <v>0</v>
      </c>
      <c r="B2605" s="2">
        <f t="shared" si="80"/>
        <v>40704.010799000003</v>
      </c>
      <c r="C2605">
        <f t="shared" si="81"/>
        <v>40704.010799000003</v>
      </c>
      <c r="D2605">
        <v>161.01079899999999</v>
      </c>
      <c r="E2605">
        <v>650.75</v>
      </c>
      <c r="F2605">
        <v>13.252000000000001</v>
      </c>
      <c r="G2605">
        <v>9.9392999999999994</v>
      </c>
      <c r="H2605">
        <v>3.1523289999999999</v>
      </c>
      <c r="I2605">
        <v>3.0238</v>
      </c>
      <c r="J2605">
        <v>28.412099999999999</v>
      </c>
      <c r="K2605">
        <v>21.822900000000001</v>
      </c>
      <c r="L2605">
        <v>9.4110800000000001</v>
      </c>
      <c r="M2605">
        <v>99.839449999999999</v>
      </c>
      <c r="N2605" s="1">
        <v>0</v>
      </c>
    </row>
    <row r="2606" spans="1:14">
      <c r="A2606" t="s">
        <v>0</v>
      </c>
      <c r="B2606" s="2">
        <f t="shared" si="80"/>
        <v>40704.021215000001</v>
      </c>
      <c r="C2606">
        <f t="shared" si="81"/>
        <v>40704.021215000001</v>
      </c>
      <c r="D2606">
        <v>161.02121500000001</v>
      </c>
      <c r="E2606">
        <v>651</v>
      </c>
      <c r="F2606">
        <v>13.259</v>
      </c>
      <c r="G2606">
        <v>9.9107000000000003</v>
      </c>
      <c r="H2606">
        <v>3.1527189999999998</v>
      </c>
      <c r="I2606">
        <v>3.016</v>
      </c>
      <c r="J2606">
        <v>28.438400000000001</v>
      </c>
      <c r="K2606">
        <v>21.847899999999999</v>
      </c>
      <c r="L2606">
        <v>9.3862100000000002</v>
      </c>
      <c r="M2606">
        <v>99.529719999999998</v>
      </c>
      <c r="N2606" s="1">
        <v>0</v>
      </c>
    </row>
    <row r="2607" spans="1:14">
      <c r="A2607" t="s">
        <v>0</v>
      </c>
      <c r="B2607" s="2">
        <f t="shared" si="80"/>
        <v>40704.031631999998</v>
      </c>
      <c r="C2607">
        <f t="shared" si="81"/>
        <v>40704.031631999998</v>
      </c>
      <c r="D2607">
        <v>161.031632</v>
      </c>
      <c r="E2607">
        <v>651.25</v>
      </c>
      <c r="F2607">
        <v>13.272</v>
      </c>
      <c r="G2607">
        <v>9.7742000000000004</v>
      </c>
      <c r="H2607">
        <v>3.1545860000000001</v>
      </c>
      <c r="I2607">
        <v>2.9615</v>
      </c>
      <c r="J2607">
        <v>28.564800000000002</v>
      </c>
      <c r="K2607">
        <v>21.967600000000001</v>
      </c>
      <c r="L2607">
        <v>9.2019099999999998</v>
      </c>
      <c r="M2607">
        <v>97.360730000000004</v>
      </c>
      <c r="N2607" s="1">
        <v>0</v>
      </c>
    </row>
    <row r="2608" spans="1:14">
      <c r="A2608" t="s">
        <v>0</v>
      </c>
      <c r="B2608" s="2">
        <f t="shared" si="80"/>
        <v>40704.042049000003</v>
      </c>
      <c r="C2608">
        <f t="shared" si="81"/>
        <v>40704.042049000003</v>
      </c>
      <c r="D2608">
        <v>161.04204899999999</v>
      </c>
      <c r="E2608">
        <v>651.5</v>
      </c>
      <c r="F2608">
        <v>13.313000000000001</v>
      </c>
      <c r="G2608">
        <v>10.1576</v>
      </c>
      <c r="H2608">
        <v>3.1480790000000001</v>
      </c>
      <c r="I2608">
        <v>3.1265999999999998</v>
      </c>
      <c r="J2608">
        <v>28.199200000000001</v>
      </c>
      <c r="K2608">
        <v>21.622800000000002</v>
      </c>
      <c r="L2608">
        <v>9.7626000000000008</v>
      </c>
      <c r="M2608">
        <v>103.92601999999999</v>
      </c>
      <c r="N2608" s="1">
        <v>0</v>
      </c>
    </row>
    <row r="2609" spans="1:14">
      <c r="A2609" t="s">
        <v>0</v>
      </c>
      <c r="B2609" s="2">
        <f t="shared" si="80"/>
        <v>40704.052465000001</v>
      </c>
      <c r="C2609">
        <f t="shared" si="81"/>
        <v>40704.052465000001</v>
      </c>
      <c r="D2609">
        <v>161.05246500000001</v>
      </c>
      <c r="E2609">
        <v>651.75</v>
      </c>
      <c r="F2609">
        <v>13.378</v>
      </c>
      <c r="G2609">
        <v>9.7592999999999996</v>
      </c>
      <c r="H2609">
        <v>3.1552880000000001</v>
      </c>
      <c r="I2609">
        <v>2.9413</v>
      </c>
      <c r="J2609">
        <v>28.583600000000001</v>
      </c>
      <c r="K2609">
        <v>21.984500000000001</v>
      </c>
      <c r="L2609">
        <v>9.1280900000000003</v>
      </c>
      <c r="M2609">
        <v>96.559479999999994</v>
      </c>
      <c r="N2609" s="1">
        <v>0</v>
      </c>
    </row>
    <row r="2610" spans="1:14">
      <c r="A2610" t="s">
        <v>0</v>
      </c>
      <c r="B2610" s="2">
        <f t="shared" si="80"/>
        <v>40704.062881999998</v>
      </c>
      <c r="C2610">
        <f t="shared" si="81"/>
        <v>40704.062881999998</v>
      </c>
      <c r="D2610">
        <v>161.062882</v>
      </c>
      <c r="E2610">
        <v>652</v>
      </c>
      <c r="F2610">
        <v>13.44</v>
      </c>
      <c r="G2610">
        <v>9.7337000000000007</v>
      </c>
      <c r="H2610">
        <v>3.1559970000000002</v>
      </c>
      <c r="I2610">
        <v>2.9382000000000001</v>
      </c>
      <c r="J2610">
        <v>28.611000000000001</v>
      </c>
      <c r="K2610">
        <v>22.009899999999998</v>
      </c>
      <c r="L2610">
        <v>9.1201899999999991</v>
      </c>
      <c r="M2610">
        <v>96.438230000000004</v>
      </c>
      <c r="N2610" s="1">
        <v>0</v>
      </c>
    </row>
    <row r="2611" spans="1:14">
      <c r="A2611" t="s">
        <v>0</v>
      </c>
      <c r="B2611" s="2">
        <f t="shared" si="80"/>
        <v>40704.073299000003</v>
      </c>
      <c r="C2611">
        <f t="shared" si="81"/>
        <v>40704.073299000003</v>
      </c>
      <c r="D2611">
        <v>161.07329899999999</v>
      </c>
      <c r="E2611">
        <v>652.25</v>
      </c>
      <c r="F2611">
        <v>13.532</v>
      </c>
      <c r="G2611">
        <v>9.6578999999999997</v>
      </c>
      <c r="H2611">
        <v>3.154274</v>
      </c>
      <c r="I2611">
        <v>2.8936000000000002</v>
      </c>
      <c r="J2611">
        <v>28.654</v>
      </c>
      <c r="K2611">
        <v>22.055099999999999</v>
      </c>
      <c r="L2611">
        <v>8.9654600000000002</v>
      </c>
      <c r="M2611">
        <v>94.669160000000005</v>
      </c>
      <c r="N2611" s="1">
        <v>0</v>
      </c>
    </row>
    <row r="2612" spans="1:14">
      <c r="A2612" t="s">
        <v>0</v>
      </c>
      <c r="B2612" s="2">
        <f t="shared" si="80"/>
        <v>40704.083715000001</v>
      </c>
      <c r="C2612">
        <f t="shared" si="81"/>
        <v>40704.083715000001</v>
      </c>
      <c r="D2612">
        <v>161.08371500000001</v>
      </c>
      <c r="E2612">
        <v>652.5</v>
      </c>
      <c r="F2612">
        <v>13.622999999999999</v>
      </c>
      <c r="G2612">
        <v>9.6105</v>
      </c>
      <c r="H2612">
        <v>3.1529880000000001</v>
      </c>
      <c r="I2612">
        <v>2.8681999999999999</v>
      </c>
      <c r="J2612">
        <v>28.678799999999999</v>
      </c>
      <c r="K2612">
        <v>22.081600000000002</v>
      </c>
      <c r="L2612">
        <v>8.8775700000000004</v>
      </c>
      <c r="M2612">
        <v>93.657749999999993</v>
      </c>
      <c r="N2612" s="1">
        <v>0</v>
      </c>
    </row>
    <row r="2613" spans="1:14">
      <c r="A2613" t="s">
        <v>0</v>
      </c>
      <c r="B2613" s="2">
        <f t="shared" si="80"/>
        <v>40704.094131999998</v>
      </c>
      <c r="C2613">
        <f t="shared" si="81"/>
        <v>40704.094131999998</v>
      </c>
      <c r="D2613">
        <v>161.094132</v>
      </c>
      <c r="E2613">
        <v>652.75</v>
      </c>
      <c r="F2613">
        <v>13.744</v>
      </c>
      <c r="G2613">
        <v>9.6224000000000007</v>
      </c>
      <c r="H2613">
        <v>3.1534300000000002</v>
      </c>
      <c r="I2613">
        <v>2.8702999999999999</v>
      </c>
      <c r="J2613">
        <v>28.6737</v>
      </c>
      <c r="K2613">
        <v>22.075800000000001</v>
      </c>
      <c r="L2613">
        <v>8.8837299999999999</v>
      </c>
      <c r="M2613">
        <v>93.744349999999997</v>
      </c>
      <c r="N2613" s="1">
        <v>0</v>
      </c>
    </row>
    <row r="2614" spans="1:14">
      <c r="A2614" t="s">
        <v>0</v>
      </c>
      <c r="B2614" s="2">
        <f t="shared" si="80"/>
        <v>40704.104549000003</v>
      </c>
      <c r="C2614">
        <f t="shared" si="81"/>
        <v>40704.104549000003</v>
      </c>
      <c r="D2614">
        <v>161.10454899999999</v>
      </c>
      <c r="E2614">
        <v>653</v>
      </c>
      <c r="F2614">
        <v>13.856999999999999</v>
      </c>
      <c r="G2614">
        <v>9.6292000000000009</v>
      </c>
      <c r="H2614">
        <v>3.1537489999999999</v>
      </c>
      <c r="I2614">
        <v>2.8605</v>
      </c>
      <c r="J2614">
        <v>28.671399999999998</v>
      </c>
      <c r="K2614">
        <v>22.0731</v>
      </c>
      <c r="L2614">
        <v>8.8459699999999994</v>
      </c>
      <c r="M2614">
        <v>93.35857</v>
      </c>
      <c r="N2614" s="1">
        <v>0</v>
      </c>
    </row>
    <row r="2615" spans="1:14">
      <c r="A2615" t="s">
        <v>0</v>
      </c>
      <c r="B2615" s="2">
        <f t="shared" si="80"/>
        <v>40704.114965000001</v>
      </c>
      <c r="C2615">
        <f t="shared" si="81"/>
        <v>40704.114965000001</v>
      </c>
      <c r="D2615">
        <v>161.11496500000001</v>
      </c>
      <c r="E2615">
        <v>653.25</v>
      </c>
      <c r="F2615">
        <v>13.984999999999999</v>
      </c>
      <c r="G2615">
        <v>9.5719999999999992</v>
      </c>
      <c r="H2615">
        <v>3.1524749999999999</v>
      </c>
      <c r="I2615">
        <v>2.8433999999999999</v>
      </c>
      <c r="J2615">
        <v>28.7043</v>
      </c>
      <c r="K2615">
        <v>22.107399999999998</v>
      </c>
      <c r="L2615">
        <v>8.7909900000000007</v>
      </c>
      <c r="M2615">
        <v>92.680120000000002</v>
      </c>
      <c r="N2615" s="1">
        <v>0</v>
      </c>
    </row>
    <row r="2616" spans="1:14">
      <c r="A2616" t="s">
        <v>0</v>
      </c>
      <c r="B2616" s="2">
        <f t="shared" si="80"/>
        <v>40704.125381999998</v>
      </c>
      <c r="C2616">
        <f t="shared" si="81"/>
        <v>40704.125381999998</v>
      </c>
      <c r="D2616">
        <v>161.125382</v>
      </c>
      <c r="E2616">
        <v>653.5</v>
      </c>
      <c r="F2616">
        <v>14.112</v>
      </c>
      <c r="G2616">
        <v>9.7142999999999997</v>
      </c>
      <c r="H2616">
        <v>3.1540849999999998</v>
      </c>
      <c r="I2616">
        <v>2.9043999999999999</v>
      </c>
      <c r="J2616">
        <v>28.606999999999999</v>
      </c>
      <c r="K2616">
        <v>22.009699999999999</v>
      </c>
      <c r="L2616">
        <v>8.9981899999999992</v>
      </c>
      <c r="M2616">
        <v>95.104960000000005</v>
      </c>
      <c r="N2616" s="1">
        <v>0</v>
      </c>
    </row>
    <row r="2617" spans="1:14">
      <c r="A2617" t="s">
        <v>0</v>
      </c>
      <c r="B2617" s="2">
        <f t="shared" si="80"/>
        <v>40704.135799000003</v>
      </c>
      <c r="C2617">
        <f t="shared" si="81"/>
        <v>40704.135799000003</v>
      </c>
      <c r="D2617">
        <v>161.13579899999999</v>
      </c>
      <c r="E2617">
        <v>653.75</v>
      </c>
      <c r="F2617">
        <v>14.257</v>
      </c>
      <c r="G2617">
        <v>9.6526999999999994</v>
      </c>
      <c r="H2617">
        <v>3.1541800000000002</v>
      </c>
      <c r="I2617">
        <v>2.8952</v>
      </c>
      <c r="J2617">
        <v>28.6569</v>
      </c>
      <c r="K2617">
        <v>22.0581</v>
      </c>
      <c r="L2617">
        <v>8.9731500000000004</v>
      </c>
      <c r="M2617">
        <v>94.74127</v>
      </c>
      <c r="N2617" s="1">
        <v>0</v>
      </c>
    </row>
    <row r="2618" spans="1:14">
      <c r="A2618" t="s">
        <v>0</v>
      </c>
      <c r="B2618" s="2">
        <f t="shared" si="80"/>
        <v>40704.146215000001</v>
      </c>
      <c r="C2618">
        <f t="shared" si="81"/>
        <v>40704.146215000001</v>
      </c>
      <c r="D2618">
        <v>161.14621500000001</v>
      </c>
      <c r="E2618">
        <v>654</v>
      </c>
      <c r="F2618">
        <v>14.398999999999999</v>
      </c>
      <c r="G2618">
        <v>9.548</v>
      </c>
      <c r="H2618">
        <v>3.1528170000000002</v>
      </c>
      <c r="I2618">
        <v>2.8250000000000002</v>
      </c>
      <c r="J2618">
        <v>28.726700000000001</v>
      </c>
      <c r="K2618">
        <v>22.128599999999999</v>
      </c>
      <c r="L2618">
        <v>8.7252799999999997</v>
      </c>
      <c r="M2618">
        <v>91.951729999999998</v>
      </c>
      <c r="N2618" s="1">
        <v>0</v>
      </c>
    </row>
    <row r="2619" spans="1:14">
      <c r="A2619" t="s">
        <v>0</v>
      </c>
      <c r="B2619" s="2">
        <f t="shared" si="80"/>
        <v>40704.156631999998</v>
      </c>
      <c r="C2619">
        <f t="shared" si="81"/>
        <v>40704.156631999998</v>
      </c>
      <c r="D2619">
        <v>161.156632</v>
      </c>
      <c r="E2619">
        <v>654.25</v>
      </c>
      <c r="F2619">
        <v>14.551</v>
      </c>
      <c r="G2619">
        <v>9.6983999999999995</v>
      </c>
      <c r="H2619">
        <v>3.1549109999999998</v>
      </c>
      <c r="I2619">
        <v>2.8959000000000001</v>
      </c>
      <c r="J2619">
        <v>28.627700000000001</v>
      </c>
      <c r="K2619">
        <v>22.028300000000002</v>
      </c>
      <c r="L2619">
        <v>8.9685299999999994</v>
      </c>
      <c r="M2619">
        <v>94.770700000000005</v>
      </c>
      <c r="N2619" s="1">
        <v>0</v>
      </c>
    </row>
    <row r="2620" spans="1:14">
      <c r="A2620" t="s">
        <v>0</v>
      </c>
      <c r="B2620" s="2">
        <f t="shared" si="80"/>
        <v>40704.167049000003</v>
      </c>
      <c r="C2620">
        <f t="shared" si="81"/>
        <v>40704.167049000003</v>
      </c>
      <c r="D2620">
        <v>161.16704899999999</v>
      </c>
      <c r="E2620">
        <v>654.5</v>
      </c>
      <c r="F2620">
        <v>14.702999999999999</v>
      </c>
      <c r="G2620">
        <v>9.7342999999999993</v>
      </c>
      <c r="H2620">
        <v>3.15523</v>
      </c>
      <c r="I2620">
        <v>2.9123000000000001</v>
      </c>
      <c r="J2620">
        <v>28.602399999999999</v>
      </c>
      <c r="K2620">
        <v>22.003</v>
      </c>
      <c r="L2620">
        <v>9.0250000000000004</v>
      </c>
      <c r="M2620">
        <v>95.42765</v>
      </c>
      <c r="N2620" s="1">
        <v>0</v>
      </c>
    </row>
    <row r="2621" spans="1:14">
      <c r="A2621" t="s">
        <v>0</v>
      </c>
      <c r="B2621" s="2">
        <f t="shared" si="80"/>
        <v>40704.177465000001</v>
      </c>
      <c r="C2621">
        <f t="shared" si="81"/>
        <v>40704.177465000001</v>
      </c>
      <c r="D2621">
        <v>161.17746500000001</v>
      </c>
      <c r="E2621">
        <v>654.75</v>
      </c>
      <c r="F2621">
        <v>14.842000000000001</v>
      </c>
      <c r="G2621">
        <v>9.7207000000000008</v>
      </c>
      <c r="H2621">
        <v>3.1552709999999999</v>
      </c>
      <c r="I2621">
        <v>2.9338000000000002</v>
      </c>
      <c r="J2621">
        <v>28.613499999999998</v>
      </c>
      <c r="K2621">
        <v>22.0138</v>
      </c>
      <c r="L2621">
        <v>9.1076499999999996</v>
      </c>
      <c r="M2621">
        <v>96.279399999999995</v>
      </c>
      <c r="N2621" s="1">
        <v>0</v>
      </c>
    </row>
    <row r="2622" spans="1:14">
      <c r="A2622" t="s">
        <v>0</v>
      </c>
      <c r="B2622" s="2">
        <f t="shared" si="80"/>
        <v>40704.187881999998</v>
      </c>
      <c r="C2622">
        <f t="shared" si="81"/>
        <v>40704.187881999998</v>
      </c>
      <c r="D2622">
        <v>161.187882</v>
      </c>
      <c r="E2622">
        <v>655</v>
      </c>
      <c r="F2622">
        <v>15.025</v>
      </c>
      <c r="G2622">
        <v>9.6943000000000001</v>
      </c>
      <c r="H2622">
        <v>3.1552720000000001</v>
      </c>
      <c r="I2622">
        <v>2.9127999999999998</v>
      </c>
      <c r="J2622">
        <v>28.634399999999999</v>
      </c>
      <c r="K2622">
        <v>22.034199999999998</v>
      </c>
      <c r="L2622">
        <v>9.03308</v>
      </c>
      <c r="M2622">
        <v>95.448239999999998</v>
      </c>
      <c r="N2622" s="1">
        <v>0</v>
      </c>
    </row>
    <row r="2623" spans="1:14">
      <c r="A2623" t="s">
        <v>0</v>
      </c>
      <c r="B2623" s="2">
        <f t="shared" si="80"/>
        <v>40704.198299000003</v>
      </c>
      <c r="C2623">
        <f t="shared" si="81"/>
        <v>40704.198299000003</v>
      </c>
      <c r="D2623">
        <v>161.19829899999999</v>
      </c>
      <c r="E2623">
        <v>655.25</v>
      </c>
      <c r="F2623">
        <v>15.164999999999999</v>
      </c>
      <c r="G2623">
        <v>9.6923999999999992</v>
      </c>
      <c r="H2623">
        <v>3.155195</v>
      </c>
      <c r="I2623">
        <v>2.9184000000000001</v>
      </c>
      <c r="J2623">
        <v>28.635200000000001</v>
      </c>
      <c r="K2623">
        <v>22.0351</v>
      </c>
      <c r="L2623">
        <v>9.0545000000000009</v>
      </c>
      <c r="M2623">
        <v>95.670839999999998</v>
      </c>
      <c r="N2623" s="1">
        <v>0</v>
      </c>
    </row>
    <row r="2624" spans="1:14">
      <c r="A2624" t="s">
        <v>0</v>
      </c>
      <c r="B2624" s="2">
        <f t="shared" si="80"/>
        <v>40704.208715000001</v>
      </c>
      <c r="C2624">
        <f t="shared" si="81"/>
        <v>40704.208715000001</v>
      </c>
      <c r="D2624">
        <v>161.20871500000001</v>
      </c>
      <c r="E2624">
        <v>655.5</v>
      </c>
      <c r="F2624">
        <v>15.31</v>
      </c>
      <c r="G2624">
        <v>9.7011000000000003</v>
      </c>
      <c r="H2624">
        <v>3.1558449999999998</v>
      </c>
      <c r="I2624">
        <v>2.9255</v>
      </c>
      <c r="J2624">
        <v>28.634699999999999</v>
      </c>
      <c r="K2624">
        <v>22.0334</v>
      </c>
      <c r="L2624">
        <v>9.0796200000000002</v>
      </c>
      <c r="M2624">
        <v>95.954440000000005</v>
      </c>
      <c r="N2624" s="1">
        <v>0</v>
      </c>
    </row>
    <row r="2625" spans="1:14">
      <c r="A2625" t="s">
        <v>0</v>
      </c>
      <c r="B2625" s="2">
        <f t="shared" si="80"/>
        <v>40704.219131999998</v>
      </c>
      <c r="C2625">
        <f t="shared" si="81"/>
        <v>40704.219131999998</v>
      </c>
      <c r="D2625">
        <v>161.219132</v>
      </c>
      <c r="E2625">
        <v>655.75</v>
      </c>
      <c r="F2625">
        <v>15.425000000000001</v>
      </c>
      <c r="G2625">
        <v>9.6891999999999996</v>
      </c>
      <c r="H2625">
        <v>3.1555200000000001</v>
      </c>
      <c r="I2625">
        <v>2.9119999999999999</v>
      </c>
      <c r="J2625">
        <v>28.640799999999999</v>
      </c>
      <c r="K2625">
        <v>22.04</v>
      </c>
      <c r="L2625">
        <v>9.0313099999999995</v>
      </c>
      <c r="M2625">
        <v>95.422640000000001</v>
      </c>
      <c r="N2625" s="1">
        <v>0</v>
      </c>
    </row>
    <row r="2626" spans="1:14">
      <c r="A2626" t="s">
        <v>0</v>
      </c>
      <c r="B2626" s="2">
        <f t="shared" si="80"/>
        <v>40704.229549000003</v>
      </c>
      <c r="C2626">
        <f t="shared" si="81"/>
        <v>40704.229549000003</v>
      </c>
      <c r="D2626">
        <v>161.22954899999999</v>
      </c>
      <c r="E2626">
        <v>656</v>
      </c>
      <c r="F2626">
        <v>15.558999999999999</v>
      </c>
      <c r="G2626">
        <v>9.6689000000000007</v>
      </c>
      <c r="H2626">
        <v>3.1551900000000002</v>
      </c>
      <c r="I2626">
        <v>2.9049999999999998</v>
      </c>
      <c r="J2626">
        <v>28.653600000000001</v>
      </c>
      <c r="K2626">
        <v>22.053100000000001</v>
      </c>
      <c r="L2626">
        <v>9.0083500000000001</v>
      </c>
      <c r="M2626">
        <v>95.145039999999995</v>
      </c>
      <c r="N2626" s="1">
        <v>0</v>
      </c>
    </row>
    <row r="2627" spans="1:14">
      <c r="A2627" t="s">
        <v>0</v>
      </c>
      <c r="B2627" s="2">
        <f t="shared" ref="B2627:B2690" si="82">C2627</f>
        <v>40704.239965000001</v>
      </c>
      <c r="C2627">
        <f t="shared" ref="C2627:C2690" si="83">40543+D2627</f>
        <v>40704.239965000001</v>
      </c>
      <c r="D2627">
        <v>161.23996500000001</v>
      </c>
      <c r="E2627">
        <v>656.25</v>
      </c>
      <c r="F2627">
        <v>15.641999999999999</v>
      </c>
      <c r="G2627">
        <v>9.6518999999999995</v>
      </c>
      <c r="H2627">
        <v>3.1553019999999998</v>
      </c>
      <c r="I2627">
        <v>2.8965000000000001</v>
      </c>
      <c r="J2627">
        <v>28.668199999999999</v>
      </c>
      <c r="K2627">
        <v>22.0671</v>
      </c>
      <c r="L2627">
        <v>8.9788200000000007</v>
      </c>
      <c r="M2627">
        <v>94.806380000000004</v>
      </c>
      <c r="N2627" s="1">
        <v>0</v>
      </c>
    </row>
    <row r="2628" spans="1:14">
      <c r="A2628" t="s">
        <v>0</v>
      </c>
      <c r="B2628" s="2">
        <f t="shared" si="82"/>
        <v>40704.250381999998</v>
      </c>
      <c r="C2628">
        <f t="shared" si="83"/>
        <v>40704.250381999998</v>
      </c>
      <c r="D2628">
        <v>161.250382</v>
      </c>
      <c r="E2628">
        <v>656.5</v>
      </c>
      <c r="F2628">
        <v>15.747999999999999</v>
      </c>
      <c r="G2628">
        <v>9.2811000000000003</v>
      </c>
      <c r="H2628">
        <v>3.1450390000000001</v>
      </c>
      <c r="I2628">
        <v>2.7086999999999999</v>
      </c>
      <c r="J2628">
        <v>28.861999999999998</v>
      </c>
      <c r="K2628">
        <v>22.2745</v>
      </c>
      <c r="L2628">
        <v>8.3302899999999998</v>
      </c>
      <c r="M2628">
        <v>87.345519999999993</v>
      </c>
      <c r="N2628" s="1">
        <v>0</v>
      </c>
    </row>
    <row r="2629" spans="1:14">
      <c r="A2629" t="s">
        <v>0</v>
      </c>
      <c r="B2629" s="2">
        <f t="shared" si="82"/>
        <v>40704.260799000003</v>
      </c>
      <c r="C2629">
        <f t="shared" si="83"/>
        <v>40704.260799000003</v>
      </c>
      <c r="D2629">
        <v>161.26079899999999</v>
      </c>
      <c r="E2629">
        <v>656.75</v>
      </c>
      <c r="F2629">
        <v>15.795</v>
      </c>
      <c r="G2629">
        <v>9.5254999999999992</v>
      </c>
      <c r="H2629">
        <v>3.152488</v>
      </c>
      <c r="I2629">
        <v>2.8262</v>
      </c>
      <c r="J2629">
        <v>28.7408</v>
      </c>
      <c r="K2629">
        <v>22.143000000000001</v>
      </c>
      <c r="L2629">
        <v>8.7349200000000007</v>
      </c>
      <c r="M2629">
        <v>92.015739999999994</v>
      </c>
      <c r="N2629" s="1">
        <v>0</v>
      </c>
    </row>
    <row r="2630" spans="1:14">
      <c r="A2630" t="s">
        <v>0</v>
      </c>
      <c r="B2630" s="2">
        <f t="shared" si="82"/>
        <v>40704.271215000001</v>
      </c>
      <c r="C2630">
        <f t="shared" si="83"/>
        <v>40704.271215000001</v>
      </c>
      <c r="D2630">
        <v>161.27121500000001</v>
      </c>
      <c r="E2630">
        <v>657</v>
      </c>
      <c r="F2630">
        <v>15.819000000000001</v>
      </c>
      <c r="G2630">
        <v>9.6226000000000003</v>
      </c>
      <c r="H2630">
        <v>3.154741</v>
      </c>
      <c r="I2630">
        <v>2.8715999999999999</v>
      </c>
      <c r="J2630">
        <v>28.6859</v>
      </c>
      <c r="K2630">
        <v>22.0854</v>
      </c>
      <c r="L2630">
        <v>8.8902300000000007</v>
      </c>
      <c r="M2630">
        <v>93.820589999999996</v>
      </c>
      <c r="N2630" s="1">
        <v>0</v>
      </c>
    </row>
    <row r="2631" spans="1:14">
      <c r="A2631" t="s">
        <v>0</v>
      </c>
      <c r="B2631" s="2">
        <f t="shared" si="82"/>
        <v>40704.281631999998</v>
      </c>
      <c r="C2631">
        <f t="shared" si="83"/>
        <v>40704.281631999998</v>
      </c>
      <c r="D2631">
        <v>161.281632</v>
      </c>
      <c r="E2631">
        <v>657.25</v>
      </c>
      <c r="F2631">
        <v>15.866</v>
      </c>
      <c r="G2631">
        <v>9.6472999999999995</v>
      </c>
      <c r="H2631">
        <v>3.1548949999999998</v>
      </c>
      <c r="I2631">
        <v>2.8730000000000002</v>
      </c>
      <c r="J2631">
        <v>28.6677</v>
      </c>
      <c r="K2631">
        <v>22.067399999999999</v>
      </c>
      <c r="L2631">
        <v>8.8919800000000002</v>
      </c>
      <c r="M2631">
        <v>93.879549999999995</v>
      </c>
      <c r="N2631" s="1">
        <v>0</v>
      </c>
    </row>
    <row r="2632" spans="1:14">
      <c r="A2632" t="s">
        <v>0</v>
      </c>
      <c r="B2632" s="2">
        <f t="shared" si="82"/>
        <v>40704.292049000003</v>
      </c>
      <c r="C2632">
        <f t="shared" si="83"/>
        <v>40704.292049000003</v>
      </c>
      <c r="D2632">
        <v>161.29204899999999</v>
      </c>
      <c r="E2632">
        <v>657.5</v>
      </c>
      <c r="F2632">
        <v>15.871</v>
      </c>
      <c r="G2632">
        <v>9.8099000000000007</v>
      </c>
      <c r="H2632">
        <v>3.1547510000000001</v>
      </c>
      <c r="I2632">
        <v>2.9500999999999999</v>
      </c>
      <c r="J2632">
        <v>28.537199999999999</v>
      </c>
      <c r="K2632">
        <v>21.9405</v>
      </c>
      <c r="L2632">
        <v>9.1568500000000004</v>
      </c>
      <c r="M2632">
        <v>96.943190000000001</v>
      </c>
      <c r="N2632" s="1">
        <v>0</v>
      </c>
    </row>
    <row r="2633" spans="1:14">
      <c r="A2633" t="s">
        <v>0</v>
      </c>
      <c r="B2633" s="2">
        <f t="shared" si="82"/>
        <v>40704.302465000001</v>
      </c>
      <c r="C2633">
        <f t="shared" si="83"/>
        <v>40704.302465000001</v>
      </c>
      <c r="D2633">
        <v>161.30246500000001</v>
      </c>
      <c r="E2633">
        <v>657.75</v>
      </c>
      <c r="F2633">
        <v>15.858000000000001</v>
      </c>
      <c r="G2633">
        <v>9.7657000000000007</v>
      </c>
      <c r="H2633">
        <v>3.1549049999999998</v>
      </c>
      <c r="I2633">
        <v>2.9220000000000002</v>
      </c>
      <c r="J2633">
        <v>28.573799999999999</v>
      </c>
      <c r="K2633">
        <v>21.975899999999999</v>
      </c>
      <c r="L2633">
        <v>9.0578900000000004</v>
      </c>
      <c r="M2633">
        <v>95.824280000000002</v>
      </c>
      <c r="N2633" s="1">
        <v>0</v>
      </c>
    </row>
    <row r="2634" spans="1:14">
      <c r="A2634" t="s">
        <v>0</v>
      </c>
      <c r="B2634" s="2">
        <f t="shared" si="82"/>
        <v>40704.312881999998</v>
      </c>
      <c r="C2634">
        <f t="shared" si="83"/>
        <v>40704.312881999998</v>
      </c>
      <c r="D2634">
        <v>161.312882</v>
      </c>
      <c r="E2634">
        <v>658</v>
      </c>
      <c r="F2634">
        <v>15.826000000000001</v>
      </c>
      <c r="G2634">
        <v>9.6974999999999998</v>
      </c>
      <c r="H2634">
        <v>3.1545990000000002</v>
      </c>
      <c r="I2634">
        <v>2.903</v>
      </c>
      <c r="J2634">
        <v>28.6248</v>
      </c>
      <c r="K2634">
        <v>22.026199999999999</v>
      </c>
      <c r="L2634">
        <v>8.9969699999999992</v>
      </c>
      <c r="M2634">
        <v>95.067570000000003</v>
      </c>
      <c r="N2634" s="1">
        <v>0</v>
      </c>
    </row>
    <row r="2635" spans="1:14">
      <c r="A2635" t="s">
        <v>0</v>
      </c>
      <c r="B2635" s="2">
        <f t="shared" si="82"/>
        <v>40704.323299000003</v>
      </c>
      <c r="C2635">
        <f t="shared" si="83"/>
        <v>40704.323299000003</v>
      </c>
      <c r="D2635">
        <v>161.32329899999999</v>
      </c>
      <c r="E2635">
        <v>658.25</v>
      </c>
      <c r="F2635">
        <v>15.788</v>
      </c>
      <c r="G2635">
        <v>9.7231000000000005</v>
      </c>
      <c r="H2635">
        <v>3.1546050000000001</v>
      </c>
      <c r="I2635">
        <v>2.8597999999999999</v>
      </c>
      <c r="J2635">
        <v>28.604600000000001</v>
      </c>
      <c r="K2635">
        <v>22.006499999999999</v>
      </c>
      <c r="L2635">
        <v>8.8310200000000005</v>
      </c>
      <c r="M2635">
        <v>93.354609999999994</v>
      </c>
      <c r="N2635" s="1">
        <v>0</v>
      </c>
    </row>
    <row r="2636" spans="1:14">
      <c r="A2636" t="s">
        <v>0</v>
      </c>
      <c r="B2636" s="2">
        <f t="shared" si="82"/>
        <v>40704.333715000001</v>
      </c>
      <c r="C2636">
        <f t="shared" si="83"/>
        <v>40704.333715000001</v>
      </c>
      <c r="D2636">
        <v>161.33371500000001</v>
      </c>
      <c r="E2636">
        <v>658.5</v>
      </c>
      <c r="F2636">
        <v>15.723000000000001</v>
      </c>
      <c r="G2636">
        <v>9.6691000000000003</v>
      </c>
      <c r="H2636">
        <v>3.1544750000000001</v>
      </c>
      <c r="I2636">
        <v>2.8763000000000001</v>
      </c>
      <c r="J2636">
        <v>28.6462</v>
      </c>
      <c r="K2636">
        <v>22.0473</v>
      </c>
      <c r="L2636">
        <v>8.9011499999999995</v>
      </c>
      <c r="M2636">
        <v>94.008790000000005</v>
      </c>
      <c r="N2636" s="1">
        <v>0</v>
      </c>
    </row>
    <row r="2637" spans="1:14">
      <c r="A2637" t="s">
        <v>0</v>
      </c>
      <c r="B2637" s="2">
        <f t="shared" si="82"/>
        <v>40704.344131999998</v>
      </c>
      <c r="C2637">
        <f t="shared" si="83"/>
        <v>40704.344131999998</v>
      </c>
      <c r="D2637">
        <v>161.344132</v>
      </c>
      <c r="E2637">
        <v>658.75</v>
      </c>
      <c r="F2637">
        <v>15.651</v>
      </c>
      <c r="G2637">
        <v>9.6699000000000002</v>
      </c>
      <c r="H2637">
        <v>3.1540330000000001</v>
      </c>
      <c r="I2637">
        <v>2.8877999999999999</v>
      </c>
      <c r="J2637">
        <v>28.641200000000001</v>
      </c>
      <c r="K2637">
        <v>22.043199999999999</v>
      </c>
      <c r="L2637">
        <v>8.9442000000000004</v>
      </c>
      <c r="M2637">
        <v>94.462040000000002</v>
      </c>
      <c r="N2637" s="1">
        <v>0</v>
      </c>
    </row>
    <row r="2638" spans="1:14">
      <c r="A2638" t="s">
        <v>0</v>
      </c>
      <c r="B2638" s="2">
        <f t="shared" si="82"/>
        <v>40704.354549000003</v>
      </c>
      <c r="C2638">
        <f t="shared" si="83"/>
        <v>40704.354549000003</v>
      </c>
      <c r="D2638">
        <v>161.35454899999999</v>
      </c>
      <c r="E2638">
        <v>659</v>
      </c>
      <c r="F2638">
        <v>15.558</v>
      </c>
      <c r="G2638">
        <v>9.6795000000000009</v>
      </c>
      <c r="H2638">
        <v>3.1541679999999999</v>
      </c>
      <c r="I2638">
        <v>2.8885999999999998</v>
      </c>
      <c r="J2638">
        <v>28.634899999999998</v>
      </c>
      <c r="K2638">
        <v>22.036799999999999</v>
      </c>
      <c r="L2638">
        <v>8.9457299999999993</v>
      </c>
      <c r="M2638">
        <v>94.494579999999999</v>
      </c>
      <c r="N2638" s="1">
        <v>0</v>
      </c>
    </row>
    <row r="2639" spans="1:14">
      <c r="A2639" t="s">
        <v>0</v>
      </c>
      <c r="B2639" s="2">
        <f t="shared" si="82"/>
        <v>40704.364965000001</v>
      </c>
      <c r="C2639">
        <f t="shared" si="83"/>
        <v>40704.364965000001</v>
      </c>
      <c r="D2639">
        <v>161.36496500000001</v>
      </c>
      <c r="E2639">
        <v>659.25</v>
      </c>
      <c r="F2639">
        <v>15.462</v>
      </c>
      <c r="G2639">
        <v>9.6925000000000008</v>
      </c>
      <c r="H2639">
        <v>3.1542029999999999</v>
      </c>
      <c r="I2639">
        <v>2.8972000000000002</v>
      </c>
      <c r="J2639">
        <v>28.625</v>
      </c>
      <c r="K2639">
        <v>22.027100000000001</v>
      </c>
      <c r="L2639">
        <v>8.9757599999999993</v>
      </c>
      <c r="M2639">
        <v>94.832920000000001</v>
      </c>
      <c r="N2639" s="1">
        <v>0</v>
      </c>
    </row>
    <row r="2640" spans="1:14">
      <c r="A2640" t="s">
        <v>0</v>
      </c>
      <c r="B2640" s="2">
        <f t="shared" si="82"/>
        <v>40704.375381999998</v>
      </c>
      <c r="C2640">
        <f t="shared" si="83"/>
        <v>40704.375381999998</v>
      </c>
      <c r="D2640">
        <v>161.375382</v>
      </c>
      <c r="E2640">
        <v>659.5</v>
      </c>
      <c r="F2640">
        <v>15.347</v>
      </c>
      <c r="G2640">
        <v>9.6918000000000006</v>
      </c>
      <c r="H2640">
        <v>3.154528</v>
      </c>
      <c r="I2640">
        <v>2.9020999999999999</v>
      </c>
      <c r="J2640">
        <v>28.628900000000002</v>
      </c>
      <c r="K2640">
        <v>22.030200000000001</v>
      </c>
      <c r="L2640">
        <v>8.9941700000000004</v>
      </c>
      <c r="M2640">
        <v>95.028270000000006</v>
      </c>
      <c r="N2640" s="1">
        <v>0</v>
      </c>
    </row>
    <row r="2641" spans="1:14">
      <c r="A2641" t="s">
        <v>0</v>
      </c>
      <c r="B2641" s="2">
        <f t="shared" si="82"/>
        <v>40704.385799000003</v>
      </c>
      <c r="C2641">
        <f t="shared" si="83"/>
        <v>40704.385799000003</v>
      </c>
      <c r="D2641">
        <v>161.38579899999999</v>
      </c>
      <c r="E2641">
        <v>659.75</v>
      </c>
      <c r="F2641">
        <v>15.241</v>
      </c>
      <c r="G2641">
        <v>9.8756000000000004</v>
      </c>
      <c r="H2641">
        <v>3.1549390000000002</v>
      </c>
      <c r="I2641">
        <v>2.9676</v>
      </c>
      <c r="J2641">
        <v>28.487400000000001</v>
      </c>
      <c r="K2641">
        <v>21.891500000000001</v>
      </c>
      <c r="L2641">
        <v>9.2113899999999997</v>
      </c>
      <c r="M2641">
        <v>97.631140000000002</v>
      </c>
      <c r="N2641" s="1">
        <v>0</v>
      </c>
    </row>
    <row r="2642" spans="1:14">
      <c r="A2642" t="s">
        <v>0</v>
      </c>
      <c r="B2642" s="2">
        <f t="shared" si="82"/>
        <v>40704.396215000001</v>
      </c>
      <c r="C2642">
        <f t="shared" si="83"/>
        <v>40704.396215000001</v>
      </c>
      <c r="D2642">
        <v>161.39621500000001</v>
      </c>
      <c r="E2642">
        <v>660</v>
      </c>
      <c r="F2642">
        <v>15.096</v>
      </c>
      <c r="G2642">
        <v>9.7269000000000005</v>
      </c>
      <c r="H2642">
        <v>3.15448</v>
      </c>
      <c r="I2642">
        <v>2.9146999999999998</v>
      </c>
      <c r="J2642">
        <v>28.6006</v>
      </c>
      <c r="K2642">
        <v>22.002800000000001</v>
      </c>
      <c r="L2642">
        <v>9.0358900000000002</v>
      </c>
      <c r="M2642">
        <v>95.525970000000001</v>
      </c>
      <c r="N2642" s="1">
        <v>0</v>
      </c>
    </row>
    <row r="2643" spans="1:14">
      <c r="A2643" t="s">
        <v>0</v>
      </c>
      <c r="B2643" s="2">
        <f t="shared" si="82"/>
        <v>40704.406631999998</v>
      </c>
      <c r="C2643">
        <f t="shared" si="83"/>
        <v>40704.406631999998</v>
      </c>
      <c r="D2643">
        <v>161.406632</v>
      </c>
      <c r="E2643">
        <v>660.25</v>
      </c>
      <c r="F2643">
        <v>14.935</v>
      </c>
      <c r="G2643">
        <v>9.5752000000000006</v>
      </c>
      <c r="H2643">
        <v>3.1537090000000001</v>
      </c>
      <c r="I2643">
        <v>2.8214000000000001</v>
      </c>
      <c r="J2643">
        <v>28.713699999999999</v>
      </c>
      <c r="K2643">
        <v>22.1143</v>
      </c>
      <c r="L2643">
        <v>8.7079299999999993</v>
      </c>
      <c r="M2643">
        <v>91.81671</v>
      </c>
      <c r="N2643" s="1">
        <v>0</v>
      </c>
    </row>
    <row r="2644" spans="1:14">
      <c r="A2644" t="s">
        <v>0</v>
      </c>
      <c r="B2644" s="2">
        <f t="shared" si="82"/>
        <v>40704.417049000003</v>
      </c>
      <c r="C2644">
        <f t="shared" si="83"/>
        <v>40704.417049000003</v>
      </c>
      <c r="D2644">
        <v>161.41704899999999</v>
      </c>
      <c r="E2644">
        <v>660.5</v>
      </c>
      <c r="F2644">
        <v>14.772</v>
      </c>
      <c r="G2644">
        <v>9.7360000000000007</v>
      </c>
      <c r="H2644">
        <v>3.1542029999999999</v>
      </c>
      <c r="I2644">
        <v>2.8946999999999998</v>
      </c>
      <c r="J2644">
        <v>28.590699999999998</v>
      </c>
      <c r="K2644">
        <v>21.993600000000001</v>
      </c>
      <c r="L2644">
        <v>8.9592899999999993</v>
      </c>
      <c r="M2644">
        <v>94.729330000000004</v>
      </c>
      <c r="N2644" s="1">
        <v>0</v>
      </c>
    </row>
    <row r="2645" spans="1:14">
      <c r="A2645" t="s">
        <v>0</v>
      </c>
      <c r="B2645" s="2">
        <f t="shared" si="82"/>
        <v>40704.427465000001</v>
      </c>
      <c r="C2645">
        <f t="shared" si="83"/>
        <v>40704.427465000001</v>
      </c>
      <c r="D2645">
        <v>161.42746500000001</v>
      </c>
      <c r="E2645">
        <v>660.75</v>
      </c>
      <c r="F2645">
        <v>14.599</v>
      </c>
      <c r="G2645">
        <v>9.8391999999999999</v>
      </c>
      <c r="H2645">
        <v>3.154255</v>
      </c>
      <c r="I2645">
        <v>2.95</v>
      </c>
      <c r="J2645">
        <v>28.509599999999999</v>
      </c>
      <c r="K2645">
        <v>21.9145</v>
      </c>
      <c r="L2645">
        <v>9.1508800000000008</v>
      </c>
      <c r="M2645">
        <v>96.925579999999997</v>
      </c>
      <c r="N2645" s="1">
        <v>0</v>
      </c>
    </row>
    <row r="2646" spans="1:14">
      <c r="A2646" t="s">
        <v>0</v>
      </c>
      <c r="B2646" s="2">
        <f t="shared" si="82"/>
        <v>40704.437881999998</v>
      </c>
      <c r="C2646">
        <f t="shared" si="83"/>
        <v>40704.437881999998</v>
      </c>
      <c r="D2646">
        <v>161.437882</v>
      </c>
      <c r="E2646">
        <v>661</v>
      </c>
      <c r="F2646">
        <v>14.422000000000001</v>
      </c>
      <c r="G2646">
        <v>9.5792999999999999</v>
      </c>
      <c r="H2646">
        <v>3.1537850000000001</v>
      </c>
      <c r="I2646">
        <v>2.8233000000000001</v>
      </c>
      <c r="J2646">
        <v>28.711400000000001</v>
      </c>
      <c r="K2646">
        <v>22.111899999999999</v>
      </c>
      <c r="L2646">
        <v>8.7138899999999992</v>
      </c>
      <c r="M2646">
        <v>91.886520000000004</v>
      </c>
      <c r="N2646" s="1">
        <v>0</v>
      </c>
    </row>
    <row r="2647" spans="1:14">
      <c r="A2647" t="s">
        <v>0</v>
      </c>
      <c r="B2647" s="2">
        <f t="shared" si="82"/>
        <v>40704.448299000003</v>
      </c>
      <c r="C2647">
        <f t="shared" si="83"/>
        <v>40704.448299000003</v>
      </c>
      <c r="D2647">
        <v>161.44829899999999</v>
      </c>
      <c r="E2647">
        <v>661.25</v>
      </c>
      <c r="F2647">
        <v>14.24</v>
      </c>
      <c r="G2647">
        <v>9.7765000000000004</v>
      </c>
      <c r="H2647">
        <v>3.1542910000000002</v>
      </c>
      <c r="I2647">
        <v>2.9403000000000001</v>
      </c>
      <c r="J2647">
        <v>28.559699999999999</v>
      </c>
      <c r="K2647">
        <v>21.963200000000001</v>
      </c>
      <c r="L2647">
        <v>9.1233699999999995</v>
      </c>
      <c r="M2647">
        <v>96.531369999999995</v>
      </c>
      <c r="N2647" s="1">
        <v>0</v>
      </c>
    </row>
    <row r="2648" spans="1:14">
      <c r="A2648" t="s">
        <v>0</v>
      </c>
      <c r="B2648" s="2">
        <f t="shared" si="82"/>
        <v>40704.458715000001</v>
      </c>
      <c r="C2648">
        <f t="shared" si="83"/>
        <v>40704.458715000001</v>
      </c>
      <c r="D2648">
        <v>161.45871500000001</v>
      </c>
      <c r="E2648">
        <v>661.5</v>
      </c>
      <c r="F2648">
        <v>14.031000000000001</v>
      </c>
      <c r="G2648">
        <v>9.8193999999999999</v>
      </c>
      <c r="H2648">
        <v>3.1540539999999999</v>
      </c>
      <c r="I2648">
        <v>2.9394</v>
      </c>
      <c r="J2648">
        <v>28.523399999999999</v>
      </c>
      <c r="K2648">
        <v>21.9283</v>
      </c>
      <c r="L2648">
        <v>9.1135999999999999</v>
      </c>
      <c r="M2648">
        <v>96.497119999999995</v>
      </c>
      <c r="N2648" s="1">
        <v>0</v>
      </c>
    </row>
    <row r="2649" spans="1:14">
      <c r="A2649" t="s">
        <v>0</v>
      </c>
      <c r="B2649" s="2">
        <f t="shared" si="82"/>
        <v>40704.469131999998</v>
      </c>
      <c r="C2649">
        <f t="shared" si="83"/>
        <v>40704.469131999998</v>
      </c>
      <c r="D2649">
        <v>161.469132</v>
      </c>
      <c r="E2649">
        <v>661.75</v>
      </c>
      <c r="F2649">
        <v>13.865</v>
      </c>
      <c r="G2649">
        <v>10.172700000000001</v>
      </c>
      <c r="H2649">
        <v>3.1446879999999999</v>
      </c>
      <c r="I2649">
        <v>3.0954000000000002</v>
      </c>
      <c r="J2649">
        <v>28.153600000000001</v>
      </c>
      <c r="K2649">
        <v>21.584900000000001</v>
      </c>
      <c r="L2649">
        <v>9.6466399999999997</v>
      </c>
      <c r="M2649">
        <v>102.69586</v>
      </c>
      <c r="N2649" s="1">
        <v>0</v>
      </c>
    </row>
    <row r="2650" spans="1:14">
      <c r="A2650" t="s">
        <v>0</v>
      </c>
      <c r="B2650" s="2">
        <f t="shared" si="82"/>
        <v>40704.479549000003</v>
      </c>
      <c r="C2650">
        <f t="shared" si="83"/>
        <v>40704.479549000003</v>
      </c>
      <c r="D2650">
        <v>161.47954899999999</v>
      </c>
      <c r="E2650">
        <v>662</v>
      </c>
      <c r="F2650">
        <v>13.692</v>
      </c>
      <c r="G2650">
        <v>10.1272</v>
      </c>
      <c r="H2650">
        <v>3.1461450000000002</v>
      </c>
      <c r="I2650">
        <v>3.0605000000000002</v>
      </c>
      <c r="J2650">
        <v>28.203499999999998</v>
      </c>
      <c r="K2650">
        <v>21.6309</v>
      </c>
      <c r="L2650">
        <v>9.5228099999999998</v>
      </c>
      <c r="M2650">
        <v>101.30840999999999</v>
      </c>
      <c r="N2650" s="1">
        <v>0</v>
      </c>
    </row>
    <row r="2651" spans="1:14">
      <c r="A2651" t="s">
        <v>0</v>
      </c>
      <c r="B2651" s="2">
        <f t="shared" si="82"/>
        <v>40704.489965000001</v>
      </c>
      <c r="C2651">
        <f t="shared" si="83"/>
        <v>40704.489965000001</v>
      </c>
      <c r="D2651">
        <v>161.48996500000001</v>
      </c>
      <c r="E2651">
        <v>662.25</v>
      </c>
      <c r="F2651">
        <v>13.528</v>
      </c>
      <c r="G2651">
        <v>10.128399999999999</v>
      </c>
      <c r="H2651">
        <v>3.147065</v>
      </c>
      <c r="I2651">
        <v>3.0733000000000001</v>
      </c>
      <c r="J2651">
        <v>28.2117</v>
      </c>
      <c r="K2651">
        <v>21.6371</v>
      </c>
      <c r="L2651">
        <v>9.5696499999999993</v>
      </c>
      <c r="M2651">
        <v>101.81488</v>
      </c>
      <c r="N2651" s="1">
        <v>0</v>
      </c>
    </row>
    <row r="2652" spans="1:14">
      <c r="A2652" t="s">
        <v>0</v>
      </c>
      <c r="B2652" s="2">
        <f t="shared" si="82"/>
        <v>40704.500381999998</v>
      </c>
      <c r="C2652">
        <f t="shared" si="83"/>
        <v>40704.500381999998</v>
      </c>
      <c r="D2652">
        <v>161.500382</v>
      </c>
      <c r="E2652">
        <v>662.5</v>
      </c>
      <c r="F2652">
        <v>13.374000000000001</v>
      </c>
      <c r="G2652">
        <v>10.004</v>
      </c>
      <c r="H2652">
        <v>3.1513249999999999</v>
      </c>
      <c r="I2652">
        <v>3.0314000000000001</v>
      </c>
      <c r="J2652">
        <v>28.351199999999999</v>
      </c>
      <c r="K2652">
        <v>21.7654</v>
      </c>
      <c r="L2652">
        <v>9.4299300000000006</v>
      </c>
      <c r="M2652">
        <v>100.14319</v>
      </c>
      <c r="N2652" s="1">
        <v>0</v>
      </c>
    </row>
    <row r="2653" spans="1:14">
      <c r="A2653" t="s">
        <v>0</v>
      </c>
      <c r="B2653" s="2">
        <f t="shared" si="82"/>
        <v>40704.510799000003</v>
      </c>
      <c r="C2653">
        <f t="shared" si="83"/>
        <v>40704.510799000003</v>
      </c>
      <c r="D2653">
        <v>161.51079899999999</v>
      </c>
      <c r="E2653">
        <v>662.75</v>
      </c>
      <c r="F2653">
        <v>13.218999999999999</v>
      </c>
      <c r="G2653">
        <v>9.9634</v>
      </c>
      <c r="H2653">
        <v>3.151621</v>
      </c>
      <c r="I2653">
        <v>3.0003000000000002</v>
      </c>
      <c r="J2653">
        <v>28.385999999999999</v>
      </c>
      <c r="K2653">
        <v>21.7988</v>
      </c>
      <c r="L2653">
        <v>9.3198399999999992</v>
      </c>
      <c r="M2653">
        <v>98.907799999999995</v>
      </c>
      <c r="N2653" s="1">
        <v>0</v>
      </c>
    </row>
    <row r="2654" spans="1:14">
      <c r="A2654" t="s">
        <v>0</v>
      </c>
      <c r="B2654" s="2">
        <f t="shared" si="82"/>
        <v>40704.521215000001</v>
      </c>
      <c r="C2654">
        <f t="shared" si="83"/>
        <v>40704.521215000001</v>
      </c>
      <c r="D2654">
        <v>161.52121500000001</v>
      </c>
      <c r="E2654">
        <v>663</v>
      </c>
      <c r="F2654">
        <v>13.101000000000001</v>
      </c>
      <c r="G2654">
        <v>9.8702000000000005</v>
      </c>
      <c r="H2654">
        <v>3.1529319999999998</v>
      </c>
      <c r="I2654">
        <v>2.9466999999999999</v>
      </c>
      <c r="J2654">
        <v>28.4725</v>
      </c>
      <c r="K2654">
        <v>21.880700000000001</v>
      </c>
      <c r="L2654">
        <v>9.1328899999999997</v>
      </c>
      <c r="M2654">
        <v>96.778139999999993</v>
      </c>
      <c r="N2654" s="1">
        <v>0</v>
      </c>
    </row>
    <row r="2655" spans="1:14">
      <c r="A2655" t="s">
        <v>0</v>
      </c>
      <c r="B2655" s="2">
        <f t="shared" si="82"/>
        <v>40704.531631999998</v>
      </c>
      <c r="C2655">
        <f t="shared" si="83"/>
        <v>40704.531631999998</v>
      </c>
      <c r="D2655">
        <v>161.531632</v>
      </c>
      <c r="E2655">
        <v>663.25</v>
      </c>
      <c r="F2655">
        <v>13.022</v>
      </c>
      <c r="G2655">
        <v>9.8581000000000003</v>
      </c>
      <c r="H2655">
        <v>3.153251</v>
      </c>
      <c r="I2655">
        <v>2.9565999999999999</v>
      </c>
      <c r="J2655">
        <v>28.485199999999999</v>
      </c>
      <c r="K2655">
        <v>21.892499999999998</v>
      </c>
      <c r="L2655">
        <v>9.1712900000000008</v>
      </c>
      <c r="M2655">
        <v>97.167119999999997</v>
      </c>
      <c r="N2655" s="1">
        <v>0</v>
      </c>
    </row>
    <row r="2656" spans="1:14">
      <c r="A2656" t="s">
        <v>0</v>
      </c>
      <c r="B2656" s="2">
        <f t="shared" si="82"/>
        <v>40704.542049000003</v>
      </c>
      <c r="C2656">
        <f t="shared" si="83"/>
        <v>40704.542049000003</v>
      </c>
      <c r="D2656">
        <v>161.54204899999999</v>
      </c>
      <c r="E2656">
        <v>663.5</v>
      </c>
      <c r="F2656">
        <v>12.94</v>
      </c>
      <c r="G2656">
        <v>9.8795999999999999</v>
      </c>
      <c r="H2656">
        <v>3.1527310000000002</v>
      </c>
      <c r="I2656">
        <v>2.9676999999999998</v>
      </c>
      <c r="J2656">
        <v>28.463100000000001</v>
      </c>
      <c r="K2656">
        <v>21.872</v>
      </c>
      <c r="L2656">
        <v>9.2099100000000007</v>
      </c>
      <c r="M2656">
        <v>97.608770000000007</v>
      </c>
      <c r="N2656" s="1">
        <v>0</v>
      </c>
    </row>
    <row r="2657" spans="1:14">
      <c r="A2657" t="s">
        <v>0</v>
      </c>
      <c r="B2657" s="2">
        <f t="shared" si="82"/>
        <v>40704.552465000001</v>
      </c>
      <c r="C2657">
        <f t="shared" si="83"/>
        <v>40704.552465000001</v>
      </c>
      <c r="D2657">
        <v>161.55246500000001</v>
      </c>
      <c r="E2657">
        <v>663.75</v>
      </c>
      <c r="F2657">
        <v>12.887</v>
      </c>
      <c r="G2657">
        <v>9.8493999999999993</v>
      </c>
      <c r="H2657">
        <v>3.1535519999999999</v>
      </c>
      <c r="I2657">
        <v>2.9194</v>
      </c>
      <c r="J2657">
        <v>28.495200000000001</v>
      </c>
      <c r="K2657">
        <v>21.901700000000002</v>
      </c>
      <c r="L2657">
        <v>9.0331600000000005</v>
      </c>
      <c r="M2657">
        <v>95.691310000000001</v>
      </c>
      <c r="N2657" s="1">
        <v>0</v>
      </c>
    </row>
    <row r="2658" spans="1:14">
      <c r="A2658" t="s">
        <v>0</v>
      </c>
      <c r="B2658" s="2">
        <f t="shared" si="82"/>
        <v>40704.562881999998</v>
      </c>
      <c r="C2658">
        <f t="shared" si="83"/>
        <v>40704.562881999998</v>
      </c>
      <c r="D2658">
        <v>161.562882</v>
      </c>
      <c r="E2658">
        <v>664</v>
      </c>
      <c r="F2658">
        <v>12.848000000000001</v>
      </c>
      <c r="G2658">
        <v>9.7691999999999997</v>
      </c>
      <c r="H2658">
        <v>3.155383</v>
      </c>
      <c r="I2658">
        <v>2.9131</v>
      </c>
      <c r="J2658">
        <v>28.577000000000002</v>
      </c>
      <c r="K2658">
        <v>21.977799999999998</v>
      </c>
      <c r="L2658">
        <v>9.0203699999999998</v>
      </c>
      <c r="M2658">
        <v>95.436670000000007</v>
      </c>
      <c r="N2658" s="1">
        <v>0</v>
      </c>
    </row>
    <row r="2659" spans="1:14">
      <c r="A2659" t="s">
        <v>0</v>
      </c>
      <c r="B2659" s="2">
        <f t="shared" si="82"/>
        <v>40704.573299000003</v>
      </c>
      <c r="C2659">
        <f t="shared" si="83"/>
        <v>40704.573299000003</v>
      </c>
      <c r="D2659">
        <v>161.57329899999999</v>
      </c>
      <c r="E2659">
        <v>664.25</v>
      </c>
      <c r="F2659">
        <v>12.836</v>
      </c>
      <c r="G2659">
        <v>9.7067999999999994</v>
      </c>
      <c r="H2659">
        <v>3.155796</v>
      </c>
      <c r="I2659">
        <v>2.8988</v>
      </c>
      <c r="J2659">
        <v>28.630600000000001</v>
      </c>
      <c r="K2659">
        <v>22.029299999999999</v>
      </c>
      <c r="L2659">
        <v>8.97593</v>
      </c>
      <c r="M2659">
        <v>94.86833</v>
      </c>
      <c r="N2659" s="1">
        <v>0</v>
      </c>
    </row>
    <row r="2660" spans="1:14">
      <c r="A2660" t="s">
        <v>0</v>
      </c>
      <c r="B2660" s="2">
        <f t="shared" si="82"/>
        <v>40704.583715000001</v>
      </c>
      <c r="C2660">
        <f t="shared" si="83"/>
        <v>40704.583715000001</v>
      </c>
      <c r="D2660">
        <v>161.58371500000001</v>
      </c>
      <c r="E2660">
        <v>664.5</v>
      </c>
      <c r="F2660">
        <v>12.839</v>
      </c>
      <c r="G2660">
        <v>9.8300999999999998</v>
      </c>
      <c r="H2660">
        <v>3.154833</v>
      </c>
      <c r="I2660">
        <v>2.9523999999999999</v>
      </c>
      <c r="J2660">
        <v>28.523299999999999</v>
      </c>
      <c r="K2660">
        <v>21.926500000000001</v>
      </c>
      <c r="L2660">
        <v>9.1587099999999992</v>
      </c>
      <c r="M2660">
        <v>96.99736</v>
      </c>
      <c r="N2660" s="1">
        <v>0</v>
      </c>
    </row>
    <row r="2661" spans="1:14">
      <c r="A2661" t="s">
        <v>0</v>
      </c>
      <c r="B2661" s="2">
        <f t="shared" si="82"/>
        <v>40704.594131999998</v>
      </c>
      <c r="C2661">
        <f t="shared" si="83"/>
        <v>40704.594131999998</v>
      </c>
      <c r="D2661">
        <v>161.594132</v>
      </c>
      <c r="E2661">
        <v>664.75</v>
      </c>
      <c r="F2661">
        <v>12.856</v>
      </c>
      <c r="G2661">
        <v>9.9093</v>
      </c>
      <c r="H2661">
        <v>3.1531850000000001</v>
      </c>
      <c r="I2661">
        <v>2.9601999999999999</v>
      </c>
      <c r="J2661">
        <v>28.444299999999998</v>
      </c>
      <c r="K2661">
        <v>21.852699999999999</v>
      </c>
      <c r="L2661">
        <v>9.1767400000000006</v>
      </c>
      <c r="M2661">
        <v>97.309259999999995</v>
      </c>
      <c r="N2661" s="1">
        <v>0</v>
      </c>
    </row>
    <row r="2662" spans="1:14">
      <c r="A2662" t="s">
        <v>0</v>
      </c>
      <c r="B2662" s="2">
        <f t="shared" si="82"/>
        <v>40704.604549000003</v>
      </c>
      <c r="C2662">
        <f t="shared" si="83"/>
        <v>40704.604549000003</v>
      </c>
      <c r="D2662">
        <v>161.60454899999999</v>
      </c>
      <c r="E2662">
        <v>665</v>
      </c>
      <c r="F2662">
        <v>12.897</v>
      </c>
      <c r="G2662">
        <v>9.6361000000000008</v>
      </c>
      <c r="H2662">
        <v>3.1556259999999998</v>
      </c>
      <c r="I2662">
        <v>2.8485999999999998</v>
      </c>
      <c r="J2662">
        <v>28.685199999999998</v>
      </c>
      <c r="K2662">
        <v>22.082799999999999</v>
      </c>
      <c r="L2662">
        <v>8.7977799999999995</v>
      </c>
      <c r="M2662">
        <v>92.872309999999999</v>
      </c>
      <c r="N2662" s="1">
        <v>0</v>
      </c>
    </row>
    <row r="2663" spans="1:14">
      <c r="A2663" t="s">
        <v>0</v>
      </c>
      <c r="B2663" s="2">
        <f t="shared" si="82"/>
        <v>40704.614965000001</v>
      </c>
      <c r="C2663">
        <f t="shared" si="83"/>
        <v>40704.614965000001</v>
      </c>
      <c r="D2663">
        <v>161.61496500000001</v>
      </c>
      <c r="E2663">
        <v>665.25</v>
      </c>
      <c r="F2663">
        <v>12.95</v>
      </c>
      <c r="G2663">
        <v>9.6409000000000002</v>
      </c>
      <c r="H2663">
        <v>3.1556199999999999</v>
      </c>
      <c r="I2663">
        <v>2.8548</v>
      </c>
      <c r="J2663">
        <v>28.6813</v>
      </c>
      <c r="K2663">
        <v>22.078900000000001</v>
      </c>
      <c r="L2663">
        <v>8.8206299999999995</v>
      </c>
      <c r="M2663">
        <v>93.121250000000003</v>
      </c>
      <c r="N2663" s="1">
        <v>0</v>
      </c>
    </row>
    <row r="2664" spans="1:14">
      <c r="A2664" t="s">
        <v>0</v>
      </c>
      <c r="B2664" s="2">
        <f t="shared" si="82"/>
        <v>40704.625381999998</v>
      </c>
      <c r="C2664">
        <f t="shared" si="83"/>
        <v>40704.625381999998</v>
      </c>
      <c r="D2664">
        <v>161.625382</v>
      </c>
      <c r="E2664">
        <v>665.5</v>
      </c>
      <c r="F2664">
        <v>13.010999999999999</v>
      </c>
      <c r="G2664">
        <v>9.8041</v>
      </c>
      <c r="H2664">
        <v>3.1552760000000002</v>
      </c>
      <c r="I2664">
        <v>2.9396</v>
      </c>
      <c r="J2664">
        <v>28.548200000000001</v>
      </c>
      <c r="K2664">
        <v>21.95</v>
      </c>
      <c r="L2664">
        <v>9.1145800000000001</v>
      </c>
      <c r="M2664">
        <v>96.490070000000003</v>
      </c>
      <c r="N2664" s="1">
        <v>0</v>
      </c>
    </row>
    <row r="2665" spans="1:14">
      <c r="A2665" t="s">
        <v>0</v>
      </c>
      <c r="B2665" s="2">
        <f t="shared" si="82"/>
        <v>40704.635799000003</v>
      </c>
      <c r="C2665">
        <f t="shared" si="83"/>
        <v>40704.635799000003</v>
      </c>
      <c r="D2665">
        <v>161.63579899999999</v>
      </c>
      <c r="E2665">
        <v>665.75</v>
      </c>
      <c r="F2665">
        <v>13.085000000000001</v>
      </c>
      <c r="G2665">
        <v>9.6129999999999995</v>
      </c>
      <c r="H2665">
        <v>3.1550180000000001</v>
      </c>
      <c r="I2665">
        <v>2.8509000000000002</v>
      </c>
      <c r="J2665">
        <v>28.697500000000002</v>
      </c>
      <c r="K2665">
        <v>22.095800000000001</v>
      </c>
      <c r="L2665">
        <v>8.8106100000000005</v>
      </c>
      <c r="M2665">
        <v>92.967519999999993</v>
      </c>
      <c r="N2665" s="1">
        <v>0</v>
      </c>
    </row>
    <row r="2666" spans="1:14">
      <c r="A2666" t="s">
        <v>0</v>
      </c>
      <c r="B2666" s="2">
        <f t="shared" si="82"/>
        <v>40704.646215000001</v>
      </c>
      <c r="C2666">
        <f t="shared" si="83"/>
        <v>40704.646215000001</v>
      </c>
      <c r="D2666">
        <v>161.64621500000001</v>
      </c>
      <c r="E2666">
        <v>666</v>
      </c>
      <c r="F2666">
        <v>13.148999999999999</v>
      </c>
      <c r="G2666">
        <v>9.6788000000000007</v>
      </c>
      <c r="H2666">
        <v>3.155691</v>
      </c>
      <c r="I2666">
        <v>2.8605999999999998</v>
      </c>
      <c r="J2666">
        <v>28.651700000000002</v>
      </c>
      <c r="K2666">
        <v>22.05</v>
      </c>
      <c r="L2666">
        <v>8.8370300000000004</v>
      </c>
      <c r="M2666">
        <v>93.354960000000005</v>
      </c>
      <c r="N2666" s="1">
        <v>0</v>
      </c>
    </row>
    <row r="2667" spans="1:14">
      <c r="A2667" t="s">
        <v>0</v>
      </c>
      <c r="B2667" s="2">
        <f t="shared" si="82"/>
        <v>40704.656631999998</v>
      </c>
      <c r="C2667">
        <f t="shared" si="83"/>
        <v>40704.656631999998</v>
      </c>
      <c r="D2667">
        <v>161.656632</v>
      </c>
      <c r="E2667">
        <v>666.25</v>
      </c>
      <c r="F2667">
        <v>13.242000000000001</v>
      </c>
      <c r="G2667">
        <v>9.6159999999999997</v>
      </c>
      <c r="H2667">
        <v>3.1553019999999998</v>
      </c>
      <c r="I2667">
        <v>2.8380000000000001</v>
      </c>
      <c r="J2667">
        <v>28.697800000000001</v>
      </c>
      <c r="K2667">
        <v>22.095600000000001</v>
      </c>
      <c r="L2667">
        <v>8.7617200000000004</v>
      </c>
      <c r="M2667">
        <v>92.45805</v>
      </c>
      <c r="N2667" s="1">
        <v>0</v>
      </c>
    </row>
    <row r="2668" spans="1:14">
      <c r="A2668" t="s">
        <v>0</v>
      </c>
      <c r="B2668" s="2">
        <f t="shared" si="82"/>
        <v>40704.667049000003</v>
      </c>
      <c r="C2668">
        <f t="shared" si="83"/>
        <v>40704.667049000003</v>
      </c>
      <c r="D2668">
        <v>161.66704899999999</v>
      </c>
      <c r="E2668">
        <v>666.5</v>
      </c>
      <c r="F2668">
        <v>13.353</v>
      </c>
      <c r="G2668">
        <v>9.7523999999999997</v>
      </c>
      <c r="H2668">
        <v>3.1558259999999998</v>
      </c>
      <c r="I2668">
        <v>2.9020999999999999</v>
      </c>
      <c r="J2668">
        <v>28.5945</v>
      </c>
      <c r="K2668">
        <v>21.9941</v>
      </c>
      <c r="L2668">
        <v>8.9820200000000003</v>
      </c>
      <c r="M2668">
        <v>95.006379999999993</v>
      </c>
      <c r="N2668" s="1">
        <v>0</v>
      </c>
    </row>
    <row r="2669" spans="1:14">
      <c r="A2669" t="s">
        <v>0</v>
      </c>
      <c r="B2669" s="2">
        <f t="shared" si="82"/>
        <v>40704.677465000001</v>
      </c>
      <c r="C2669">
        <f t="shared" si="83"/>
        <v>40704.677465000001</v>
      </c>
      <c r="D2669">
        <v>161.67746500000001</v>
      </c>
      <c r="E2669">
        <v>666.75</v>
      </c>
      <c r="F2669">
        <v>13.456</v>
      </c>
      <c r="G2669">
        <v>9.8051999999999992</v>
      </c>
      <c r="H2669">
        <v>3.1552579999999999</v>
      </c>
      <c r="I2669">
        <v>2.9165999999999999</v>
      </c>
      <c r="J2669">
        <v>28.546900000000001</v>
      </c>
      <c r="K2669">
        <v>21.948799999999999</v>
      </c>
      <c r="L2669">
        <v>9.0288900000000005</v>
      </c>
      <c r="M2669">
        <v>95.584599999999995</v>
      </c>
      <c r="N2669" s="1">
        <v>0</v>
      </c>
    </row>
    <row r="2670" spans="1:14">
      <c r="A2670" t="s">
        <v>0</v>
      </c>
      <c r="B2670" s="2">
        <f t="shared" si="82"/>
        <v>40704.687881999998</v>
      </c>
      <c r="C2670">
        <f t="shared" si="83"/>
        <v>40704.687881999998</v>
      </c>
      <c r="D2670">
        <v>161.687882</v>
      </c>
      <c r="E2670">
        <v>667</v>
      </c>
      <c r="F2670">
        <v>13.563000000000001</v>
      </c>
      <c r="G2670">
        <v>10.129099999999999</v>
      </c>
      <c r="H2670">
        <v>3.1441750000000002</v>
      </c>
      <c r="I2670">
        <v>3.0343</v>
      </c>
      <c r="J2670">
        <v>28.182600000000001</v>
      </c>
      <c r="K2670">
        <v>21.6143</v>
      </c>
      <c r="L2670">
        <v>9.4259400000000007</v>
      </c>
      <c r="M2670">
        <v>100.26860000000001</v>
      </c>
      <c r="N2670" s="1">
        <v>0</v>
      </c>
    </row>
    <row r="2671" spans="1:14">
      <c r="A2671" t="s">
        <v>0</v>
      </c>
      <c r="B2671" s="2">
        <f t="shared" si="82"/>
        <v>40704.698299000003</v>
      </c>
      <c r="C2671">
        <f t="shared" si="83"/>
        <v>40704.698299000003</v>
      </c>
      <c r="D2671">
        <v>161.69829899999999</v>
      </c>
      <c r="E2671">
        <v>667.25</v>
      </c>
      <c r="F2671">
        <v>13.673</v>
      </c>
      <c r="G2671">
        <v>9.5399999999999991</v>
      </c>
      <c r="H2671">
        <v>3.1537199999999999</v>
      </c>
      <c r="I2671">
        <v>2.7945000000000002</v>
      </c>
      <c r="J2671">
        <v>28.7425</v>
      </c>
      <c r="K2671">
        <v>22.142099999999999</v>
      </c>
      <c r="L2671">
        <v>8.6102399999999992</v>
      </c>
      <c r="M2671">
        <v>90.732460000000003</v>
      </c>
      <c r="N2671" s="1">
        <v>0</v>
      </c>
    </row>
    <row r="2672" spans="1:14">
      <c r="A2672" t="s">
        <v>0</v>
      </c>
      <c r="B2672" s="2">
        <f t="shared" si="82"/>
        <v>40704.708715000001</v>
      </c>
      <c r="C2672">
        <f t="shared" si="83"/>
        <v>40704.708715000001</v>
      </c>
      <c r="D2672">
        <v>161.70871500000001</v>
      </c>
      <c r="E2672">
        <v>667.5</v>
      </c>
      <c r="F2672">
        <v>13.787000000000001</v>
      </c>
      <c r="G2672">
        <v>9.6705000000000005</v>
      </c>
      <c r="H2672">
        <v>3.1556139999999999</v>
      </c>
      <c r="I2672">
        <v>2.8540000000000001</v>
      </c>
      <c r="J2672">
        <v>28.657299999999999</v>
      </c>
      <c r="K2672">
        <v>22.055700000000002</v>
      </c>
      <c r="L2672">
        <v>8.8140999999999998</v>
      </c>
      <c r="M2672">
        <v>93.098939999999999</v>
      </c>
      <c r="N2672" s="1">
        <v>0</v>
      </c>
    </row>
    <row r="2673" spans="1:14">
      <c r="A2673" t="s">
        <v>0</v>
      </c>
      <c r="B2673" s="2">
        <f t="shared" si="82"/>
        <v>40704.719131999998</v>
      </c>
      <c r="C2673">
        <f t="shared" si="83"/>
        <v>40704.719131999998</v>
      </c>
      <c r="D2673">
        <v>161.719132</v>
      </c>
      <c r="E2673">
        <v>667.75</v>
      </c>
      <c r="F2673">
        <v>13.903</v>
      </c>
      <c r="G2673">
        <v>9.8960000000000008</v>
      </c>
      <c r="H2673">
        <v>3.1535160000000002</v>
      </c>
      <c r="I2673">
        <v>2.9615999999999998</v>
      </c>
      <c r="J2673">
        <v>28.457699999999999</v>
      </c>
      <c r="K2673">
        <v>21.865100000000002</v>
      </c>
      <c r="L2673">
        <v>9.1852400000000003</v>
      </c>
      <c r="M2673">
        <v>97.379220000000004</v>
      </c>
      <c r="N2673" s="1">
        <v>0</v>
      </c>
    </row>
    <row r="2674" spans="1:14">
      <c r="A2674" t="s">
        <v>0</v>
      </c>
      <c r="B2674" s="2">
        <f t="shared" si="82"/>
        <v>40704.729549000003</v>
      </c>
      <c r="C2674">
        <f t="shared" si="83"/>
        <v>40704.729549000003</v>
      </c>
      <c r="D2674">
        <v>161.72954899999999</v>
      </c>
      <c r="E2674">
        <v>668</v>
      </c>
      <c r="F2674">
        <v>14.021000000000001</v>
      </c>
      <c r="G2674">
        <v>9.8394999999999992</v>
      </c>
      <c r="H2674">
        <v>3.1548690000000001</v>
      </c>
      <c r="I2674">
        <v>2.9348999999999998</v>
      </c>
      <c r="J2674">
        <v>28.515699999999999</v>
      </c>
      <c r="K2674">
        <v>21.9192</v>
      </c>
      <c r="L2674">
        <v>9.0932099999999991</v>
      </c>
      <c r="M2674">
        <v>96.31917</v>
      </c>
      <c r="N2674" s="1">
        <v>0</v>
      </c>
    </row>
    <row r="2675" spans="1:14">
      <c r="A2675" t="s">
        <v>0</v>
      </c>
      <c r="B2675" s="2">
        <f t="shared" si="82"/>
        <v>40704.739965000001</v>
      </c>
      <c r="C2675">
        <f t="shared" si="83"/>
        <v>40704.739965000001</v>
      </c>
      <c r="D2675">
        <v>161.73996500000001</v>
      </c>
      <c r="E2675">
        <v>668.25</v>
      </c>
      <c r="F2675">
        <v>14.147</v>
      </c>
      <c r="G2675">
        <v>9.8066999999999993</v>
      </c>
      <c r="H2675">
        <v>3.1551170000000002</v>
      </c>
      <c r="I2675">
        <v>2.9203000000000001</v>
      </c>
      <c r="J2675">
        <v>28.5441</v>
      </c>
      <c r="K2675">
        <v>21.946400000000001</v>
      </c>
      <c r="L2675">
        <v>9.0432900000000007</v>
      </c>
      <c r="M2675">
        <v>95.738349999999997</v>
      </c>
      <c r="N2675" s="1">
        <v>0</v>
      </c>
    </row>
    <row r="2676" spans="1:14">
      <c r="A2676" t="s">
        <v>0</v>
      </c>
      <c r="B2676" s="2">
        <f t="shared" si="82"/>
        <v>40704.750381999998</v>
      </c>
      <c r="C2676">
        <f t="shared" si="83"/>
        <v>40704.750381999998</v>
      </c>
      <c r="D2676">
        <v>161.750382</v>
      </c>
      <c r="E2676">
        <v>668.5</v>
      </c>
      <c r="F2676">
        <v>14.247999999999999</v>
      </c>
      <c r="G2676">
        <v>9.7424999999999997</v>
      </c>
      <c r="H2676">
        <v>3.1557550000000001</v>
      </c>
      <c r="I2676">
        <v>2.8858000000000001</v>
      </c>
      <c r="J2676">
        <v>28.601299999999998</v>
      </c>
      <c r="K2676">
        <v>22.000900000000001</v>
      </c>
      <c r="L2676">
        <v>8.9233399999999996</v>
      </c>
      <c r="M2676">
        <v>94.369129999999998</v>
      </c>
      <c r="N2676" s="1">
        <v>0</v>
      </c>
    </row>
    <row r="2677" spans="1:14">
      <c r="A2677" t="s">
        <v>0</v>
      </c>
      <c r="B2677" s="2">
        <f t="shared" si="82"/>
        <v>40704.760799000003</v>
      </c>
      <c r="C2677">
        <f t="shared" si="83"/>
        <v>40704.760799000003</v>
      </c>
      <c r="D2677">
        <v>161.76079899999999</v>
      </c>
      <c r="E2677">
        <v>668.75</v>
      </c>
      <c r="F2677">
        <v>14.361000000000001</v>
      </c>
      <c r="G2677">
        <v>9.7311999999999994</v>
      </c>
      <c r="H2677">
        <v>3.1557970000000002</v>
      </c>
      <c r="I2677">
        <v>2.8774000000000002</v>
      </c>
      <c r="J2677">
        <v>28.610600000000002</v>
      </c>
      <c r="K2677">
        <v>22.009899999999998</v>
      </c>
      <c r="L2677">
        <v>8.8936299999999999</v>
      </c>
      <c r="M2677">
        <v>94.037120000000002</v>
      </c>
      <c r="N2677" s="1">
        <v>0</v>
      </c>
    </row>
    <row r="2678" spans="1:14">
      <c r="A2678" t="s">
        <v>0</v>
      </c>
      <c r="B2678" s="2">
        <f t="shared" si="82"/>
        <v>40704.771215000001</v>
      </c>
      <c r="C2678">
        <f t="shared" si="83"/>
        <v>40704.771215000001</v>
      </c>
      <c r="D2678">
        <v>161.77121500000001</v>
      </c>
      <c r="E2678">
        <v>669</v>
      </c>
      <c r="F2678">
        <v>14.465999999999999</v>
      </c>
      <c r="G2678">
        <v>9.8514999999999997</v>
      </c>
      <c r="H2678">
        <v>3.1551990000000001</v>
      </c>
      <c r="I2678">
        <v>2.9291999999999998</v>
      </c>
      <c r="J2678">
        <v>28.509399999999999</v>
      </c>
      <c r="K2678">
        <v>21.912400000000002</v>
      </c>
      <c r="L2678">
        <v>9.0703099999999992</v>
      </c>
      <c r="M2678">
        <v>96.098050000000001</v>
      </c>
      <c r="N2678" s="1">
        <v>0</v>
      </c>
    </row>
    <row r="2679" spans="1:14">
      <c r="A2679" t="s">
        <v>0</v>
      </c>
      <c r="B2679" s="2">
        <f t="shared" si="82"/>
        <v>40704.781631999998</v>
      </c>
      <c r="C2679">
        <f t="shared" si="83"/>
        <v>40704.781631999998</v>
      </c>
      <c r="D2679">
        <v>161.781632</v>
      </c>
      <c r="E2679">
        <v>669.25</v>
      </c>
      <c r="F2679">
        <v>14.55</v>
      </c>
      <c r="G2679">
        <v>9.6776</v>
      </c>
      <c r="H2679">
        <v>3.1557970000000002</v>
      </c>
      <c r="I2679">
        <v>2.8645</v>
      </c>
      <c r="J2679">
        <v>28.653199999999998</v>
      </c>
      <c r="K2679">
        <v>22.051400000000001</v>
      </c>
      <c r="L2679">
        <v>8.8533799999999996</v>
      </c>
      <c r="M2679">
        <v>93.525919999999999</v>
      </c>
      <c r="N2679" s="1">
        <v>0</v>
      </c>
    </row>
    <row r="2680" spans="1:14">
      <c r="A2680" t="s">
        <v>0</v>
      </c>
      <c r="B2680" s="2">
        <f t="shared" si="82"/>
        <v>40704.792049000003</v>
      </c>
      <c r="C2680">
        <f t="shared" si="83"/>
        <v>40704.792049000003</v>
      </c>
      <c r="D2680">
        <v>161.79204899999999</v>
      </c>
      <c r="E2680">
        <v>669.5</v>
      </c>
      <c r="F2680">
        <v>14.622999999999999</v>
      </c>
      <c r="G2680">
        <v>9.5873000000000008</v>
      </c>
      <c r="H2680">
        <v>3.154795</v>
      </c>
      <c r="I2680">
        <v>2.8302</v>
      </c>
      <c r="J2680">
        <v>28.7151</v>
      </c>
      <c r="K2680">
        <v>22.113499999999998</v>
      </c>
      <c r="L2680">
        <v>8.7385000000000002</v>
      </c>
      <c r="M2680">
        <v>92.164580000000001</v>
      </c>
      <c r="N2680" s="1">
        <v>0</v>
      </c>
    </row>
    <row r="2681" spans="1:14">
      <c r="A2681" t="s">
        <v>0</v>
      </c>
      <c r="B2681" s="2">
        <f t="shared" si="82"/>
        <v>40704.802465000001</v>
      </c>
      <c r="C2681">
        <f t="shared" si="83"/>
        <v>40704.802465000001</v>
      </c>
      <c r="D2681">
        <v>161.80246500000001</v>
      </c>
      <c r="E2681">
        <v>669.75</v>
      </c>
      <c r="F2681">
        <v>14.683</v>
      </c>
      <c r="G2681">
        <v>9.6042000000000005</v>
      </c>
      <c r="H2681">
        <v>3.1548949999999998</v>
      </c>
      <c r="I2681">
        <v>2.8371</v>
      </c>
      <c r="J2681">
        <v>28.7026</v>
      </c>
      <c r="K2681">
        <v>22.101199999999999</v>
      </c>
      <c r="L2681">
        <v>8.7618799999999997</v>
      </c>
      <c r="M2681">
        <v>92.438289999999995</v>
      </c>
      <c r="N2681" s="1">
        <v>0</v>
      </c>
    </row>
    <row r="2682" spans="1:14">
      <c r="A2682" t="s">
        <v>0</v>
      </c>
      <c r="B2682" s="2">
        <f t="shared" si="82"/>
        <v>40704.812881999998</v>
      </c>
      <c r="C2682">
        <f t="shared" si="83"/>
        <v>40704.812881999998</v>
      </c>
      <c r="D2682">
        <v>161.812882</v>
      </c>
      <c r="E2682">
        <v>670</v>
      </c>
      <c r="F2682">
        <v>14.715999999999999</v>
      </c>
      <c r="G2682">
        <v>9.4817999999999998</v>
      </c>
      <c r="H2682">
        <v>3.153019</v>
      </c>
      <c r="I2682">
        <v>2.7787000000000002</v>
      </c>
      <c r="J2682">
        <v>28.781600000000001</v>
      </c>
      <c r="K2682">
        <v>22.1815</v>
      </c>
      <c r="L2682">
        <v>8.5609300000000008</v>
      </c>
      <c r="M2682">
        <v>90.119029999999995</v>
      </c>
      <c r="N2682" s="1">
        <v>0</v>
      </c>
    </row>
    <row r="2683" spans="1:14">
      <c r="A2683" t="s">
        <v>0</v>
      </c>
      <c r="B2683" s="2">
        <f t="shared" si="82"/>
        <v>40704.823299000003</v>
      </c>
      <c r="C2683">
        <f t="shared" si="83"/>
        <v>40704.823299000003</v>
      </c>
      <c r="D2683">
        <v>161.82329899999999</v>
      </c>
      <c r="E2683">
        <v>670.25</v>
      </c>
      <c r="F2683">
        <v>14.753</v>
      </c>
      <c r="G2683">
        <v>9.4952000000000005</v>
      </c>
      <c r="H2683">
        <v>3.1535679999999999</v>
      </c>
      <c r="I2683">
        <v>2.7690999999999999</v>
      </c>
      <c r="J2683">
        <v>28.776399999999999</v>
      </c>
      <c r="K2683">
        <v>22.1754</v>
      </c>
      <c r="L2683">
        <v>8.5222499999999997</v>
      </c>
      <c r="M2683">
        <v>89.735519999999994</v>
      </c>
      <c r="N2683" s="1">
        <v>0</v>
      </c>
    </row>
    <row r="2684" spans="1:14">
      <c r="A2684" t="s">
        <v>0</v>
      </c>
      <c r="B2684" s="2">
        <f t="shared" si="82"/>
        <v>40704.833715000001</v>
      </c>
      <c r="C2684">
        <f t="shared" si="83"/>
        <v>40704.833715000001</v>
      </c>
      <c r="D2684">
        <v>161.83371500000001</v>
      </c>
      <c r="E2684">
        <v>670.5</v>
      </c>
      <c r="F2684">
        <v>14.778</v>
      </c>
      <c r="G2684">
        <v>9.4848999999999997</v>
      </c>
      <c r="H2684">
        <v>3.153715</v>
      </c>
      <c r="I2684">
        <v>2.7610000000000001</v>
      </c>
      <c r="J2684">
        <v>28.786100000000001</v>
      </c>
      <c r="K2684">
        <v>22.1846</v>
      </c>
      <c r="L2684">
        <v>8.4931800000000006</v>
      </c>
      <c r="M2684">
        <v>89.414640000000006</v>
      </c>
      <c r="N2684" s="1">
        <v>0</v>
      </c>
    </row>
    <row r="2685" spans="1:14">
      <c r="A2685" t="s">
        <v>0</v>
      </c>
      <c r="B2685" s="2">
        <f t="shared" si="82"/>
        <v>40704.844131999998</v>
      </c>
      <c r="C2685">
        <f t="shared" si="83"/>
        <v>40704.844131999998</v>
      </c>
      <c r="D2685">
        <v>161.844132</v>
      </c>
      <c r="E2685">
        <v>670.75</v>
      </c>
      <c r="F2685">
        <v>14.786</v>
      </c>
      <c r="G2685">
        <v>9.7439</v>
      </c>
      <c r="H2685">
        <v>3.1555550000000001</v>
      </c>
      <c r="I2685">
        <v>2.891</v>
      </c>
      <c r="J2685">
        <v>28.597999999999999</v>
      </c>
      <c r="K2685">
        <v>21.998100000000001</v>
      </c>
      <c r="L2685">
        <v>8.9433299999999996</v>
      </c>
      <c r="M2685">
        <v>94.581469999999996</v>
      </c>
      <c r="N2685" s="1">
        <v>0</v>
      </c>
    </row>
    <row r="2686" spans="1:14">
      <c r="A2686" t="s">
        <v>0</v>
      </c>
      <c r="B2686" s="2">
        <f t="shared" si="82"/>
        <v>40704.854549000003</v>
      </c>
      <c r="C2686">
        <f t="shared" si="83"/>
        <v>40704.854549000003</v>
      </c>
      <c r="D2686">
        <v>161.85454899999999</v>
      </c>
      <c r="E2686">
        <v>671</v>
      </c>
      <c r="F2686">
        <v>14.768000000000001</v>
      </c>
      <c r="G2686">
        <v>9.6775000000000002</v>
      </c>
      <c r="H2686">
        <v>3.1554959999999999</v>
      </c>
      <c r="I2686">
        <v>2.8620000000000001</v>
      </c>
      <c r="J2686">
        <v>28.650200000000002</v>
      </c>
      <c r="K2686">
        <v>22.049099999999999</v>
      </c>
      <c r="L2686">
        <v>8.8443500000000004</v>
      </c>
      <c r="M2686">
        <v>93.428629999999998</v>
      </c>
      <c r="N2686" s="1">
        <v>0</v>
      </c>
    </row>
    <row r="2687" spans="1:14">
      <c r="A2687" t="s">
        <v>0</v>
      </c>
      <c r="B2687" s="2">
        <f t="shared" si="82"/>
        <v>40704.864965000001</v>
      </c>
      <c r="C2687">
        <f t="shared" si="83"/>
        <v>40704.864965000001</v>
      </c>
      <c r="D2687">
        <v>161.86496500000001</v>
      </c>
      <c r="E2687">
        <v>671.25</v>
      </c>
      <c r="F2687">
        <v>14.746</v>
      </c>
      <c r="G2687">
        <v>9.7392000000000003</v>
      </c>
      <c r="H2687">
        <v>3.156263</v>
      </c>
      <c r="I2687">
        <v>2.9119999999999999</v>
      </c>
      <c r="J2687">
        <v>28.608799999999999</v>
      </c>
      <c r="K2687">
        <v>22.007300000000001</v>
      </c>
      <c r="L2687">
        <v>9.0222800000000003</v>
      </c>
      <c r="M2687">
        <v>95.413219999999995</v>
      </c>
      <c r="N2687" s="1">
        <v>0</v>
      </c>
    </row>
    <row r="2688" spans="1:14">
      <c r="A2688" t="s">
        <v>0</v>
      </c>
      <c r="B2688" s="2">
        <f t="shared" si="82"/>
        <v>40704.875381999998</v>
      </c>
      <c r="C2688">
        <f t="shared" si="83"/>
        <v>40704.875381999998</v>
      </c>
      <c r="D2688">
        <v>161.875382</v>
      </c>
      <c r="E2688">
        <v>671.5</v>
      </c>
      <c r="F2688">
        <v>14.724</v>
      </c>
      <c r="G2688">
        <v>9.8109000000000002</v>
      </c>
      <c r="H2688">
        <v>3.155341</v>
      </c>
      <c r="I2688">
        <v>2.9283000000000001</v>
      </c>
      <c r="J2688">
        <v>28.5428</v>
      </c>
      <c r="K2688">
        <v>21.944700000000001</v>
      </c>
      <c r="L2688">
        <v>9.0732199999999992</v>
      </c>
      <c r="M2688">
        <v>96.063370000000006</v>
      </c>
      <c r="N2688" s="1">
        <v>0</v>
      </c>
    </row>
    <row r="2689" spans="1:14">
      <c r="A2689" t="s">
        <v>0</v>
      </c>
      <c r="B2689" s="2">
        <f t="shared" si="82"/>
        <v>40704.885799000003</v>
      </c>
      <c r="C2689">
        <f t="shared" si="83"/>
        <v>40704.885799000003</v>
      </c>
      <c r="D2689">
        <v>161.88579899999999</v>
      </c>
      <c r="E2689">
        <v>671.75</v>
      </c>
      <c r="F2689">
        <v>14.69</v>
      </c>
      <c r="G2689">
        <v>9.8240999999999996</v>
      </c>
      <c r="H2689">
        <v>3.1555010000000001</v>
      </c>
      <c r="I2689">
        <v>2.9357000000000002</v>
      </c>
      <c r="J2689">
        <v>28.533899999999999</v>
      </c>
      <c r="K2689">
        <v>21.9358</v>
      </c>
      <c r="L2689">
        <v>9.0988199999999999</v>
      </c>
      <c r="M2689">
        <v>96.357060000000004</v>
      </c>
      <c r="N2689" s="1">
        <v>0</v>
      </c>
    </row>
    <row r="2690" spans="1:14">
      <c r="A2690" t="s">
        <v>0</v>
      </c>
      <c r="B2690" s="2">
        <f t="shared" si="82"/>
        <v>40704.896215000001</v>
      </c>
      <c r="C2690">
        <f t="shared" si="83"/>
        <v>40704.896215000001</v>
      </c>
      <c r="D2690">
        <v>161.89621500000001</v>
      </c>
      <c r="E2690">
        <v>672</v>
      </c>
      <c r="F2690">
        <v>14.646000000000001</v>
      </c>
      <c r="G2690">
        <v>9.8553999999999995</v>
      </c>
      <c r="H2690">
        <v>3.155122</v>
      </c>
      <c r="I2690">
        <v>2.9615999999999998</v>
      </c>
      <c r="J2690">
        <v>28.505400000000002</v>
      </c>
      <c r="K2690">
        <v>21.9087</v>
      </c>
      <c r="L2690">
        <v>9.1913900000000002</v>
      </c>
      <c r="M2690">
        <v>97.386880000000005</v>
      </c>
      <c r="N2690" s="1">
        <v>0</v>
      </c>
    </row>
    <row r="2691" spans="1:14">
      <c r="A2691" t="s">
        <v>0</v>
      </c>
      <c r="B2691" s="2">
        <f t="shared" ref="B2691:B2754" si="84">C2691</f>
        <v>40704.906631999998</v>
      </c>
      <c r="C2691">
        <f t="shared" ref="C2691:C2754" si="85">40543+D2691</f>
        <v>40704.906631999998</v>
      </c>
      <c r="D2691">
        <v>161.906632</v>
      </c>
      <c r="E2691">
        <v>672.25</v>
      </c>
      <c r="F2691">
        <v>14.603999999999999</v>
      </c>
      <c r="G2691">
        <v>9.8705999999999996</v>
      </c>
      <c r="H2691">
        <v>3.154874</v>
      </c>
      <c r="I2691">
        <v>2.9624000000000001</v>
      </c>
      <c r="J2691">
        <v>28.491</v>
      </c>
      <c r="K2691">
        <v>21.895099999999999</v>
      </c>
      <c r="L2691">
        <v>9.1920199999999994</v>
      </c>
      <c r="M2691">
        <v>97.417199999999994</v>
      </c>
      <c r="N2691" s="1">
        <v>0</v>
      </c>
    </row>
    <row r="2692" spans="1:14">
      <c r="A2692" t="s">
        <v>0</v>
      </c>
      <c r="B2692" s="2">
        <f t="shared" si="84"/>
        <v>40704.917049000003</v>
      </c>
      <c r="C2692">
        <f t="shared" si="85"/>
        <v>40704.917049000003</v>
      </c>
      <c r="D2692">
        <v>161.91704899999999</v>
      </c>
      <c r="E2692">
        <v>672.5</v>
      </c>
      <c r="F2692">
        <v>14.54</v>
      </c>
      <c r="G2692">
        <v>9.8686000000000007</v>
      </c>
      <c r="H2692">
        <v>3.1552229999999999</v>
      </c>
      <c r="I2692">
        <v>2.9630000000000001</v>
      </c>
      <c r="J2692">
        <v>28.496099999999998</v>
      </c>
      <c r="K2692">
        <v>21.8994</v>
      </c>
      <c r="L2692">
        <v>9.1943300000000008</v>
      </c>
      <c r="M2692">
        <v>97.440550000000002</v>
      </c>
      <c r="N2692" s="1">
        <v>0</v>
      </c>
    </row>
    <row r="2693" spans="1:14">
      <c r="A2693" t="s">
        <v>0</v>
      </c>
      <c r="B2693" s="2">
        <f t="shared" si="84"/>
        <v>40704.927465000001</v>
      </c>
      <c r="C2693">
        <f t="shared" si="85"/>
        <v>40704.927465000001</v>
      </c>
      <c r="D2693">
        <v>161.92746500000001</v>
      </c>
      <c r="E2693">
        <v>672.75</v>
      </c>
      <c r="F2693">
        <v>14.481</v>
      </c>
      <c r="G2693">
        <v>9.9675999999999991</v>
      </c>
      <c r="H2693">
        <v>3.1544599999999998</v>
      </c>
      <c r="I2693">
        <v>3.0110999999999999</v>
      </c>
      <c r="J2693">
        <v>28.410499999999999</v>
      </c>
      <c r="K2693">
        <v>21.8172</v>
      </c>
      <c r="L2693">
        <v>9.3595199999999998</v>
      </c>
      <c r="M2693">
        <v>99.353679999999997</v>
      </c>
      <c r="N2693" s="1">
        <v>0</v>
      </c>
    </row>
    <row r="2694" spans="1:14">
      <c r="A2694" t="s">
        <v>0</v>
      </c>
      <c r="B2694" s="2">
        <f t="shared" si="84"/>
        <v>40704.937881999998</v>
      </c>
      <c r="C2694">
        <f t="shared" si="85"/>
        <v>40704.937881999998</v>
      </c>
      <c r="D2694">
        <v>161.937882</v>
      </c>
      <c r="E2694">
        <v>673</v>
      </c>
      <c r="F2694">
        <v>14.414</v>
      </c>
      <c r="G2694">
        <v>10.0183</v>
      </c>
      <c r="H2694">
        <v>3.1547019999999999</v>
      </c>
      <c r="I2694">
        <v>3.0293999999999999</v>
      </c>
      <c r="J2694">
        <v>28.373200000000001</v>
      </c>
      <c r="K2694">
        <v>21.780200000000001</v>
      </c>
      <c r="L2694">
        <v>9.4198000000000004</v>
      </c>
      <c r="M2694">
        <v>100.08132000000001</v>
      </c>
      <c r="N2694" s="1">
        <v>0</v>
      </c>
    </row>
    <row r="2695" spans="1:14">
      <c r="A2695" t="s">
        <v>0</v>
      </c>
      <c r="B2695" s="2">
        <f t="shared" si="84"/>
        <v>40704.948299000003</v>
      </c>
      <c r="C2695">
        <f t="shared" si="85"/>
        <v>40704.948299000003</v>
      </c>
      <c r="D2695">
        <v>161.94829899999999</v>
      </c>
      <c r="E2695">
        <v>673.25</v>
      </c>
      <c r="F2695">
        <v>14.346</v>
      </c>
      <c r="G2695">
        <v>9.9616000000000007</v>
      </c>
      <c r="H2695">
        <v>3.1543359999999998</v>
      </c>
      <c r="I2695">
        <v>2.9971999999999999</v>
      </c>
      <c r="J2695">
        <v>28.414100000000001</v>
      </c>
      <c r="K2695">
        <v>21.820900000000002</v>
      </c>
      <c r="L2695">
        <v>9.3081800000000001</v>
      </c>
      <c r="M2695">
        <v>98.797799999999995</v>
      </c>
      <c r="N2695" s="1">
        <v>0</v>
      </c>
    </row>
    <row r="2696" spans="1:14">
      <c r="A2696" t="s">
        <v>0</v>
      </c>
      <c r="B2696" s="2">
        <f t="shared" si="84"/>
        <v>40704.958715000001</v>
      </c>
      <c r="C2696">
        <f t="shared" si="85"/>
        <v>40704.958715000001</v>
      </c>
      <c r="D2696">
        <v>161.95871500000001</v>
      </c>
      <c r="E2696">
        <v>673.5</v>
      </c>
      <c r="F2696">
        <v>14.269</v>
      </c>
      <c r="G2696">
        <v>9.9297000000000004</v>
      </c>
      <c r="H2696">
        <v>3.1577310000000001</v>
      </c>
      <c r="I2696">
        <v>2.9866999999999999</v>
      </c>
      <c r="J2696">
        <v>28.472999999999999</v>
      </c>
      <c r="K2696">
        <v>21.8719</v>
      </c>
      <c r="L2696">
        <v>9.2719199999999997</v>
      </c>
      <c r="M2696">
        <v>98.380889999999994</v>
      </c>
      <c r="N2696" s="1">
        <v>0</v>
      </c>
    </row>
    <row r="2697" spans="1:14">
      <c r="A2697" t="s">
        <v>0</v>
      </c>
      <c r="B2697" s="2">
        <f t="shared" si="84"/>
        <v>40704.969131999998</v>
      </c>
      <c r="C2697">
        <f t="shared" si="85"/>
        <v>40704.969131999998</v>
      </c>
      <c r="D2697">
        <v>161.969132</v>
      </c>
      <c r="E2697">
        <v>673.75</v>
      </c>
      <c r="F2697">
        <v>14.186999999999999</v>
      </c>
      <c r="G2697">
        <v>9.7904</v>
      </c>
      <c r="H2697">
        <v>3.1568770000000002</v>
      </c>
      <c r="I2697">
        <v>2.9188999999999998</v>
      </c>
      <c r="J2697">
        <v>28.5746</v>
      </c>
      <c r="K2697">
        <v>21.9727</v>
      </c>
      <c r="L2697">
        <v>9.0396199999999993</v>
      </c>
      <c r="M2697">
        <v>95.683750000000003</v>
      </c>
      <c r="N2697" s="1">
        <v>0</v>
      </c>
    </row>
    <row r="2698" spans="1:14">
      <c r="A2698" t="s">
        <v>0</v>
      </c>
      <c r="B2698" s="2">
        <f t="shared" si="84"/>
        <v>40704.979549000003</v>
      </c>
      <c r="C2698">
        <f t="shared" si="85"/>
        <v>40704.979549000003</v>
      </c>
      <c r="D2698">
        <v>161.97954899999999</v>
      </c>
      <c r="E2698">
        <v>674</v>
      </c>
      <c r="F2698">
        <v>14.11</v>
      </c>
      <c r="G2698">
        <v>9.9210999999999991</v>
      </c>
      <c r="H2698">
        <v>3.1573180000000001</v>
      </c>
      <c r="I2698">
        <v>2.9685000000000001</v>
      </c>
      <c r="J2698">
        <v>28.4757</v>
      </c>
      <c r="K2698">
        <v>21.875299999999999</v>
      </c>
      <c r="L2698">
        <v>9.2051099999999995</v>
      </c>
      <c r="M2698">
        <v>97.655159999999995</v>
      </c>
      <c r="N2698" s="1">
        <v>0</v>
      </c>
    </row>
    <row r="2699" spans="1:14">
      <c r="A2699" t="s">
        <v>0</v>
      </c>
      <c r="B2699" s="2">
        <f t="shared" si="84"/>
        <v>40704.989965000001</v>
      </c>
      <c r="C2699">
        <f t="shared" si="85"/>
        <v>40704.989965000001</v>
      </c>
      <c r="D2699">
        <v>161.98996500000001</v>
      </c>
      <c r="E2699">
        <v>674.25</v>
      </c>
      <c r="F2699">
        <v>14.039</v>
      </c>
      <c r="G2699">
        <v>9.8344000000000005</v>
      </c>
      <c r="H2699">
        <v>3.1573540000000002</v>
      </c>
      <c r="I2699">
        <v>2.9277000000000002</v>
      </c>
      <c r="J2699">
        <v>28.544599999999999</v>
      </c>
      <c r="K2699">
        <v>21.942499999999999</v>
      </c>
      <c r="L2699">
        <v>9.0654199999999996</v>
      </c>
      <c r="M2699">
        <v>96.031660000000002</v>
      </c>
      <c r="N2699" s="1">
        <v>0</v>
      </c>
    </row>
    <row r="2700" spans="1:14">
      <c r="A2700" t="s">
        <v>0</v>
      </c>
      <c r="B2700" s="2">
        <f t="shared" si="84"/>
        <v>40705.000381999998</v>
      </c>
      <c r="C2700">
        <f t="shared" si="85"/>
        <v>40705.000381999998</v>
      </c>
      <c r="D2700">
        <v>162.000382</v>
      </c>
      <c r="E2700">
        <v>674.5</v>
      </c>
      <c r="F2700">
        <v>13.962</v>
      </c>
      <c r="G2700">
        <v>9.8552</v>
      </c>
      <c r="H2700">
        <v>3.1575609999999998</v>
      </c>
      <c r="I2700">
        <v>2.9470000000000001</v>
      </c>
      <c r="J2700">
        <v>28.5303</v>
      </c>
      <c r="K2700">
        <v>21.928100000000001</v>
      </c>
      <c r="L2700">
        <v>9.1343399999999999</v>
      </c>
      <c r="M2700">
        <v>96.797259999999994</v>
      </c>
      <c r="N2700" s="1">
        <v>0</v>
      </c>
    </row>
    <row r="2701" spans="1:14">
      <c r="A2701" t="s">
        <v>0</v>
      </c>
      <c r="B2701" s="2">
        <f t="shared" si="84"/>
        <v>40705.010799000003</v>
      </c>
      <c r="C2701">
        <f t="shared" si="85"/>
        <v>40705.010799000003</v>
      </c>
      <c r="D2701">
        <v>162.01079899999999</v>
      </c>
      <c r="E2701">
        <v>674.75</v>
      </c>
      <c r="F2701">
        <v>13.885</v>
      </c>
      <c r="G2701">
        <v>9.8661999999999992</v>
      </c>
      <c r="H2701">
        <v>3.1575250000000001</v>
      </c>
      <c r="I2701">
        <v>2.9419</v>
      </c>
      <c r="J2701">
        <v>28.5212</v>
      </c>
      <c r="K2701">
        <v>21.9193</v>
      </c>
      <c r="L2701">
        <v>9.1137499999999996</v>
      </c>
      <c r="M2701">
        <v>96.596969999999999</v>
      </c>
      <c r="N2701" s="1">
        <v>0</v>
      </c>
    </row>
    <row r="2702" spans="1:14">
      <c r="A2702" t="s">
        <v>0</v>
      </c>
      <c r="B2702" s="2">
        <f t="shared" si="84"/>
        <v>40705.021215000001</v>
      </c>
      <c r="C2702">
        <f t="shared" si="85"/>
        <v>40705.021215000001</v>
      </c>
      <c r="D2702">
        <v>162.02121500000001</v>
      </c>
      <c r="E2702">
        <v>675</v>
      </c>
      <c r="F2702">
        <v>13.818</v>
      </c>
      <c r="G2702">
        <v>9.8572000000000006</v>
      </c>
      <c r="H2702">
        <v>3.1583230000000002</v>
      </c>
      <c r="I2702">
        <v>2.9597000000000002</v>
      </c>
      <c r="J2702">
        <v>28.536300000000001</v>
      </c>
      <c r="K2702">
        <v>21.932500000000001</v>
      </c>
      <c r="L2702">
        <v>9.1811100000000003</v>
      </c>
      <c r="M2702">
        <v>97.301019999999994</v>
      </c>
      <c r="N2702" s="1">
        <v>0</v>
      </c>
    </row>
    <row r="2703" spans="1:14">
      <c r="A2703" t="s">
        <v>0</v>
      </c>
      <c r="B2703" s="2">
        <f t="shared" si="84"/>
        <v>40705.031631999998</v>
      </c>
      <c r="C2703">
        <f t="shared" si="85"/>
        <v>40705.031631999998</v>
      </c>
      <c r="D2703">
        <v>162.031632</v>
      </c>
      <c r="E2703">
        <v>675.25</v>
      </c>
      <c r="F2703">
        <v>13.776</v>
      </c>
      <c r="G2703">
        <v>9.8351000000000006</v>
      </c>
      <c r="H2703">
        <v>3.158175</v>
      </c>
      <c r="I2703">
        <v>2.9491000000000001</v>
      </c>
      <c r="J2703">
        <v>28.552399999999999</v>
      </c>
      <c r="K2703">
        <v>21.948399999999999</v>
      </c>
      <c r="L2703">
        <v>9.1448099999999997</v>
      </c>
      <c r="M2703">
        <v>96.878950000000003</v>
      </c>
      <c r="N2703" s="1">
        <v>0</v>
      </c>
    </row>
    <row r="2704" spans="1:14">
      <c r="A2704" t="s">
        <v>0</v>
      </c>
      <c r="B2704" s="2">
        <f t="shared" si="84"/>
        <v>40705.042049000003</v>
      </c>
      <c r="C2704">
        <f t="shared" si="85"/>
        <v>40705.042049000003</v>
      </c>
      <c r="D2704">
        <v>162.04204899999999</v>
      </c>
      <c r="E2704">
        <v>675.5</v>
      </c>
      <c r="F2704">
        <v>13.734</v>
      </c>
      <c r="G2704">
        <v>9.8249999999999993</v>
      </c>
      <c r="H2704">
        <v>3.1580339999999998</v>
      </c>
      <c r="I2704">
        <v>2.9460999999999999</v>
      </c>
      <c r="J2704">
        <v>28.558900000000001</v>
      </c>
      <c r="K2704">
        <v>21.955100000000002</v>
      </c>
      <c r="L2704">
        <v>9.13523</v>
      </c>
      <c r="M2704">
        <v>96.76003</v>
      </c>
      <c r="N2704" s="1">
        <v>0</v>
      </c>
    </row>
    <row r="2705" spans="1:14">
      <c r="A2705" t="s">
        <v>0</v>
      </c>
      <c r="B2705" s="2">
        <f t="shared" si="84"/>
        <v>40705.052465000001</v>
      </c>
      <c r="C2705">
        <f t="shared" si="85"/>
        <v>40705.052465000001</v>
      </c>
      <c r="D2705">
        <v>162.05246500000001</v>
      </c>
      <c r="E2705">
        <v>675.75</v>
      </c>
      <c r="F2705">
        <v>13.699</v>
      </c>
      <c r="G2705">
        <v>9.7133000000000003</v>
      </c>
      <c r="H2705">
        <v>3.1557439999999999</v>
      </c>
      <c r="I2705">
        <v>2.8893</v>
      </c>
      <c r="J2705">
        <v>28.624600000000001</v>
      </c>
      <c r="K2705">
        <v>22.023599999999998</v>
      </c>
      <c r="L2705">
        <v>8.9402100000000004</v>
      </c>
      <c r="M2705">
        <v>94.500680000000003</v>
      </c>
      <c r="N2705" s="1">
        <v>0</v>
      </c>
    </row>
    <row r="2706" spans="1:14">
      <c r="A2706" t="s">
        <v>0</v>
      </c>
      <c r="B2706" s="2">
        <f t="shared" si="84"/>
        <v>40705.062881999998</v>
      </c>
      <c r="C2706">
        <f t="shared" si="85"/>
        <v>40705.062881999998</v>
      </c>
      <c r="D2706">
        <v>162.062882</v>
      </c>
      <c r="E2706">
        <v>676</v>
      </c>
      <c r="F2706">
        <v>13.688000000000001</v>
      </c>
      <c r="G2706">
        <v>9.7344000000000008</v>
      </c>
      <c r="H2706">
        <v>3.1562510000000001</v>
      </c>
      <c r="I2706">
        <v>2.8860999999999999</v>
      </c>
      <c r="J2706">
        <v>28.613</v>
      </c>
      <c r="K2706">
        <v>22.011299999999999</v>
      </c>
      <c r="L2706">
        <v>8.9247599999999991</v>
      </c>
      <c r="M2706">
        <v>94.374210000000005</v>
      </c>
      <c r="N2706" s="1">
        <v>0</v>
      </c>
    </row>
    <row r="2707" spans="1:14">
      <c r="A2707" t="s">
        <v>0</v>
      </c>
      <c r="B2707" s="2">
        <f t="shared" si="84"/>
        <v>40705.073299000003</v>
      </c>
      <c r="C2707">
        <f t="shared" si="85"/>
        <v>40705.073299000003</v>
      </c>
      <c r="D2707">
        <v>162.07329899999999</v>
      </c>
      <c r="E2707">
        <v>676.25</v>
      </c>
      <c r="F2707">
        <v>13.68</v>
      </c>
      <c r="G2707">
        <v>9.7051999999999996</v>
      </c>
      <c r="H2707">
        <v>3.1557080000000002</v>
      </c>
      <c r="I2707">
        <v>2.8791000000000002</v>
      </c>
      <c r="J2707">
        <v>28.630700000000001</v>
      </c>
      <c r="K2707">
        <v>22.029599999999999</v>
      </c>
      <c r="L2707">
        <v>8.9033300000000004</v>
      </c>
      <c r="M2707">
        <v>94.097639999999998</v>
      </c>
      <c r="N2707" s="1">
        <v>0</v>
      </c>
    </row>
    <row r="2708" spans="1:14">
      <c r="A2708" t="s">
        <v>0</v>
      </c>
      <c r="B2708" s="2">
        <f t="shared" si="84"/>
        <v>40705.083715000001</v>
      </c>
      <c r="C2708">
        <f t="shared" si="85"/>
        <v>40705.083715000001</v>
      </c>
      <c r="D2708">
        <v>162.08371500000001</v>
      </c>
      <c r="E2708">
        <v>676.5</v>
      </c>
      <c r="F2708">
        <v>13.693</v>
      </c>
      <c r="G2708">
        <v>9.6896000000000004</v>
      </c>
      <c r="H2708">
        <v>3.1552180000000001</v>
      </c>
      <c r="I2708">
        <v>2.8721999999999999</v>
      </c>
      <c r="J2708">
        <v>28.638200000000001</v>
      </c>
      <c r="K2708">
        <v>22.037800000000001</v>
      </c>
      <c r="L2708">
        <v>8.87988</v>
      </c>
      <c r="M2708">
        <v>93.821830000000006</v>
      </c>
      <c r="N2708" s="1">
        <v>0</v>
      </c>
    </row>
    <row r="2709" spans="1:14">
      <c r="A2709" t="s">
        <v>0</v>
      </c>
      <c r="B2709" s="2">
        <f t="shared" si="84"/>
        <v>40705.094131999998</v>
      </c>
      <c r="C2709">
        <f t="shared" si="85"/>
        <v>40705.094131999998</v>
      </c>
      <c r="D2709">
        <v>162.094132</v>
      </c>
      <c r="E2709">
        <v>676.75</v>
      </c>
      <c r="F2709">
        <v>13.752000000000001</v>
      </c>
      <c r="G2709">
        <v>9.6723999999999997</v>
      </c>
      <c r="H2709">
        <v>3.155278</v>
      </c>
      <c r="I2709">
        <v>2.8622999999999998</v>
      </c>
      <c r="J2709">
        <v>28.6524</v>
      </c>
      <c r="K2709">
        <v>22.051600000000001</v>
      </c>
      <c r="L2709">
        <v>8.8452000000000002</v>
      </c>
      <c r="M2709">
        <v>93.428470000000004</v>
      </c>
      <c r="N2709" s="1">
        <v>0</v>
      </c>
    </row>
    <row r="2710" spans="1:14">
      <c r="A2710" t="s">
        <v>0</v>
      </c>
      <c r="B2710" s="2">
        <f t="shared" si="84"/>
        <v>40705.104549000003</v>
      </c>
      <c r="C2710">
        <f t="shared" si="85"/>
        <v>40705.104549000003</v>
      </c>
      <c r="D2710">
        <v>162.10454899999999</v>
      </c>
      <c r="E2710">
        <v>677</v>
      </c>
      <c r="F2710">
        <v>13.821999999999999</v>
      </c>
      <c r="G2710">
        <v>9.6262000000000008</v>
      </c>
      <c r="H2710">
        <v>3.154871</v>
      </c>
      <c r="I2710">
        <v>2.8447</v>
      </c>
      <c r="J2710">
        <v>28.685099999999998</v>
      </c>
      <c r="K2710">
        <v>22.084199999999999</v>
      </c>
      <c r="L2710">
        <v>8.7860800000000001</v>
      </c>
      <c r="M2710">
        <v>92.728539999999995</v>
      </c>
      <c r="N2710" s="1">
        <v>0</v>
      </c>
    </row>
    <row r="2711" spans="1:14">
      <c r="A2711" t="s">
        <v>0</v>
      </c>
      <c r="B2711" s="2">
        <f t="shared" si="84"/>
        <v>40705.114965000001</v>
      </c>
      <c r="C2711">
        <f t="shared" si="85"/>
        <v>40705.114965000001</v>
      </c>
      <c r="D2711">
        <v>162.11496500000001</v>
      </c>
      <c r="E2711">
        <v>677.25</v>
      </c>
      <c r="F2711">
        <v>13.885999999999999</v>
      </c>
      <c r="G2711">
        <v>9.6428999999999991</v>
      </c>
      <c r="H2711">
        <v>3.1550829999999999</v>
      </c>
      <c r="I2711">
        <v>2.8492000000000002</v>
      </c>
      <c r="J2711">
        <v>28.6739</v>
      </c>
      <c r="K2711">
        <v>22.072900000000001</v>
      </c>
      <c r="L2711">
        <v>8.8007899999999992</v>
      </c>
      <c r="M2711">
        <v>92.911479999999997</v>
      </c>
      <c r="N2711" s="1">
        <v>0</v>
      </c>
    </row>
    <row r="2712" spans="1:14">
      <c r="A2712" t="s">
        <v>0</v>
      </c>
      <c r="B2712" s="2">
        <f t="shared" si="84"/>
        <v>40705.125381999998</v>
      </c>
      <c r="C2712">
        <f t="shared" si="85"/>
        <v>40705.125381999998</v>
      </c>
      <c r="D2712">
        <v>162.125382</v>
      </c>
      <c r="E2712">
        <v>677.5</v>
      </c>
      <c r="F2712">
        <v>13.965</v>
      </c>
      <c r="G2712">
        <v>9.6547000000000001</v>
      </c>
      <c r="H2712">
        <v>3.1551659999999999</v>
      </c>
      <c r="I2712">
        <v>2.8643000000000001</v>
      </c>
      <c r="J2712">
        <v>28.665299999999998</v>
      </c>
      <c r="K2712">
        <v>22.064399999999999</v>
      </c>
      <c r="L2712">
        <v>8.8555700000000002</v>
      </c>
      <c r="M2712">
        <v>93.509060000000005</v>
      </c>
      <c r="N2712" s="1">
        <v>0</v>
      </c>
    </row>
    <row r="2713" spans="1:14">
      <c r="A2713" t="s">
        <v>0</v>
      </c>
      <c r="B2713" s="2">
        <f t="shared" si="84"/>
        <v>40705.135799000003</v>
      </c>
      <c r="C2713">
        <f t="shared" si="85"/>
        <v>40705.135799000003</v>
      </c>
      <c r="D2713">
        <v>162.13579899999999</v>
      </c>
      <c r="E2713">
        <v>677.75</v>
      </c>
      <c r="F2713">
        <v>14.064</v>
      </c>
      <c r="G2713">
        <v>9.7209000000000003</v>
      </c>
      <c r="H2713">
        <v>3.1564049999999999</v>
      </c>
      <c r="I2713">
        <v>2.8734999999999999</v>
      </c>
      <c r="J2713">
        <v>28.6251</v>
      </c>
      <c r="K2713">
        <v>22.0228</v>
      </c>
      <c r="L2713">
        <v>8.8798700000000004</v>
      </c>
      <c r="M2713">
        <v>93.878839999999997</v>
      </c>
      <c r="N2713" s="1">
        <v>0</v>
      </c>
    </row>
    <row r="2714" spans="1:14">
      <c r="A2714" t="s">
        <v>0</v>
      </c>
      <c r="B2714" s="2">
        <f t="shared" si="84"/>
        <v>40705.146215000001</v>
      </c>
      <c r="C2714">
        <f t="shared" si="85"/>
        <v>40705.146215000001</v>
      </c>
      <c r="D2714">
        <v>162.14621500000001</v>
      </c>
      <c r="E2714">
        <v>678</v>
      </c>
      <c r="F2714">
        <v>14.153</v>
      </c>
      <c r="G2714">
        <v>9.6173000000000002</v>
      </c>
      <c r="H2714">
        <v>3.1554199999999999</v>
      </c>
      <c r="I2714">
        <v>2.8349000000000002</v>
      </c>
      <c r="J2714">
        <v>28.697700000000001</v>
      </c>
      <c r="K2714">
        <v>22.095300000000002</v>
      </c>
      <c r="L2714">
        <v>8.75075</v>
      </c>
      <c r="M2714">
        <v>92.344740000000002</v>
      </c>
      <c r="N2714" s="1">
        <v>0</v>
      </c>
    </row>
    <row r="2715" spans="1:14">
      <c r="A2715" t="s">
        <v>0</v>
      </c>
      <c r="B2715" s="2">
        <f t="shared" si="84"/>
        <v>40705.156631999998</v>
      </c>
      <c r="C2715">
        <f t="shared" si="85"/>
        <v>40705.156631999998</v>
      </c>
      <c r="D2715">
        <v>162.156632</v>
      </c>
      <c r="E2715">
        <v>678.25</v>
      </c>
      <c r="F2715">
        <v>14.273</v>
      </c>
      <c r="G2715">
        <v>9.7706999999999997</v>
      </c>
      <c r="H2715">
        <v>3.157934</v>
      </c>
      <c r="I2715">
        <v>2.9216000000000002</v>
      </c>
      <c r="J2715">
        <v>28.6007</v>
      </c>
      <c r="K2715">
        <v>21.996099999999998</v>
      </c>
      <c r="L2715">
        <v>9.0523600000000002</v>
      </c>
      <c r="M2715">
        <v>95.793030000000002</v>
      </c>
      <c r="N2715" s="1">
        <v>0</v>
      </c>
    </row>
    <row r="2716" spans="1:14">
      <c r="A2716" t="s">
        <v>0</v>
      </c>
      <c r="B2716" s="2">
        <f t="shared" si="84"/>
        <v>40705.167049000003</v>
      </c>
      <c r="C2716">
        <f t="shared" si="85"/>
        <v>40705.167049000003</v>
      </c>
      <c r="D2716">
        <v>162.16704899999999</v>
      </c>
      <c r="E2716">
        <v>678.5</v>
      </c>
      <c r="F2716">
        <v>14.378</v>
      </c>
      <c r="G2716">
        <v>9.6222999999999992</v>
      </c>
      <c r="H2716">
        <v>3.1555680000000002</v>
      </c>
      <c r="I2716">
        <v>2.8466999999999998</v>
      </c>
      <c r="J2716">
        <v>28.6951</v>
      </c>
      <c r="K2716">
        <v>22.092600000000001</v>
      </c>
      <c r="L2716">
        <v>8.7946500000000007</v>
      </c>
      <c r="M2716">
        <v>92.816689999999994</v>
      </c>
      <c r="N2716" s="1">
        <v>0</v>
      </c>
    </row>
    <row r="2717" spans="1:14">
      <c r="A2717" t="s">
        <v>0</v>
      </c>
      <c r="B2717" s="2">
        <f t="shared" si="84"/>
        <v>40705.177465000001</v>
      </c>
      <c r="C2717">
        <f t="shared" si="85"/>
        <v>40705.177465000001</v>
      </c>
      <c r="D2717">
        <v>162.17746500000001</v>
      </c>
      <c r="E2717">
        <v>678.75</v>
      </c>
      <c r="F2717">
        <v>14.496</v>
      </c>
      <c r="G2717">
        <v>9.7167999999999992</v>
      </c>
      <c r="H2717">
        <v>3.1570309999999999</v>
      </c>
      <c r="I2717">
        <v>2.8868999999999998</v>
      </c>
      <c r="J2717">
        <v>28.634399999999999</v>
      </c>
      <c r="K2717">
        <v>22.0307</v>
      </c>
      <c r="L2717">
        <v>8.9309999999999992</v>
      </c>
      <c r="M2717">
        <v>94.416569999999993</v>
      </c>
      <c r="N2717" s="1">
        <v>0</v>
      </c>
    </row>
    <row r="2718" spans="1:14">
      <c r="A2718" t="s">
        <v>0</v>
      </c>
      <c r="B2718" s="2">
        <f t="shared" si="84"/>
        <v>40705.187881999998</v>
      </c>
      <c r="C2718">
        <f t="shared" si="85"/>
        <v>40705.187881999998</v>
      </c>
      <c r="D2718">
        <v>162.187882</v>
      </c>
      <c r="E2718">
        <v>679</v>
      </c>
      <c r="F2718">
        <v>14.625999999999999</v>
      </c>
      <c r="G2718">
        <v>9.5980000000000008</v>
      </c>
      <c r="H2718">
        <v>3.156501</v>
      </c>
      <c r="I2718">
        <v>2.8361000000000001</v>
      </c>
      <c r="J2718">
        <v>28.723800000000001</v>
      </c>
      <c r="K2718">
        <v>22.1187</v>
      </c>
      <c r="L2718">
        <v>8.7580799999999996</v>
      </c>
      <c r="M2718">
        <v>92.398039999999995</v>
      </c>
      <c r="N2718" s="1">
        <v>0</v>
      </c>
    </row>
    <row r="2719" spans="1:14">
      <c r="A2719" t="s">
        <v>0</v>
      </c>
      <c r="B2719" s="2">
        <f t="shared" si="84"/>
        <v>40705.198299000003</v>
      </c>
      <c r="C2719">
        <f t="shared" si="85"/>
        <v>40705.198299000003</v>
      </c>
      <c r="D2719">
        <v>162.19829899999999</v>
      </c>
      <c r="E2719">
        <v>679.25</v>
      </c>
      <c r="F2719">
        <v>14.747</v>
      </c>
      <c r="G2719">
        <v>9.5730000000000004</v>
      </c>
      <c r="H2719">
        <v>3.156371</v>
      </c>
      <c r="I2719">
        <v>2.8266</v>
      </c>
      <c r="J2719">
        <v>28.7423</v>
      </c>
      <c r="K2719">
        <v>22.137</v>
      </c>
      <c r="L2719">
        <v>8.7260500000000008</v>
      </c>
      <c r="M2719">
        <v>92.020250000000004</v>
      </c>
      <c r="N2719" s="1">
        <v>0</v>
      </c>
    </row>
    <row r="2720" spans="1:14">
      <c r="A2720" t="s">
        <v>0</v>
      </c>
      <c r="B2720" s="2">
        <f t="shared" si="84"/>
        <v>40705.208715000001</v>
      </c>
      <c r="C2720">
        <f t="shared" si="85"/>
        <v>40705.208715000001</v>
      </c>
      <c r="D2720">
        <v>162.20871500000001</v>
      </c>
      <c r="E2720">
        <v>679.5</v>
      </c>
      <c r="F2720">
        <v>14.877000000000001</v>
      </c>
      <c r="G2720">
        <v>9.5510000000000002</v>
      </c>
      <c r="H2720">
        <v>3.1563180000000002</v>
      </c>
      <c r="I2720">
        <v>2.8148</v>
      </c>
      <c r="J2720">
        <v>28.759399999999999</v>
      </c>
      <c r="K2720">
        <v>22.153700000000001</v>
      </c>
      <c r="L2720">
        <v>8.6849299999999996</v>
      </c>
      <c r="M2720">
        <v>91.551850000000002</v>
      </c>
      <c r="N2720" s="1">
        <v>0</v>
      </c>
    </row>
    <row r="2721" spans="1:14">
      <c r="A2721" t="s">
        <v>0</v>
      </c>
      <c r="B2721" s="2">
        <f t="shared" si="84"/>
        <v>40705.219131999998</v>
      </c>
      <c r="C2721">
        <f t="shared" si="85"/>
        <v>40705.219131999998</v>
      </c>
      <c r="D2721">
        <v>162.219132</v>
      </c>
      <c r="E2721">
        <v>679.75</v>
      </c>
      <c r="F2721">
        <v>15.013999999999999</v>
      </c>
      <c r="G2721">
        <v>9.5413999999999994</v>
      </c>
      <c r="H2721">
        <v>3.156183</v>
      </c>
      <c r="I2721">
        <v>2.8119999999999998</v>
      </c>
      <c r="J2721">
        <v>28.765599999999999</v>
      </c>
      <c r="K2721">
        <v>22.1599</v>
      </c>
      <c r="L2721">
        <v>8.6761999999999997</v>
      </c>
      <c r="M2721">
        <v>91.444159999999997</v>
      </c>
      <c r="N2721" s="1">
        <v>0</v>
      </c>
    </row>
    <row r="2722" spans="1:14">
      <c r="A2722" t="s">
        <v>0</v>
      </c>
      <c r="B2722" s="2">
        <f t="shared" si="84"/>
        <v>40705.229549000003</v>
      </c>
      <c r="C2722">
        <f t="shared" si="85"/>
        <v>40705.229549000003</v>
      </c>
      <c r="D2722">
        <v>162.22954899999999</v>
      </c>
      <c r="E2722">
        <v>680</v>
      </c>
      <c r="F2722">
        <v>15.14</v>
      </c>
      <c r="G2722">
        <v>9.5290999999999997</v>
      </c>
      <c r="H2722">
        <v>3.1561889999999999</v>
      </c>
      <c r="I2722">
        <v>2.8033999999999999</v>
      </c>
      <c r="J2722">
        <v>28.775500000000001</v>
      </c>
      <c r="K2722">
        <v>22.169499999999999</v>
      </c>
      <c r="L2722">
        <v>8.6456599999999995</v>
      </c>
      <c r="M2722">
        <v>91.103160000000003</v>
      </c>
      <c r="N2722" s="1">
        <v>0</v>
      </c>
    </row>
    <row r="2723" spans="1:14">
      <c r="A2723" t="s">
        <v>0</v>
      </c>
      <c r="B2723" s="2">
        <f t="shared" si="84"/>
        <v>40705.239965000001</v>
      </c>
      <c r="C2723">
        <f t="shared" si="85"/>
        <v>40705.239965000001</v>
      </c>
      <c r="D2723">
        <v>162.23996500000001</v>
      </c>
      <c r="E2723">
        <v>680.25</v>
      </c>
      <c r="F2723">
        <v>15.257</v>
      </c>
      <c r="G2723">
        <v>9.5283999999999995</v>
      </c>
      <c r="H2723">
        <v>3.1564719999999999</v>
      </c>
      <c r="I2723">
        <v>2.798</v>
      </c>
      <c r="J2723">
        <v>28.7789</v>
      </c>
      <c r="K2723">
        <v>22.1723</v>
      </c>
      <c r="L2723">
        <v>8.6253499999999992</v>
      </c>
      <c r="M2723">
        <v>90.889600000000002</v>
      </c>
      <c r="N2723" s="1">
        <v>0</v>
      </c>
    </row>
    <row r="2724" spans="1:14">
      <c r="A2724" t="s">
        <v>0</v>
      </c>
      <c r="B2724" s="2">
        <f t="shared" si="84"/>
        <v>40705.250381999998</v>
      </c>
      <c r="C2724">
        <f t="shared" si="85"/>
        <v>40705.250381999998</v>
      </c>
      <c r="D2724">
        <v>162.250382</v>
      </c>
      <c r="E2724">
        <v>680.5</v>
      </c>
      <c r="F2724">
        <v>15.382</v>
      </c>
      <c r="G2724">
        <v>9.4868000000000006</v>
      </c>
      <c r="H2724">
        <v>3.1551089999999999</v>
      </c>
      <c r="I2724">
        <v>2.7866</v>
      </c>
      <c r="J2724">
        <v>28.798400000000001</v>
      </c>
      <c r="K2724">
        <v>22.193899999999999</v>
      </c>
      <c r="L2724">
        <v>8.5893999999999995</v>
      </c>
      <c r="M2724">
        <v>90.438599999999994</v>
      </c>
      <c r="N2724" s="1">
        <v>0</v>
      </c>
    </row>
    <row r="2725" spans="1:14">
      <c r="A2725" t="s">
        <v>0</v>
      </c>
      <c r="B2725" s="2">
        <f t="shared" si="84"/>
        <v>40705.260799000003</v>
      </c>
      <c r="C2725">
        <f t="shared" si="85"/>
        <v>40705.260799000003</v>
      </c>
      <c r="D2725">
        <v>162.26079899999999</v>
      </c>
      <c r="E2725">
        <v>680.75</v>
      </c>
      <c r="F2725">
        <v>15.486000000000001</v>
      </c>
      <c r="G2725">
        <v>9.4727999999999994</v>
      </c>
      <c r="H2725">
        <v>3.1546959999999999</v>
      </c>
      <c r="I2725">
        <v>2.7829000000000002</v>
      </c>
      <c r="J2725">
        <v>28.805499999999999</v>
      </c>
      <c r="K2725">
        <v>22.201499999999999</v>
      </c>
      <c r="L2725">
        <v>8.5779499999999995</v>
      </c>
      <c r="M2725">
        <v>90.294030000000006</v>
      </c>
      <c r="N2725" s="1">
        <v>0</v>
      </c>
    </row>
    <row r="2726" spans="1:14">
      <c r="A2726" t="s">
        <v>0</v>
      </c>
      <c r="B2726" s="2">
        <f t="shared" si="84"/>
        <v>40705.271215000001</v>
      </c>
      <c r="C2726">
        <f t="shared" si="85"/>
        <v>40705.271215000001</v>
      </c>
      <c r="D2726">
        <v>162.27121500000001</v>
      </c>
      <c r="E2726">
        <v>681</v>
      </c>
      <c r="F2726">
        <v>15.587999999999999</v>
      </c>
      <c r="G2726">
        <v>9.4649999999999999</v>
      </c>
      <c r="H2726">
        <v>3.154814</v>
      </c>
      <c r="I2726">
        <v>2.7764000000000002</v>
      </c>
      <c r="J2726">
        <v>28.812899999999999</v>
      </c>
      <c r="K2726">
        <v>22.208500000000001</v>
      </c>
      <c r="L2726">
        <v>8.5543800000000001</v>
      </c>
      <c r="M2726">
        <v>90.034630000000007</v>
      </c>
      <c r="N2726" s="1">
        <v>0</v>
      </c>
    </row>
    <row r="2727" spans="1:14">
      <c r="A2727" t="s">
        <v>0</v>
      </c>
      <c r="B2727" s="2">
        <f t="shared" si="84"/>
        <v>40705.281631999998</v>
      </c>
      <c r="C2727">
        <f t="shared" si="85"/>
        <v>40705.281631999998</v>
      </c>
      <c r="D2727">
        <v>162.281632</v>
      </c>
      <c r="E2727">
        <v>681.25</v>
      </c>
      <c r="F2727">
        <v>15.673</v>
      </c>
      <c r="G2727">
        <v>9.3862000000000005</v>
      </c>
      <c r="H2727">
        <v>3.1515029999999999</v>
      </c>
      <c r="I2727">
        <v>2.7395</v>
      </c>
      <c r="J2727">
        <v>28.8428</v>
      </c>
      <c r="K2727">
        <v>22.2437</v>
      </c>
      <c r="L2727">
        <v>8.4284499999999998</v>
      </c>
      <c r="M2727">
        <v>88.570959999999999</v>
      </c>
      <c r="N2727" s="1">
        <v>0</v>
      </c>
    </row>
    <row r="2728" spans="1:14">
      <c r="A2728" t="s">
        <v>0</v>
      </c>
      <c r="B2728" s="2">
        <f t="shared" si="84"/>
        <v>40705.292049000003</v>
      </c>
      <c r="C2728">
        <f t="shared" si="85"/>
        <v>40705.292049000003</v>
      </c>
      <c r="D2728">
        <v>162.29204899999999</v>
      </c>
      <c r="E2728">
        <v>681.5</v>
      </c>
      <c r="F2728">
        <v>15.744</v>
      </c>
      <c r="G2728">
        <v>9.3259000000000007</v>
      </c>
      <c r="H2728">
        <v>3.1493920000000002</v>
      </c>
      <c r="I2728">
        <v>2.7044000000000001</v>
      </c>
      <c r="J2728">
        <v>28.869900000000001</v>
      </c>
      <c r="K2728">
        <v>22.274000000000001</v>
      </c>
      <c r="L2728">
        <v>8.3052399999999995</v>
      </c>
      <c r="M2728">
        <v>87.174400000000006</v>
      </c>
      <c r="N2728" s="1">
        <v>0</v>
      </c>
    </row>
    <row r="2729" spans="1:14">
      <c r="A2729" t="s">
        <v>0</v>
      </c>
      <c r="B2729" s="2">
        <f t="shared" si="84"/>
        <v>40705.302465000001</v>
      </c>
      <c r="C2729">
        <f t="shared" si="85"/>
        <v>40705.302465000001</v>
      </c>
      <c r="D2729">
        <v>162.30246500000001</v>
      </c>
      <c r="E2729">
        <v>681.75</v>
      </c>
      <c r="F2729">
        <v>15.789</v>
      </c>
      <c r="G2729">
        <v>9.4268999999999998</v>
      </c>
      <c r="H2729">
        <v>3.1532439999999999</v>
      </c>
      <c r="I2729">
        <v>2.7498999999999998</v>
      </c>
      <c r="J2729">
        <v>28.827500000000001</v>
      </c>
      <c r="K2729">
        <v>22.2257</v>
      </c>
      <c r="L2729">
        <v>8.4610400000000006</v>
      </c>
      <c r="M2729">
        <v>88.985290000000006</v>
      </c>
      <c r="N2729" s="1">
        <v>0</v>
      </c>
    </row>
    <row r="2730" spans="1:14">
      <c r="A2730" t="s">
        <v>0</v>
      </c>
      <c r="B2730" s="2">
        <f t="shared" si="84"/>
        <v>40705.312881999998</v>
      </c>
      <c r="C2730">
        <f t="shared" si="85"/>
        <v>40705.312881999998</v>
      </c>
      <c r="D2730">
        <v>162.312882</v>
      </c>
      <c r="E2730">
        <v>682</v>
      </c>
      <c r="F2730">
        <v>15.817</v>
      </c>
      <c r="G2730">
        <v>9.4278999999999993</v>
      </c>
      <c r="H2730">
        <v>3.1531560000000001</v>
      </c>
      <c r="I2730">
        <v>2.7557999999999998</v>
      </c>
      <c r="J2730">
        <v>28.825800000000001</v>
      </c>
      <c r="K2730">
        <v>22.2242</v>
      </c>
      <c r="L2730">
        <v>8.4831400000000006</v>
      </c>
      <c r="M2730">
        <v>89.218720000000005</v>
      </c>
      <c r="N2730" s="1">
        <v>0</v>
      </c>
    </row>
    <row r="2731" spans="1:14">
      <c r="A2731" t="s">
        <v>0</v>
      </c>
      <c r="B2731" s="2">
        <f t="shared" si="84"/>
        <v>40705.323299000003</v>
      </c>
      <c r="C2731">
        <f t="shared" si="85"/>
        <v>40705.323299000003</v>
      </c>
      <c r="D2731">
        <v>162.32329899999999</v>
      </c>
      <c r="E2731">
        <v>682.25</v>
      </c>
      <c r="F2731">
        <v>15.82</v>
      </c>
      <c r="G2731">
        <v>9.4742999999999995</v>
      </c>
      <c r="H2731">
        <v>3.1551619999999998</v>
      </c>
      <c r="I2731">
        <v>2.7654999999999998</v>
      </c>
      <c r="J2731">
        <v>28.808900000000001</v>
      </c>
      <c r="K2731">
        <v>22.203900000000001</v>
      </c>
      <c r="L2731">
        <v>8.5122900000000001</v>
      </c>
      <c r="M2731">
        <v>89.607770000000002</v>
      </c>
      <c r="N2731" s="1">
        <v>0</v>
      </c>
    </row>
    <row r="2732" spans="1:14">
      <c r="A2732" t="s">
        <v>0</v>
      </c>
      <c r="B2732" s="2">
        <f t="shared" si="84"/>
        <v>40705.333715000001</v>
      </c>
      <c r="C2732">
        <f t="shared" si="85"/>
        <v>40705.333715000001</v>
      </c>
      <c r="D2732">
        <v>162.33371500000001</v>
      </c>
      <c r="E2732">
        <v>682.5</v>
      </c>
      <c r="F2732">
        <v>15.82</v>
      </c>
      <c r="G2732">
        <v>9.5009999999999994</v>
      </c>
      <c r="H2732">
        <v>3.156012</v>
      </c>
      <c r="I2732">
        <v>2.7696000000000001</v>
      </c>
      <c r="J2732">
        <v>28.795999999999999</v>
      </c>
      <c r="K2732">
        <v>22.189800000000002</v>
      </c>
      <c r="L2732">
        <v>8.5232600000000005</v>
      </c>
      <c r="M2732">
        <v>89.769109999999998</v>
      </c>
      <c r="N2732" s="1">
        <v>0</v>
      </c>
    </row>
    <row r="2733" spans="1:14">
      <c r="A2733" t="s">
        <v>0</v>
      </c>
      <c r="B2733" s="2">
        <f t="shared" si="84"/>
        <v>40705.344131999998</v>
      </c>
      <c r="C2733">
        <f t="shared" si="85"/>
        <v>40705.344131999998</v>
      </c>
      <c r="D2733">
        <v>162.344132</v>
      </c>
      <c r="E2733">
        <v>682.75</v>
      </c>
      <c r="F2733">
        <v>15.788</v>
      </c>
      <c r="G2733">
        <v>9.4711999999999996</v>
      </c>
      <c r="H2733">
        <v>3.1552090000000002</v>
      </c>
      <c r="I2733">
        <v>2.7452999999999999</v>
      </c>
      <c r="J2733">
        <v>28.811800000000002</v>
      </c>
      <c r="K2733">
        <v>22.206700000000001</v>
      </c>
      <c r="L2733">
        <v>8.4364600000000003</v>
      </c>
      <c r="M2733">
        <v>88.805139999999994</v>
      </c>
      <c r="N2733" s="1">
        <v>0</v>
      </c>
    </row>
    <row r="2734" spans="1:14">
      <c r="A2734" t="s">
        <v>0</v>
      </c>
      <c r="B2734" s="2">
        <f t="shared" si="84"/>
        <v>40705.354549000003</v>
      </c>
      <c r="C2734">
        <f t="shared" si="85"/>
        <v>40705.354549000003</v>
      </c>
      <c r="D2734">
        <v>162.35454899999999</v>
      </c>
      <c r="E2734">
        <v>683</v>
      </c>
      <c r="F2734">
        <v>15.747</v>
      </c>
      <c r="G2734">
        <v>9.5043000000000006</v>
      </c>
      <c r="H2734">
        <v>3.156053</v>
      </c>
      <c r="I2734">
        <v>2.7728000000000002</v>
      </c>
      <c r="J2734">
        <v>28.793800000000001</v>
      </c>
      <c r="K2734">
        <v>22.1876</v>
      </c>
      <c r="L2734">
        <v>8.5347500000000007</v>
      </c>
      <c r="M2734">
        <v>89.895520000000005</v>
      </c>
      <c r="N2734" s="1">
        <v>0</v>
      </c>
    </row>
    <row r="2735" spans="1:14">
      <c r="A2735" t="s">
        <v>0</v>
      </c>
      <c r="B2735" s="2">
        <f t="shared" si="84"/>
        <v>40705.364965000001</v>
      </c>
      <c r="C2735">
        <f t="shared" si="85"/>
        <v>40705.364965000001</v>
      </c>
      <c r="D2735">
        <v>162.36496500000001</v>
      </c>
      <c r="E2735">
        <v>683.25</v>
      </c>
      <c r="F2735">
        <v>15.68</v>
      </c>
      <c r="G2735">
        <v>9.5835000000000008</v>
      </c>
      <c r="H2735">
        <v>3.1567020000000001</v>
      </c>
      <c r="I2735">
        <v>2.8073000000000001</v>
      </c>
      <c r="J2735">
        <v>28.736899999999999</v>
      </c>
      <c r="K2735">
        <v>22.1311</v>
      </c>
      <c r="L2735">
        <v>8.6527899999999995</v>
      </c>
      <c r="M2735">
        <v>91.265699999999995</v>
      </c>
      <c r="N2735" s="1">
        <v>0</v>
      </c>
    </row>
    <row r="2736" spans="1:14">
      <c r="A2736" t="s">
        <v>0</v>
      </c>
      <c r="B2736" s="2">
        <f t="shared" si="84"/>
        <v>40705.375381999998</v>
      </c>
      <c r="C2736">
        <f t="shared" si="85"/>
        <v>40705.375381999998</v>
      </c>
      <c r="D2736">
        <v>162.375382</v>
      </c>
      <c r="E2736">
        <v>683.5</v>
      </c>
      <c r="F2736">
        <v>15.62</v>
      </c>
      <c r="G2736">
        <v>9.7119999999999997</v>
      </c>
      <c r="H2736">
        <v>3.1571850000000001</v>
      </c>
      <c r="I2736">
        <v>2.8702999999999999</v>
      </c>
      <c r="J2736">
        <v>28.639399999999998</v>
      </c>
      <c r="K2736">
        <v>22.035299999999999</v>
      </c>
      <c r="L2736">
        <v>8.8705099999999995</v>
      </c>
      <c r="M2736">
        <v>93.769970000000001</v>
      </c>
      <c r="N2736" s="1">
        <v>0</v>
      </c>
    </row>
    <row r="2737" spans="1:14">
      <c r="A2737" t="s">
        <v>0</v>
      </c>
      <c r="B2737" s="2">
        <f t="shared" si="84"/>
        <v>40705.385799000003</v>
      </c>
      <c r="C2737">
        <f t="shared" si="85"/>
        <v>40705.385799000003</v>
      </c>
      <c r="D2737">
        <v>162.38579899999999</v>
      </c>
      <c r="E2737">
        <v>683.75</v>
      </c>
      <c r="F2737">
        <v>15.52</v>
      </c>
      <c r="G2737">
        <v>9.5954999999999995</v>
      </c>
      <c r="H2737">
        <v>3.1567959999999999</v>
      </c>
      <c r="I2737">
        <v>2.7961999999999998</v>
      </c>
      <c r="J2737">
        <v>28.728400000000001</v>
      </c>
      <c r="K2737">
        <v>22.122599999999998</v>
      </c>
      <c r="L2737">
        <v>8.6092300000000002</v>
      </c>
      <c r="M2737">
        <v>90.825339999999997</v>
      </c>
      <c r="N2737" s="1">
        <v>0</v>
      </c>
    </row>
    <row r="2738" spans="1:14">
      <c r="A2738" t="s">
        <v>0</v>
      </c>
      <c r="B2738" s="2">
        <f t="shared" si="84"/>
        <v>40705.396215000001</v>
      </c>
      <c r="C2738">
        <f t="shared" si="85"/>
        <v>40705.396215000001</v>
      </c>
      <c r="D2738">
        <v>162.39621500000001</v>
      </c>
      <c r="E2738">
        <v>684</v>
      </c>
      <c r="F2738">
        <v>15.423999999999999</v>
      </c>
      <c r="G2738">
        <v>9.5950000000000006</v>
      </c>
      <c r="H2738">
        <v>3.1567370000000001</v>
      </c>
      <c r="I2738">
        <v>2.8043999999999998</v>
      </c>
      <c r="J2738">
        <v>28.728200000000001</v>
      </c>
      <c r="K2738">
        <v>22.122499999999999</v>
      </c>
      <c r="L2738">
        <v>8.63992</v>
      </c>
      <c r="M2738">
        <v>91.148099999999999</v>
      </c>
      <c r="N2738" s="1">
        <v>0</v>
      </c>
    </row>
    <row r="2739" spans="1:14">
      <c r="A2739" t="s">
        <v>0</v>
      </c>
      <c r="B2739" s="2">
        <f t="shared" si="84"/>
        <v>40705.406631999998</v>
      </c>
      <c r="C2739">
        <f t="shared" si="85"/>
        <v>40705.406631999998</v>
      </c>
      <c r="D2739">
        <v>162.406632</v>
      </c>
      <c r="E2739">
        <v>684.25</v>
      </c>
      <c r="F2739">
        <v>15.297000000000001</v>
      </c>
      <c r="G2739">
        <v>9.5885999999999996</v>
      </c>
      <c r="H2739">
        <v>3.1568670000000001</v>
      </c>
      <c r="I2739">
        <v>2.7917000000000001</v>
      </c>
      <c r="J2739">
        <v>28.7347</v>
      </c>
      <c r="K2739">
        <v>22.128599999999999</v>
      </c>
      <c r="L2739">
        <v>8.593</v>
      </c>
      <c r="M2739">
        <v>90.643929999999997</v>
      </c>
      <c r="N2739" s="1">
        <v>0</v>
      </c>
    </row>
    <row r="2740" spans="1:14">
      <c r="A2740" t="s">
        <v>0</v>
      </c>
      <c r="B2740" s="2">
        <f t="shared" si="84"/>
        <v>40705.417049000003</v>
      </c>
      <c r="C2740">
        <f t="shared" si="85"/>
        <v>40705.417049000003</v>
      </c>
      <c r="D2740">
        <v>162.41704899999999</v>
      </c>
      <c r="E2740">
        <v>684.5</v>
      </c>
      <c r="F2740">
        <v>15.172000000000001</v>
      </c>
      <c r="G2740">
        <v>9.5861000000000001</v>
      </c>
      <c r="H2740">
        <v>3.1577649999999999</v>
      </c>
      <c r="I2740">
        <v>2.8069000000000002</v>
      </c>
      <c r="J2740">
        <v>28.745799999999999</v>
      </c>
      <c r="K2740">
        <v>22.137599999999999</v>
      </c>
      <c r="L2740">
        <v>8.6498200000000001</v>
      </c>
      <c r="M2740">
        <v>91.244749999999996</v>
      </c>
      <c r="N2740" s="1">
        <v>0</v>
      </c>
    </row>
    <row r="2741" spans="1:14">
      <c r="A2741" t="s">
        <v>0</v>
      </c>
      <c r="B2741" s="2">
        <f t="shared" si="84"/>
        <v>40705.427465000001</v>
      </c>
      <c r="C2741">
        <f t="shared" si="85"/>
        <v>40705.427465000001</v>
      </c>
      <c r="D2741">
        <v>162.42746500000001</v>
      </c>
      <c r="E2741">
        <v>684.75</v>
      </c>
      <c r="F2741">
        <v>15.021000000000001</v>
      </c>
      <c r="G2741">
        <v>9.6790000000000003</v>
      </c>
      <c r="H2741">
        <v>3.1571440000000002</v>
      </c>
      <c r="I2741">
        <v>2.8454000000000002</v>
      </c>
      <c r="J2741">
        <v>28.665400000000002</v>
      </c>
      <c r="K2741">
        <v>22.060700000000001</v>
      </c>
      <c r="L2741">
        <v>8.7813099999999995</v>
      </c>
      <c r="M2741">
        <v>92.774850000000001</v>
      </c>
      <c r="N2741" s="1">
        <v>0</v>
      </c>
    </row>
    <row r="2742" spans="1:14">
      <c r="A2742" t="s">
        <v>0</v>
      </c>
      <c r="B2742" s="2">
        <f t="shared" si="84"/>
        <v>40705.437881999998</v>
      </c>
      <c r="C2742">
        <f t="shared" si="85"/>
        <v>40705.437881999998</v>
      </c>
      <c r="D2742">
        <v>162.437882</v>
      </c>
      <c r="E2742">
        <v>685</v>
      </c>
      <c r="F2742">
        <v>14.848000000000001</v>
      </c>
      <c r="G2742">
        <v>9.7748000000000008</v>
      </c>
      <c r="H2742">
        <v>3.1581579999999998</v>
      </c>
      <c r="I2742">
        <v>2.907</v>
      </c>
      <c r="J2742">
        <v>28.599499999999999</v>
      </c>
      <c r="K2742">
        <v>21.994499999999999</v>
      </c>
      <c r="L2742">
        <v>8.9973700000000001</v>
      </c>
      <c r="M2742">
        <v>95.219009999999997</v>
      </c>
      <c r="N2742" s="1">
        <v>0</v>
      </c>
    </row>
    <row r="2743" spans="1:14">
      <c r="A2743" t="s">
        <v>0</v>
      </c>
      <c r="B2743" s="2">
        <f t="shared" si="84"/>
        <v>40705.448299000003</v>
      </c>
      <c r="C2743">
        <f t="shared" si="85"/>
        <v>40705.448299000003</v>
      </c>
      <c r="D2743">
        <v>162.44829899999999</v>
      </c>
      <c r="E2743">
        <v>685.25</v>
      </c>
      <c r="F2743">
        <v>14.673999999999999</v>
      </c>
      <c r="G2743">
        <v>9.6677999999999997</v>
      </c>
      <c r="H2743">
        <v>3.1573859999999998</v>
      </c>
      <c r="I2743">
        <v>2.8296000000000001</v>
      </c>
      <c r="J2743">
        <v>28.6769</v>
      </c>
      <c r="K2743">
        <v>22.071400000000001</v>
      </c>
      <c r="L2743">
        <v>8.7231100000000001</v>
      </c>
      <c r="M2743">
        <v>92.143810000000002</v>
      </c>
      <c r="N2743" s="1">
        <v>0</v>
      </c>
    </row>
    <row r="2744" spans="1:14">
      <c r="A2744" t="s">
        <v>0</v>
      </c>
      <c r="B2744" s="2">
        <f t="shared" si="84"/>
        <v>40705.458715000001</v>
      </c>
      <c r="C2744">
        <f t="shared" si="85"/>
        <v>40705.458715000001</v>
      </c>
      <c r="D2744">
        <v>162.45871500000001</v>
      </c>
      <c r="E2744">
        <v>685.5</v>
      </c>
      <c r="F2744">
        <v>14.505000000000001</v>
      </c>
      <c r="G2744">
        <v>9.6653000000000002</v>
      </c>
      <c r="H2744">
        <v>3.1573500000000001</v>
      </c>
      <c r="I2744">
        <v>2.8250999999999999</v>
      </c>
      <c r="J2744">
        <v>28.678599999999999</v>
      </c>
      <c r="K2744">
        <v>22.0731</v>
      </c>
      <c r="L2744">
        <v>8.7060899999999997</v>
      </c>
      <c r="M2744">
        <v>91.960130000000007</v>
      </c>
      <c r="N2744" s="1">
        <v>0</v>
      </c>
    </row>
    <row r="2745" spans="1:14">
      <c r="A2745" t="s">
        <v>0</v>
      </c>
      <c r="B2745" s="2">
        <f t="shared" si="84"/>
        <v>40705.469131999998</v>
      </c>
      <c r="C2745">
        <f t="shared" si="85"/>
        <v>40705.469131999998</v>
      </c>
      <c r="D2745">
        <v>162.469132</v>
      </c>
      <c r="E2745">
        <v>685.75</v>
      </c>
      <c r="F2745">
        <v>14.308</v>
      </c>
      <c r="G2745">
        <v>9.7516999999999996</v>
      </c>
      <c r="H2745">
        <v>3.1576330000000001</v>
      </c>
      <c r="I2745">
        <v>2.8837000000000002</v>
      </c>
      <c r="J2745">
        <v>28.6128</v>
      </c>
      <c r="K2745">
        <v>22.008500000000002</v>
      </c>
      <c r="L2745">
        <v>8.9132400000000001</v>
      </c>
      <c r="M2745">
        <v>94.288460000000001</v>
      </c>
      <c r="N2745" s="1">
        <v>0</v>
      </c>
    </row>
    <row r="2746" spans="1:14">
      <c r="A2746" t="s">
        <v>0</v>
      </c>
      <c r="B2746" s="2">
        <f t="shared" si="84"/>
        <v>40705.479549000003</v>
      </c>
      <c r="C2746">
        <f t="shared" si="85"/>
        <v>40705.479549000003</v>
      </c>
      <c r="D2746">
        <v>162.47954899999999</v>
      </c>
      <c r="E2746">
        <v>686</v>
      </c>
      <c r="F2746">
        <v>14.108000000000001</v>
      </c>
      <c r="G2746">
        <v>9.7034000000000002</v>
      </c>
      <c r="H2746">
        <v>3.1573790000000002</v>
      </c>
      <c r="I2746">
        <v>2.8414999999999999</v>
      </c>
      <c r="J2746">
        <v>28.648700000000002</v>
      </c>
      <c r="K2746">
        <v>22.043900000000001</v>
      </c>
      <c r="L2746">
        <v>8.7616800000000001</v>
      </c>
      <c r="M2746">
        <v>92.607560000000007</v>
      </c>
      <c r="N2746" s="1">
        <v>0</v>
      </c>
    </row>
    <row r="2747" spans="1:14">
      <c r="A2747" t="s">
        <v>0</v>
      </c>
      <c r="B2747" s="2">
        <f t="shared" si="84"/>
        <v>40705.489965000001</v>
      </c>
      <c r="C2747">
        <f t="shared" si="85"/>
        <v>40705.489965000001</v>
      </c>
      <c r="D2747">
        <v>162.48996500000001</v>
      </c>
      <c r="E2747">
        <v>686.25</v>
      </c>
      <c r="F2747">
        <v>13.904999999999999</v>
      </c>
      <c r="G2747">
        <v>9.7085000000000008</v>
      </c>
      <c r="H2747">
        <v>3.1572789999999999</v>
      </c>
      <c r="I2747">
        <v>2.8437000000000001</v>
      </c>
      <c r="J2747">
        <v>28.643699999999999</v>
      </c>
      <c r="K2747">
        <v>22.039300000000001</v>
      </c>
      <c r="L2747">
        <v>8.7693499999999993</v>
      </c>
      <c r="M2747">
        <v>92.69614</v>
      </c>
      <c r="N2747" s="1">
        <v>0</v>
      </c>
    </row>
    <row r="2748" spans="1:14">
      <c r="A2748" t="s">
        <v>0</v>
      </c>
      <c r="B2748" s="2">
        <f t="shared" si="84"/>
        <v>40705.500381999998</v>
      </c>
      <c r="C2748">
        <f t="shared" si="85"/>
        <v>40705.500381999998</v>
      </c>
      <c r="D2748">
        <v>162.500382</v>
      </c>
      <c r="E2748">
        <v>686.5</v>
      </c>
      <c r="F2748">
        <v>13.709</v>
      </c>
      <c r="G2748">
        <v>9.8150999999999993</v>
      </c>
      <c r="H2748">
        <v>3.1569289999999999</v>
      </c>
      <c r="I2748">
        <v>2.9022000000000001</v>
      </c>
      <c r="J2748">
        <v>28.555700000000002</v>
      </c>
      <c r="K2748">
        <v>21.9541</v>
      </c>
      <c r="L2748">
        <v>8.9727200000000007</v>
      </c>
      <c r="M2748">
        <v>95.016030000000001</v>
      </c>
      <c r="N2748" s="1">
        <v>0</v>
      </c>
    </row>
    <row r="2749" spans="1:14">
      <c r="A2749" t="s">
        <v>0</v>
      </c>
      <c r="B2749" s="2">
        <f t="shared" si="84"/>
        <v>40705.510799000003</v>
      </c>
      <c r="C2749">
        <f t="shared" si="85"/>
        <v>40705.510799000003</v>
      </c>
      <c r="D2749">
        <v>162.51079899999999</v>
      </c>
      <c r="E2749">
        <v>686.75</v>
      </c>
      <c r="F2749">
        <v>13.481999999999999</v>
      </c>
      <c r="G2749">
        <v>10.212899999999999</v>
      </c>
      <c r="H2749">
        <v>3.1337860000000002</v>
      </c>
      <c r="I2749">
        <v>3.0059999999999998</v>
      </c>
      <c r="J2749">
        <v>28.014800000000001</v>
      </c>
      <c r="K2749">
        <v>21.470500000000001</v>
      </c>
      <c r="L2749">
        <v>9.3131199999999996</v>
      </c>
      <c r="M2749">
        <v>99.144890000000004</v>
      </c>
      <c r="N2749" s="1">
        <v>0</v>
      </c>
    </row>
    <row r="2750" spans="1:14">
      <c r="A2750" t="s">
        <v>0</v>
      </c>
      <c r="B2750" s="2">
        <f t="shared" si="84"/>
        <v>40705.521215000001</v>
      </c>
      <c r="C2750">
        <f t="shared" si="85"/>
        <v>40705.521215000001</v>
      </c>
      <c r="D2750">
        <v>162.52121500000001</v>
      </c>
      <c r="E2750">
        <v>687</v>
      </c>
      <c r="F2750">
        <v>13.311</v>
      </c>
      <c r="G2750">
        <v>9.8111999999999995</v>
      </c>
      <c r="H2750">
        <v>3.1569940000000001</v>
      </c>
      <c r="I2750">
        <v>2.903</v>
      </c>
      <c r="J2750">
        <v>28.5596</v>
      </c>
      <c r="K2750">
        <v>21.957799999999999</v>
      </c>
      <c r="L2750">
        <v>8.9756599999999995</v>
      </c>
      <c r="M2750">
        <v>95.041340000000005</v>
      </c>
      <c r="N2750" s="1">
        <v>0</v>
      </c>
    </row>
    <row r="2751" spans="1:14">
      <c r="A2751" t="s">
        <v>0</v>
      </c>
      <c r="B2751" s="2">
        <f t="shared" si="84"/>
        <v>40705.531631999998</v>
      </c>
      <c r="C2751">
        <f t="shared" si="85"/>
        <v>40705.531631999998</v>
      </c>
      <c r="D2751">
        <v>162.531632</v>
      </c>
      <c r="E2751">
        <v>687.25</v>
      </c>
      <c r="F2751">
        <v>13.131</v>
      </c>
      <c r="G2751">
        <v>10.312799999999999</v>
      </c>
      <c r="H2751">
        <v>3.134792</v>
      </c>
      <c r="I2751">
        <v>3.0623999999999998</v>
      </c>
      <c r="J2751">
        <v>27.948</v>
      </c>
      <c r="K2751">
        <v>21.402699999999999</v>
      </c>
      <c r="L2751">
        <v>9.5067000000000004</v>
      </c>
      <c r="M2751">
        <v>101.38439</v>
      </c>
      <c r="N2751" s="1">
        <v>0</v>
      </c>
    </row>
    <row r="2752" spans="1:14">
      <c r="A2752" t="s">
        <v>0</v>
      </c>
      <c r="B2752" s="2">
        <f t="shared" si="84"/>
        <v>40705.542049000003</v>
      </c>
      <c r="C2752">
        <f t="shared" si="85"/>
        <v>40705.542049000003</v>
      </c>
      <c r="D2752">
        <v>162.54204899999999</v>
      </c>
      <c r="E2752">
        <v>687.5</v>
      </c>
      <c r="F2752">
        <v>12.976000000000001</v>
      </c>
      <c r="G2752">
        <v>10.2463</v>
      </c>
      <c r="H2752">
        <v>3.1375489999999999</v>
      </c>
      <c r="I2752">
        <v>3.0295000000000001</v>
      </c>
      <c r="J2752">
        <v>28.026499999999999</v>
      </c>
      <c r="K2752">
        <v>21.474299999999999</v>
      </c>
      <c r="L2752">
        <v>9.3929200000000002</v>
      </c>
      <c r="M2752">
        <v>100.07513</v>
      </c>
      <c r="N2752" s="1">
        <v>0</v>
      </c>
    </row>
    <row r="2753" spans="1:14">
      <c r="A2753" t="s">
        <v>0</v>
      </c>
      <c r="B2753" s="2">
        <f t="shared" si="84"/>
        <v>40705.552465000001</v>
      </c>
      <c r="C2753">
        <f t="shared" si="85"/>
        <v>40705.552465000001</v>
      </c>
      <c r="D2753">
        <v>162.55246500000001</v>
      </c>
      <c r="E2753">
        <v>687.75</v>
      </c>
      <c r="F2753">
        <v>12.82</v>
      </c>
      <c r="G2753">
        <v>10.2058</v>
      </c>
      <c r="H2753">
        <v>3.1391399999999998</v>
      </c>
      <c r="I2753">
        <v>3.02</v>
      </c>
      <c r="J2753">
        <v>28.073499999999999</v>
      </c>
      <c r="K2753">
        <v>21.517299999999999</v>
      </c>
      <c r="L2753">
        <v>9.3625699999999998</v>
      </c>
      <c r="M2753">
        <v>99.693179999999998</v>
      </c>
      <c r="N2753" s="1">
        <v>0</v>
      </c>
    </row>
    <row r="2754" spans="1:14">
      <c r="A2754" t="s">
        <v>0</v>
      </c>
      <c r="B2754" s="2">
        <f t="shared" si="84"/>
        <v>40705.562881999998</v>
      </c>
      <c r="C2754">
        <f t="shared" si="85"/>
        <v>40705.562881999998</v>
      </c>
      <c r="D2754">
        <v>162.562882</v>
      </c>
      <c r="E2754">
        <v>688</v>
      </c>
      <c r="F2754">
        <v>12.692</v>
      </c>
      <c r="G2754">
        <v>9.8812999999999995</v>
      </c>
      <c r="H2754">
        <v>3.1530499999999999</v>
      </c>
      <c r="I2754">
        <v>2.9030999999999998</v>
      </c>
      <c r="J2754">
        <v>28.4651</v>
      </c>
      <c r="K2754">
        <v>21.8733</v>
      </c>
      <c r="L2754">
        <v>8.9673300000000005</v>
      </c>
      <c r="M2754">
        <v>95.042509999999993</v>
      </c>
      <c r="N2754" s="1">
        <v>0</v>
      </c>
    </row>
    <row r="2755" spans="1:14">
      <c r="A2755" t="s">
        <v>0</v>
      </c>
      <c r="B2755" s="2">
        <f t="shared" ref="B2755:B2818" si="86">C2755</f>
        <v>40705.573299000003</v>
      </c>
      <c r="C2755">
        <f t="shared" ref="C2755:C2818" si="87">40543+D2755</f>
        <v>40705.573299000003</v>
      </c>
      <c r="D2755">
        <v>162.57329899999999</v>
      </c>
      <c r="E2755">
        <v>688.25</v>
      </c>
      <c r="F2755">
        <v>12.587</v>
      </c>
      <c r="G2755">
        <v>9.7464999999999993</v>
      </c>
      <c r="H2755">
        <v>3.1566640000000001</v>
      </c>
      <c r="I2755">
        <v>2.8837999999999999</v>
      </c>
      <c r="J2755">
        <v>28.607900000000001</v>
      </c>
      <c r="K2755">
        <v>22.005500000000001</v>
      </c>
      <c r="L2755">
        <v>8.9128600000000002</v>
      </c>
      <c r="M2755">
        <v>94.270650000000003</v>
      </c>
      <c r="N2755" s="1">
        <v>0</v>
      </c>
    </row>
    <row r="2756" spans="1:14">
      <c r="A2756" t="s">
        <v>0</v>
      </c>
      <c r="B2756" s="2">
        <f t="shared" si="86"/>
        <v>40705.583715000001</v>
      </c>
      <c r="C2756">
        <f t="shared" si="87"/>
        <v>40705.583715000001</v>
      </c>
      <c r="D2756">
        <v>162.58371500000001</v>
      </c>
      <c r="E2756">
        <v>688.5</v>
      </c>
      <c r="F2756">
        <v>12.513</v>
      </c>
      <c r="G2756">
        <v>9.7906999999999993</v>
      </c>
      <c r="H2756">
        <v>3.1570299999999998</v>
      </c>
      <c r="I2756">
        <v>2.8915999999999999</v>
      </c>
      <c r="J2756">
        <v>28.576499999999999</v>
      </c>
      <c r="K2756">
        <v>21.9742</v>
      </c>
      <c r="L2756">
        <v>8.9351800000000008</v>
      </c>
      <c r="M2756">
        <v>94.580039999999997</v>
      </c>
      <c r="N2756" s="1">
        <v>0</v>
      </c>
    </row>
    <row r="2757" spans="1:14">
      <c r="A2757" t="s">
        <v>0</v>
      </c>
      <c r="B2757" s="2">
        <f t="shared" si="86"/>
        <v>40705.594131999998</v>
      </c>
      <c r="C2757">
        <f t="shared" si="87"/>
        <v>40705.594131999998</v>
      </c>
      <c r="D2757">
        <v>162.594132</v>
      </c>
      <c r="E2757">
        <v>688.75</v>
      </c>
      <c r="F2757">
        <v>12.45</v>
      </c>
      <c r="G2757">
        <v>9.8096999999999994</v>
      </c>
      <c r="H2757">
        <v>3.1566160000000001</v>
      </c>
      <c r="I2757">
        <v>2.9009999999999998</v>
      </c>
      <c r="J2757">
        <v>28.557400000000001</v>
      </c>
      <c r="K2757">
        <v>21.956299999999999</v>
      </c>
      <c r="L2757">
        <v>8.9679599999999997</v>
      </c>
      <c r="M2757">
        <v>94.955209999999994</v>
      </c>
      <c r="N2757" s="1">
        <v>0</v>
      </c>
    </row>
    <row r="2758" spans="1:14">
      <c r="A2758" t="s">
        <v>0</v>
      </c>
      <c r="B2758" s="2">
        <f t="shared" si="86"/>
        <v>40705.604549000003</v>
      </c>
      <c r="C2758">
        <f t="shared" si="87"/>
        <v>40705.604549000003</v>
      </c>
      <c r="D2758">
        <v>162.60454899999999</v>
      </c>
      <c r="E2758">
        <v>689</v>
      </c>
      <c r="F2758">
        <v>12.417999999999999</v>
      </c>
      <c r="G2758">
        <v>9.7672000000000008</v>
      </c>
      <c r="H2758">
        <v>3.1569940000000001</v>
      </c>
      <c r="I2758">
        <v>2.8866999999999998</v>
      </c>
      <c r="J2758">
        <v>28.594899999999999</v>
      </c>
      <c r="K2758">
        <v>21.992100000000001</v>
      </c>
      <c r="L2758">
        <v>8.92028</v>
      </c>
      <c r="M2758">
        <v>94.384370000000004</v>
      </c>
      <c r="N2758" s="1">
        <v>0</v>
      </c>
    </row>
    <row r="2759" spans="1:14">
      <c r="A2759" t="s">
        <v>0</v>
      </c>
      <c r="B2759" s="2">
        <f t="shared" si="86"/>
        <v>40705.614965000001</v>
      </c>
      <c r="C2759">
        <f t="shared" si="87"/>
        <v>40705.614965000001</v>
      </c>
      <c r="D2759">
        <v>162.61496500000001</v>
      </c>
      <c r="E2759">
        <v>689.25</v>
      </c>
      <c r="F2759">
        <v>12.403</v>
      </c>
      <c r="G2759">
        <v>9.7265999999999995</v>
      </c>
      <c r="H2759">
        <v>3.1578270000000002</v>
      </c>
      <c r="I2759">
        <v>2.8620999999999999</v>
      </c>
      <c r="J2759">
        <v>28.635400000000001</v>
      </c>
      <c r="K2759">
        <v>22.03</v>
      </c>
      <c r="L2759">
        <v>8.8333700000000004</v>
      </c>
      <c r="M2759">
        <v>93.40531</v>
      </c>
      <c r="N2759" s="1">
        <v>0</v>
      </c>
    </row>
    <row r="2760" spans="1:14">
      <c r="A2760" t="s">
        <v>0</v>
      </c>
      <c r="B2760" s="2">
        <f t="shared" si="86"/>
        <v>40705.625381999998</v>
      </c>
      <c r="C2760">
        <f t="shared" si="87"/>
        <v>40705.625381999998</v>
      </c>
      <c r="D2760">
        <v>162.625382</v>
      </c>
      <c r="E2760">
        <v>689.5</v>
      </c>
      <c r="F2760">
        <v>12.417</v>
      </c>
      <c r="G2760">
        <v>9.7205999999999992</v>
      </c>
      <c r="H2760">
        <v>3.1579869999999999</v>
      </c>
      <c r="I2760">
        <v>2.8563000000000001</v>
      </c>
      <c r="J2760">
        <v>28.6418</v>
      </c>
      <c r="K2760">
        <v>22.035900000000002</v>
      </c>
      <c r="L2760">
        <v>8.8127200000000006</v>
      </c>
      <c r="M2760">
        <v>93.178299999999993</v>
      </c>
      <c r="N2760" s="1">
        <v>0</v>
      </c>
    </row>
    <row r="2761" spans="1:14">
      <c r="A2761" t="s">
        <v>0</v>
      </c>
      <c r="B2761" s="2">
        <f t="shared" si="86"/>
        <v>40705.635799000003</v>
      </c>
      <c r="C2761">
        <f t="shared" si="87"/>
        <v>40705.635799000003</v>
      </c>
      <c r="D2761">
        <v>162.63579899999999</v>
      </c>
      <c r="E2761">
        <v>689.75</v>
      </c>
      <c r="F2761">
        <v>12.454000000000001</v>
      </c>
      <c r="G2761">
        <v>9.7498000000000005</v>
      </c>
      <c r="H2761">
        <v>3.157473</v>
      </c>
      <c r="I2761">
        <v>2.8591000000000002</v>
      </c>
      <c r="J2761">
        <v>28.613399999999999</v>
      </c>
      <c r="K2761">
        <v>22.0092</v>
      </c>
      <c r="L2761">
        <v>8.8190600000000003</v>
      </c>
      <c r="M2761">
        <v>93.288740000000004</v>
      </c>
      <c r="N2761" s="1">
        <v>0</v>
      </c>
    </row>
    <row r="2762" spans="1:14">
      <c r="A2762" t="s">
        <v>0</v>
      </c>
      <c r="B2762" s="2">
        <f t="shared" si="86"/>
        <v>40705.646215000001</v>
      </c>
      <c r="C2762">
        <f t="shared" si="87"/>
        <v>40705.646215000001</v>
      </c>
      <c r="D2762">
        <v>162.64621500000001</v>
      </c>
      <c r="E2762">
        <v>690</v>
      </c>
      <c r="F2762">
        <v>12.493</v>
      </c>
      <c r="G2762">
        <v>9.7421000000000006</v>
      </c>
      <c r="H2762">
        <v>3.1576559999999998</v>
      </c>
      <c r="I2762">
        <v>2.8687999999999998</v>
      </c>
      <c r="J2762">
        <v>28.621300000000002</v>
      </c>
      <c r="K2762">
        <v>22.0166</v>
      </c>
      <c r="L2762">
        <v>8.8567499999999999</v>
      </c>
      <c r="M2762">
        <v>93.676249999999996</v>
      </c>
      <c r="N2762" s="1">
        <v>0</v>
      </c>
    </row>
    <row r="2763" spans="1:14">
      <c r="A2763" t="s">
        <v>0</v>
      </c>
      <c r="B2763" s="2">
        <f t="shared" si="86"/>
        <v>40705.656631999998</v>
      </c>
      <c r="C2763">
        <f t="shared" si="87"/>
        <v>40705.656631999998</v>
      </c>
      <c r="D2763">
        <v>162.656632</v>
      </c>
      <c r="E2763">
        <v>690.25</v>
      </c>
      <c r="F2763">
        <v>12.563000000000001</v>
      </c>
      <c r="G2763">
        <v>9.6702999999999992</v>
      </c>
      <c r="H2763">
        <v>3.158147</v>
      </c>
      <c r="I2763">
        <v>2.8346</v>
      </c>
      <c r="J2763">
        <v>28.683399999999999</v>
      </c>
      <c r="K2763">
        <v>22.0761</v>
      </c>
      <c r="L2763">
        <v>8.7385300000000008</v>
      </c>
      <c r="M2763">
        <v>92.315830000000005</v>
      </c>
      <c r="N2763" s="1">
        <v>0</v>
      </c>
    </row>
    <row r="2764" spans="1:14">
      <c r="A2764" t="s">
        <v>0</v>
      </c>
      <c r="B2764" s="2">
        <f t="shared" si="86"/>
        <v>40705.667049000003</v>
      </c>
      <c r="C2764">
        <f t="shared" si="87"/>
        <v>40705.667049000003</v>
      </c>
      <c r="D2764">
        <v>162.66704899999999</v>
      </c>
      <c r="E2764">
        <v>690.5</v>
      </c>
      <c r="F2764">
        <v>12.641999999999999</v>
      </c>
      <c r="G2764">
        <v>9.7108000000000008</v>
      </c>
      <c r="H2764">
        <v>3.1581999999999999</v>
      </c>
      <c r="I2764">
        <v>2.8464999999999998</v>
      </c>
      <c r="J2764">
        <v>28.651599999999998</v>
      </c>
      <c r="K2764">
        <v>22.045100000000001</v>
      </c>
      <c r="L2764">
        <v>8.7773599999999998</v>
      </c>
      <c r="M2764">
        <v>92.790270000000007</v>
      </c>
      <c r="N2764" s="1">
        <v>0</v>
      </c>
    </row>
    <row r="2765" spans="1:14">
      <c r="A2765" t="s">
        <v>0</v>
      </c>
      <c r="B2765" s="2">
        <f t="shared" si="86"/>
        <v>40705.677465000001</v>
      </c>
      <c r="C2765">
        <f t="shared" si="87"/>
        <v>40705.677465000001</v>
      </c>
      <c r="D2765">
        <v>162.67746500000001</v>
      </c>
      <c r="E2765">
        <v>690.75</v>
      </c>
      <c r="F2765">
        <v>12.73</v>
      </c>
      <c r="G2765">
        <v>9.4976000000000003</v>
      </c>
      <c r="H2765">
        <v>3.155716</v>
      </c>
      <c r="I2765">
        <v>2.7541000000000002</v>
      </c>
      <c r="J2765">
        <v>28.796900000000001</v>
      </c>
      <c r="K2765">
        <v>22.191099999999999</v>
      </c>
      <c r="L2765">
        <v>8.4621499999999994</v>
      </c>
      <c r="M2765">
        <v>89.119429999999994</v>
      </c>
      <c r="N2765" s="1">
        <v>0</v>
      </c>
    </row>
    <row r="2766" spans="1:14">
      <c r="A2766" t="s">
        <v>0</v>
      </c>
      <c r="B2766" s="2">
        <f t="shared" si="86"/>
        <v>40705.687881999998</v>
      </c>
      <c r="C2766">
        <f t="shared" si="87"/>
        <v>40705.687881999998</v>
      </c>
      <c r="D2766">
        <v>162.687882</v>
      </c>
      <c r="E2766">
        <v>691</v>
      </c>
      <c r="F2766">
        <v>12.843</v>
      </c>
      <c r="G2766">
        <v>9.6019000000000005</v>
      </c>
      <c r="H2766">
        <v>3.1577229999999998</v>
      </c>
      <c r="I2766">
        <v>2.7987000000000002</v>
      </c>
      <c r="J2766">
        <v>28.733599999999999</v>
      </c>
      <c r="K2766">
        <v>22.125800000000002</v>
      </c>
      <c r="L2766">
        <v>8.6139799999999997</v>
      </c>
      <c r="M2766">
        <v>90.891440000000003</v>
      </c>
      <c r="N2766" s="1">
        <v>0</v>
      </c>
    </row>
    <row r="2767" spans="1:14">
      <c r="A2767" t="s">
        <v>0</v>
      </c>
      <c r="B2767" s="2">
        <f t="shared" si="86"/>
        <v>40705.698299000003</v>
      </c>
      <c r="C2767">
        <f t="shared" si="87"/>
        <v>40705.698299000003</v>
      </c>
      <c r="D2767">
        <v>162.69829899999999</v>
      </c>
      <c r="E2767">
        <v>691.25</v>
      </c>
      <c r="F2767">
        <v>12.956</v>
      </c>
      <c r="G2767">
        <v>9.5123999999999995</v>
      </c>
      <c r="H2767">
        <v>3.1561349999999999</v>
      </c>
      <c r="I2767">
        <v>2.7621000000000002</v>
      </c>
      <c r="J2767">
        <v>28.789300000000001</v>
      </c>
      <c r="K2767">
        <v>22.1828</v>
      </c>
      <c r="L2767">
        <v>8.4902599999999993</v>
      </c>
      <c r="M2767">
        <v>89.440209999999993</v>
      </c>
      <c r="N2767" s="1">
        <v>0</v>
      </c>
    </row>
    <row r="2768" spans="1:14">
      <c r="A2768" t="s">
        <v>0</v>
      </c>
      <c r="B2768" s="2">
        <f t="shared" si="86"/>
        <v>40705.708715000001</v>
      </c>
      <c r="C2768">
        <f t="shared" si="87"/>
        <v>40705.708715000001</v>
      </c>
      <c r="D2768">
        <v>162.70871500000001</v>
      </c>
      <c r="E2768">
        <v>691.5</v>
      </c>
      <c r="F2768">
        <v>13.08</v>
      </c>
      <c r="G2768">
        <v>9.6646999999999998</v>
      </c>
      <c r="H2768">
        <v>3.1581999999999999</v>
      </c>
      <c r="I2768">
        <v>2.8411</v>
      </c>
      <c r="J2768">
        <v>28.688199999999998</v>
      </c>
      <c r="K2768">
        <v>22.0807</v>
      </c>
      <c r="L2768">
        <v>8.7642600000000002</v>
      </c>
      <c r="M2768">
        <v>92.57893</v>
      </c>
      <c r="N2768" s="1">
        <v>0</v>
      </c>
    </row>
    <row r="2769" spans="1:14">
      <c r="A2769" t="s">
        <v>0</v>
      </c>
      <c r="B2769" s="2">
        <f t="shared" si="86"/>
        <v>40705.719131999998</v>
      </c>
      <c r="C2769">
        <f t="shared" si="87"/>
        <v>40705.719131999998</v>
      </c>
      <c r="D2769">
        <v>162.719132</v>
      </c>
      <c r="E2769">
        <v>691.75</v>
      </c>
      <c r="F2769">
        <v>13.182</v>
      </c>
      <c r="G2769">
        <v>9.9474999999999998</v>
      </c>
      <c r="H2769">
        <v>3.1484169999999998</v>
      </c>
      <c r="I2769">
        <v>2.9371999999999998</v>
      </c>
      <c r="J2769">
        <v>28.366700000000002</v>
      </c>
      <c r="K2769">
        <v>21.786200000000001</v>
      </c>
      <c r="L2769">
        <v>9.0882199999999997</v>
      </c>
      <c r="M2769">
        <v>96.403760000000005</v>
      </c>
      <c r="N2769" s="1">
        <v>0</v>
      </c>
    </row>
    <row r="2770" spans="1:14">
      <c r="A2770" t="s">
        <v>0</v>
      </c>
      <c r="B2770" s="2">
        <f t="shared" si="86"/>
        <v>40705.729549000003</v>
      </c>
      <c r="C2770">
        <f t="shared" si="87"/>
        <v>40705.729549000003</v>
      </c>
      <c r="D2770">
        <v>162.72954899999999</v>
      </c>
      <c r="E2770">
        <v>692</v>
      </c>
      <c r="F2770">
        <v>13.346</v>
      </c>
      <c r="G2770">
        <v>10.039</v>
      </c>
      <c r="H2770">
        <v>3.1432329999999999</v>
      </c>
      <c r="I2770">
        <v>2.9641000000000002</v>
      </c>
      <c r="J2770">
        <v>28.243400000000001</v>
      </c>
      <c r="K2770">
        <v>21.675899999999999</v>
      </c>
      <c r="L2770">
        <v>9.1778999999999993</v>
      </c>
      <c r="M2770">
        <v>97.474649999999997</v>
      </c>
      <c r="N2770" s="1">
        <v>0</v>
      </c>
    </row>
    <row r="2771" spans="1:14">
      <c r="A2771" t="s">
        <v>0</v>
      </c>
      <c r="B2771" s="2">
        <f t="shared" si="86"/>
        <v>40705.739965000001</v>
      </c>
      <c r="C2771">
        <f t="shared" si="87"/>
        <v>40705.739965000001</v>
      </c>
      <c r="D2771">
        <v>162.73996500000001</v>
      </c>
      <c r="E2771">
        <v>692.25</v>
      </c>
      <c r="F2771">
        <v>13.483000000000001</v>
      </c>
      <c r="G2771">
        <v>9.8774999999999995</v>
      </c>
      <c r="H2771">
        <v>3.1506539999999998</v>
      </c>
      <c r="I2771">
        <v>2.9064999999999999</v>
      </c>
      <c r="J2771">
        <v>28.4438</v>
      </c>
      <c r="K2771">
        <v>21.857299999999999</v>
      </c>
      <c r="L2771">
        <v>8.9830299999999994</v>
      </c>
      <c r="M2771">
        <v>95.188119999999998</v>
      </c>
      <c r="N2771" s="1">
        <v>0</v>
      </c>
    </row>
    <row r="2772" spans="1:14">
      <c r="A2772" t="s">
        <v>0</v>
      </c>
      <c r="B2772" s="2">
        <f t="shared" si="86"/>
        <v>40705.750381999998</v>
      </c>
      <c r="C2772">
        <f t="shared" si="87"/>
        <v>40705.750381999998</v>
      </c>
      <c r="D2772">
        <v>162.750382</v>
      </c>
      <c r="E2772">
        <v>692.5</v>
      </c>
      <c r="F2772">
        <v>13.631</v>
      </c>
      <c r="G2772">
        <v>9.8339999999999996</v>
      </c>
      <c r="H2772">
        <v>3.1550220000000002</v>
      </c>
      <c r="I2772">
        <v>2.9087000000000001</v>
      </c>
      <c r="J2772">
        <v>28.521699999999999</v>
      </c>
      <c r="K2772">
        <v>21.924700000000001</v>
      </c>
      <c r="L2772">
        <v>8.9951899999999991</v>
      </c>
      <c r="M2772">
        <v>95.273039999999995</v>
      </c>
      <c r="N2772" s="1">
        <v>0</v>
      </c>
    </row>
    <row r="2773" spans="1:14">
      <c r="A2773" t="s">
        <v>0</v>
      </c>
      <c r="B2773" s="2">
        <f t="shared" si="86"/>
        <v>40705.760799000003</v>
      </c>
      <c r="C2773">
        <f t="shared" si="87"/>
        <v>40705.760799000003</v>
      </c>
      <c r="D2773">
        <v>162.76079899999999</v>
      </c>
      <c r="E2773">
        <v>692.75</v>
      </c>
      <c r="F2773">
        <v>13.779</v>
      </c>
      <c r="G2773">
        <v>9.8750999999999998</v>
      </c>
      <c r="H2773">
        <v>3.1521059999999999</v>
      </c>
      <c r="I2773">
        <v>2.9005000000000001</v>
      </c>
      <c r="J2773">
        <v>28.460100000000001</v>
      </c>
      <c r="K2773">
        <v>21.8703</v>
      </c>
      <c r="L2773">
        <v>8.9603400000000004</v>
      </c>
      <c r="M2773">
        <v>94.952510000000004</v>
      </c>
      <c r="N2773" s="1">
        <v>0</v>
      </c>
    </row>
    <row r="2774" spans="1:14">
      <c r="A2774" t="s">
        <v>0</v>
      </c>
      <c r="B2774" s="2">
        <f t="shared" si="86"/>
        <v>40705.771215000001</v>
      </c>
      <c r="C2774">
        <f t="shared" si="87"/>
        <v>40705.771215000001</v>
      </c>
      <c r="D2774">
        <v>162.77121500000001</v>
      </c>
      <c r="E2774">
        <v>693</v>
      </c>
      <c r="F2774">
        <v>13.936999999999999</v>
      </c>
      <c r="G2774">
        <v>9.8485999999999994</v>
      </c>
      <c r="H2774">
        <v>3.153959</v>
      </c>
      <c r="I2774">
        <v>2.9009999999999998</v>
      </c>
      <c r="J2774">
        <v>28.499500000000001</v>
      </c>
      <c r="K2774">
        <v>21.905100000000001</v>
      </c>
      <c r="L2774">
        <v>8.9651300000000003</v>
      </c>
      <c r="M2774">
        <v>94.971590000000006</v>
      </c>
      <c r="N2774" s="1">
        <v>0</v>
      </c>
    </row>
    <row r="2775" spans="1:14">
      <c r="A2775" t="s">
        <v>0</v>
      </c>
      <c r="B2775" s="2">
        <f t="shared" si="86"/>
        <v>40705.781631999998</v>
      </c>
      <c r="C2775">
        <f t="shared" si="87"/>
        <v>40705.781631999998</v>
      </c>
      <c r="D2775">
        <v>162.781632</v>
      </c>
      <c r="E2775">
        <v>693.25</v>
      </c>
      <c r="F2775">
        <v>14.087</v>
      </c>
      <c r="G2775">
        <v>9.9651999999999994</v>
      </c>
      <c r="H2775">
        <v>3.1480100000000002</v>
      </c>
      <c r="I2775">
        <v>2.9356</v>
      </c>
      <c r="J2775">
        <v>28.348299999999998</v>
      </c>
      <c r="K2775">
        <v>21.769200000000001</v>
      </c>
      <c r="L2775">
        <v>9.0808400000000002</v>
      </c>
      <c r="M2775">
        <v>96.351960000000005</v>
      </c>
      <c r="N2775" s="1">
        <v>0</v>
      </c>
    </row>
    <row r="2776" spans="1:14">
      <c r="A2776" t="s">
        <v>0</v>
      </c>
      <c r="B2776" s="2">
        <f t="shared" si="86"/>
        <v>40705.792049000003</v>
      </c>
      <c r="C2776">
        <f t="shared" si="87"/>
        <v>40705.792049000003</v>
      </c>
      <c r="D2776">
        <v>162.79204899999999</v>
      </c>
      <c r="E2776">
        <v>693.5</v>
      </c>
      <c r="F2776">
        <v>14.224</v>
      </c>
      <c r="G2776">
        <v>9.9446999999999992</v>
      </c>
      <c r="H2776">
        <v>3.1488360000000002</v>
      </c>
      <c r="I2776">
        <v>2.94</v>
      </c>
      <c r="J2776">
        <v>28.372599999999998</v>
      </c>
      <c r="K2776">
        <v>21.7912</v>
      </c>
      <c r="L2776">
        <v>9.1001700000000003</v>
      </c>
      <c r="M2776">
        <v>96.52843</v>
      </c>
      <c r="N2776" s="1">
        <v>0</v>
      </c>
    </row>
    <row r="2777" spans="1:14">
      <c r="A2777" t="s">
        <v>0</v>
      </c>
      <c r="B2777" s="2">
        <f t="shared" si="86"/>
        <v>40705.802465000001</v>
      </c>
      <c r="C2777">
        <f t="shared" si="87"/>
        <v>40705.802465000001</v>
      </c>
      <c r="D2777">
        <v>162.80246500000001</v>
      </c>
      <c r="E2777">
        <v>693.75</v>
      </c>
      <c r="F2777">
        <v>14.378</v>
      </c>
      <c r="G2777">
        <v>9.9652999999999992</v>
      </c>
      <c r="H2777">
        <v>3.1482579999999998</v>
      </c>
      <c r="I2777">
        <v>2.9521000000000002</v>
      </c>
      <c r="J2777">
        <v>28.3506</v>
      </c>
      <c r="K2777">
        <v>21.770900000000001</v>
      </c>
      <c r="L2777">
        <v>9.1426599999999993</v>
      </c>
      <c r="M2777">
        <v>97.009370000000004</v>
      </c>
      <c r="N2777" s="1">
        <v>0</v>
      </c>
    </row>
    <row r="2778" spans="1:14">
      <c r="A2778" t="s">
        <v>0</v>
      </c>
      <c r="B2778" s="2">
        <f t="shared" si="86"/>
        <v>40705.812881999998</v>
      </c>
      <c r="C2778">
        <f t="shared" si="87"/>
        <v>40705.812881999998</v>
      </c>
      <c r="D2778">
        <v>162.812882</v>
      </c>
      <c r="E2778">
        <v>694</v>
      </c>
      <c r="F2778">
        <v>14.507</v>
      </c>
      <c r="G2778">
        <v>9.8683999999999994</v>
      </c>
      <c r="H2778">
        <v>3.1549100000000001</v>
      </c>
      <c r="I2778">
        <v>2.927</v>
      </c>
      <c r="J2778">
        <v>28.493099999999998</v>
      </c>
      <c r="K2778">
        <v>21.897099999999998</v>
      </c>
      <c r="L2778">
        <v>9.0596800000000002</v>
      </c>
      <c r="M2778">
        <v>96.011409999999998</v>
      </c>
      <c r="N2778" s="1">
        <v>0</v>
      </c>
    </row>
    <row r="2779" spans="1:14">
      <c r="A2779" t="s">
        <v>0</v>
      </c>
      <c r="B2779" s="2">
        <f t="shared" si="86"/>
        <v>40705.823299000003</v>
      </c>
      <c r="C2779">
        <f t="shared" si="87"/>
        <v>40705.823299000003</v>
      </c>
      <c r="D2779">
        <v>162.82329899999999</v>
      </c>
      <c r="E2779">
        <v>694.25</v>
      </c>
      <c r="F2779">
        <v>14.624000000000001</v>
      </c>
      <c r="G2779">
        <v>9.907</v>
      </c>
      <c r="H2779">
        <v>3.1542949999999998</v>
      </c>
      <c r="I2779">
        <v>2.9447999999999999</v>
      </c>
      <c r="J2779">
        <v>28.456499999999998</v>
      </c>
      <c r="K2779">
        <v>21.862500000000001</v>
      </c>
      <c r="L2779">
        <v>9.1208799999999997</v>
      </c>
      <c r="M2779">
        <v>96.719589999999997</v>
      </c>
      <c r="N2779" s="1">
        <v>0</v>
      </c>
    </row>
    <row r="2780" spans="1:14">
      <c r="A2780" t="s">
        <v>0</v>
      </c>
      <c r="B2780" s="2">
        <f t="shared" si="86"/>
        <v>40705.833715000001</v>
      </c>
      <c r="C2780">
        <f t="shared" si="87"/>
        <v>40705.833715000001</v>
      </c>
      <c r="D2780">
        <v>162.83371500000001</v>
      </c>
      <c r="E2780">
        <v>694.5</v>
      </c>
      <c r="F2780">
        <v>14.721</v>
      </c>
      <c r="G2780">
        <v>9.7881999999999998</v>
      </c>
      <c r="H2780">
        <v>3.1569419999999999</v>
      </c>
      <c r="I2780">
        <v>2.8914</v>
      </c>
      <c r="J2780">
        <v>28.576799999999999</v>
      </c>
      <c r="K2780">
        <v>21.974699999999999</v>
      </c>
      <c r="L2780">
        <v>8.9375900000000001</v>
      </c>
      <c r="M2780">
        <v>94.600459999999998</v>
      </c>
      <c r="N2780" s="1">
        <v>0</v>
      </c>
    </row>
    <row r="2781" spans="1:14">
      <c r="A2781" t="s">
        <v>0</v>
      </c>
      <c r="B2781" s="2">
        <f t="shared" si="86"/>
        <v>40705.844131999998</v>
      </c>
      <c r="C2781">
        <f t="shared" si="87"/>
        <v>40705.844131999998</v>
      </c>
      <c r="D2781">
        <v>162.844132</v>
      </c>
      <c r="E2781">
        <v>694.75</v>
      </c>
      <c r="F2781">
        <v>14.808999999999999</v>
      </c>
      <c r="G2781">
        <v>9.6305999999999994</v>
      </c>
      <c r="H2781">
        <v>3.15855</v>
      </c>
      <c r="I2781">
        <v>2.8283999999999998</v>
      </c>
      <c r="J2781">
        <v>28.7182</v>
      </c>
      <c r="K2781">
        <v>22.109300000000001</v>
      </c>
      <c r="L2781">
        <v>8.7234099999999994</v>
      </c>
      <c r="M2781">
        <v>92.095640000000003</v>
      </c>
      <c r="N2781" s="1">
        <v>0</v>
      </c>
    </row>
    <row r="2782" spans="1:14">
      <c r="A2782" t="s">
        <v>0</v>
      </c>
      <c r="B2782" s="2">
        <f t="shared" si="86"/>
        <v>40705.854549000003</v>
      </c>
      <c r="C2782">
        <f t="shared" si="87"/>
        <v>40705.854549000003</v>
      </c>
      <c r="D2782">
        <v>162.85454899999999</v>
      </c>
      <c r="E2782">
        <v>695</v>
      </c>
      <c r="F2782">
        <v>14.88</v>
      </c>
      <c r="G2782">
        <v>9.6166</v>
      </c>
      <c r="H2782">
        <v>3.1590400000000001</v>
      </c>
      <c r="I2782">
        <v>2.8334000000000001</v>
      </c>
      <c r="J2782">
        <v>28.734300000000001</v>
      </c>
      <c r="K2782">
        <v>22.124099999999999</v>
      </c>
      <c r="L2782">
        <v>8.7441800000000001</v>
      </c>
      <c r="M2782">
        <v>92.295760000000001</v>
      </c>
      <c r="N2782" s="1">
        <v>0</v>
      </c>
    </row>
    <row r="2783" spans="1:14">
      <c r="A2783" t="s">
        <v>0</v>
      </c>
      <c r="B2783" s="2">
        <f t="shared" si="86"/>
        <v>40705.864965000001</v>
      </c>
      <c r="C2783">
        <f t="shared" si="87"/>
        <v>40705.864965000001</v>
      </c>
      <c r="D2783">
        <v>162.86496500000001</v>
      </c>
      <c r="E2783">
        <v>695.25</v>
      </c>
      <c r="F2783">
        <v>14.942</v>
      </c>
      <c r="G2783">
        <v>9.6925000000000008</v>
      </c>
      <c r="H2783">
        <v>3.1591629999999999</v>
      </c>
      <c r="I2783">
        <v>2.8605999999999998</v>
      </c>
      <c r="J2783">
        <v>28.674900000000001</v>
      </c>
      <c r="K2783">
        <v>22.065999999999999</v>
      </c>
      <c r="L2783">
        <v>8.8350899999999992</v>
      </c>
      <c r="M2783">
        <v>93.376760000000004</v>
      </c>
      <c r="N2783" s="1">
        <v>0</v>
      </c>
    </row>
    <row r="2784" spans="1:14">
      <c r="A2784" t="s">
        <v>0</v>
      </c>
      <c r="B2784" s="2">
        <f t="shared" si="86"/>
        <v>40705.875381999998</v>
      </c>
      <c r="C2784">
        <f t="shared" si="87"/>
        <v>40705.875381999998</v>
      </c>
      <c r="D2784">
        <v>162.875382</v>
      </c>
      <c r="E2784">
        <v>695.5</v>
      </c>
      <c r="F2784">
        <v>14.983000000000001</v>
      </c>
      <c r="G2784">
        <v>9.9332999999999991</v>
      </c>
      <c r="H2784">
        <v>3.1535510000000002</v>
      </c>
      <c r="I2784">
        <v>2.9613</v>
      </c>
      <c r="J2784">
        <v>28.4282</v>
      </c>
      <c r="K2784">
        <v>21.836400000000001</v>
      </c>
      <c r="L2784">
        <v>9.1796699999999998</v>
      </c>
      <c r="M2784">
        <v>97.381900000000002</v>
      </c>
      <c r="N2784" s="1">
        <v>0</v>
      </c>
    </row>
    <row r="2785" spans="1:14">
      <c r="A2785" t="s">
        <v>0</v>
      </c>
      <c r="B2785" s="2">
        <f t="shared" si="86"/>
        <v>40705.885799000003</v>
      </c>
      <c r="C2785">
        <f t="shared" si="87"/>
        <v>40705.885799000003</v>
      </c>
      <c r="D2785">
        <v>162.88579899999999</v>
      </c>
      <c r="E2785">
        <v>695.75</v>
      </c>
      <c r="F2785">
        <v>15.005000000000001</v>
      </c>
      <c r="G2785">
        <v>9.9602000000000004</v>
      </c>
      <c r="H2785">
        <v>3.1533030000000002</v>
      </c>
      <c r="I2785">
        <v>2.9754999999999998</v>
      </c>
      <c r="J2785">
        <v>28.404599999999999</v>
      </c>
      <c r="K2785">
        <v>21.813800000000001</v>
      </c>
      <c r="L2785">
        <v>9.22879</v>
      </c>
      <c r="M2785">
        <v>97.946280000000002</v>
      </c>
      <c r="N2785" s="1">
        <v>0</v>
      </c>
    </row>
    <row r="2786" spans="1:14">
      <c r="A2786" t="s">
        <v>0</v>
      </c>
      <c r="B2786" s="2">
        <f t="shared" si="86"/>
        <v>40705.896215000001</v>
      </c>
      <c r="C2786">
        <f t="shared" si="87"/>
        <v>40705.896215000001</v>
      </c>
      <c r="D2786">
        <v>162.89621500000001</v>
      </c>
      <c r="E2786">
        <v>696</v>
      </c>
      <c r="F2786">
        <v>15.019</v>
      </c>
      <c r="G2786">
        <v>9.9745000000000008</v>
      </c>
      <c r="H2786">
        <v>3.154271</v>
      </c>
      <c r="I2786">
        <v>2.9868999999999999</v>
      </c>
      <c r="J2786">
        <v>28.402999999999999</v>
      </c>
      <c r="K2786">
        <v>21.810300000000002</v>
      </c>
      <c r="L2786">
        <v>9.2685300000000002</v>
      </c>
      <c r="M2786">
        <v>98.398070000000004</v>
      </c>
      <c r="N2786" s="1">
        <v>0</v>
      </c>
    </row>
    <row r="2787" spans="1:14">
      <c r="A2787" t="s">
        <v>0</v>
      </c>
      <c r="B2787" s="2">
        <f t="shared" si="86"/>
        <v>40705.906631999998</v>
      </c>
      <c r="C2787">
        <f t="shared" si="87"/>
        <v>40705.906631999998</v>
      </c>
      <c r="D2787">
        <v>162.906632</v>
      </c>
      <c r="E2787">
        <v>696.25</v>
      </c>
      <c r="F2787">
        <v>15.018000000000001</v>
      </c>
      <c r="G2787">
        <v>9.9702000000000002</v>
      </c>
      <c r="H2787">
        <v>3.154649</v>
      </c>
      <c r="I2787">
        <v>2.984</v>
      </c>
      <c r="J2787">
        <v>28.4102</v>
      </c>
      <c r="K2787">
        <v>21.816600000000001</v>
      </c>
      <c r="L2787">
        <v>9.2581399999999991</v>
      </c>
      <c r="M2787">
        <v>98.282849999999996</v>
      </c>
      <c r="N2787" s="1">
        <v>0</v>
      </c>
    </row>
    <row r="2788" spans="1:14">
      <c r="A2788" t="s">
        <v>0</v>
      </c>
      <c r="B2788" s="2">
        <f t="shared" si="86"/>
        <v>40705.917049000003</v>
      </c>
      <c r="C2788">
        <f t="shared" si="87"/>
        <v>40705.917049000003</v>
      </c>
      <c r="D2788">
        <v>162.91704899999999</v>
      </c>
      <c r="E2788">
        <v>696.5</v>
      </c>
      <c r="F2788">
        <v>15.016999999999999</v>
      </c>
      <c r="G2788">
        <v>9.9161999999999999</v>
      </c>
      <c r="H2788">
        <v>3.1569699999999998</v>
      </c>
      <c r="I2788">
        <v>2.9597000000000002</v>
      </c>
      <c r="J2788">
        <v>28.4758</v>
      </c>
      <c r="K2788">
        <v>21.876100000000001</v>
      </c>
      <c r="L2788">
        <v>9.1743199999999998</v>
      </c>
      <c r="M2788">
        <v>97.318110000000004</v>
      </c>
      <c r="N2788" s="1">
        <v>0</v>
      </c>
    </row>
    <row r="2789" spans="1:14">
      <c r="A2789" t="s">
        <v>0</v>
      </c>
      <c r="B2789" s="2">
        <f t="shared" si="86"/>
        <v>40705.927465000001</v>
      </c>
      <c r="C2789">
        <f t="shared" si="87"/>
        <v>40705.927465000001</v>
      </c>
      <c r="D2789">
        <v>162.92746500000001</v>
      </c>
      <c r="E2789">
        <v>696.75</v>
      </c>
      <c r="F2789">
        <v>15.000999999999999</v>
      </c>
      <c r="G2789">
        <v>9.9054000000000002</v>
      </c>
      <c r="H2789">
        <v>3.1575669999999998</v>
      </c>
      <c r="I2789">
        <v>2.9567000000000001</v>
      </c>
      <c r="J2789">
        <v>28.490300000000001</v>
      </c>
      <c r="K2789">
        <v>21.889099999999999</v>
      </c>
      <c r="L2789">
        <v>9.1641899999999996</v>
      </c>
      <c r="M2789">
        <v>97.196399999999997</v>
      </c>
      <c r="N2789" s="1">
        <v>0</v>
      </c>
    </row>
    <row r="2790" spans="1:14">
      <c r="A2790" t="s">
        <v>0</v>
      </c>
      <c r="B2790" s="2">
        <f t="shared" si="86"/>
        <v>40705.937881999998</v>
      </c>
      <c r="C2790">
        <f t="shared" si="87"/>
        <v>40705.937881999998</v>
      </c>
      <c r="D2790">
        <v>162.937882</v>
      </c>
      <c r="E2790">
        <v>697</v>
      </c>
      <c r="F2790">
        <v>14.967000000000001</v>
      </c>
      <c r="G2790">
        <v>9.9215999999999998</v>
      </c>
      <c r="H2790">
        <v>3.1576249999999999</v>
      </c>
      <c r="I2790">
        <v>2.9653</v>
      </c>
      <c r="J2790">
        <v>28.478100000000001</v>
      </c>
      <c r="K2790">
        <v>21.877099999999999</v>
      </c>
      <c r="L2790">
        <v>9.1938899999999997</v>
      </c>
      <c r="M2790">
        <v>97.538669999999996</v>
      </c>
      <c r="N2790" s="1">
        <v>0</v>
      </c>
    </row>
    <row r="2791" spans="1:14">
      <c r="A2791" t="s">
        <v>0</v>
      </c>
      <c r="B2791" s="2">
        <f t="shared" si="86"/>
        <v>40705.948299000003</v>
      </c>
      <c r="C2791">
        <f t="shared" si="87"/>
        <v>40705.948299000003</v>
      </c>
      <c r="D2791">
        <v>162.94829899999999</v>
      </c>
      <c r="E2791">
        <v>697.25</v>
      </c>
      <c r="F2791">
        <v>14.927</v>
      </c>
      <c r="G2791">
        <v>9.952</v>
      </c>
      <c r="H2791">
        <v>3.1571940000000001</v>
      </c>
      <c r="I2791">
        <v>2.9813999999999998</v>
      </c>
      <c r="J2791">
        <v>28.4498</v>
      </c>
      <c r="K2791">
        <v>21.850300000000001</v>
      </c>
      <c r="L2791">
        <v>9.2496200000000002</v>
      </c>
      <c r="M2791">
        <v>98.178089999999997</v>
      </c>
      <c r="N2791" s="1">
        <v>0</v>
      </c>
    </row>
    <row r="2792" spans="1:14">
      <c r="A2792" t="s">
        <v>0</v>
      </c>
      <c r="B2792" s="2">
        <f t="shared" si="86"/>
        <v>40705.958715000001</v>
      </c>
      <c r="C2792">
        <f t="shared" si="87"/>
        <v>40705.958715000001</v>
      </c>
      <c r="D2792">
        <v>162.95871500000001</v>
      </c>
      <c r="E2792">
        <v>697.5</v>
      </c>
      <c r="F2792">
        <v>14.895</v>
      </c>
      <c r="G2792">
        <v>9.9468999999999994</v>
      </c>
      <c r="H2792">
        <v>3.157359</v>
      </c>
      <c r="I2792">
        <v>2.9746000000000001</v>
      </c>
      <c r="J2792">
        <v>28.455500000000001</v>
      </c>
      <c r="K2792">
        <v>21.855599999999999</v>
      </c>
      <c r="L2792">
        <v>9.2248999999999999</v>
      </c>
      <c r="M2792">
        <v>97.908069999999995</v>
      </c>
      <c r="N2792" s="1">
        <v>0</v>
      </c>
    </row>
    <row r="2793" spans="1:14">
      <c r="A2793" t="s">
        <v>0</v>
      </c>
      <c r="B2793" s="2">
        <f t="shared" si="86"/>
        <v>40705.969131999998</v>
      </c>
      <c r="C2793">
        <f t="shared" si="87"/>
        <v>40705.969131999998</v>
      </c>
      <c r="D2793">
        <v>162.969132</v>
      </c>
      <c r="E2793">
        <v>697.75</v>
      </c>
      <c r="F2793">
        <v>14.845000000000001</v>
      </c>
      <c r="G2793">
        <v>9.9408999999999992</v>
      </c>
      <c r="H2793">
        <v>3.1583459999999999</v>
      </c>
      <c r="I2793">
        <v>2.9792000000000001</v>
      </c>
      <c r="J2793">
        <v>28.470099999999999</v>
      </c>
      <c r="K2793">
        <v>21.867899999999999</v>
      </c>
      <c r="L2793">
        <v>9.2422900000000006</v>
      </c>
      <c r="M2793">
        <v>98.088849999999994</v>
      </c>
      <c r="N2793" s="1">
        <v>0</v>
      </c>
    </row>
    <row r="2794" spans="1:14">
      <c r="A2794" t="s">
        <v>0</v>
      </c>
      <c r="B2794" s="2">
        <f t="shared" si="86"/>
        <v>40705.979549000003</v>
      </c>
      <c r="C2794">
        <f t="shared" si="87"/>
        <v>40705.979549000003</v>
      </c>
      <c r="D2794">
        <v>162.97954899999999</v>
      </c>
      <c r="E2794">
        <v>698</v>
      </c>
      <c r="F2794">
        <v>14.795999999999999</v>
      </c>
      <c r="G2794">
        <v>9.9336000000000002</v>
      </c>
      <c r="H2794">
        <v>3.158582</v>
      </c>
      <c r="I2794">
        <v>2.9769000000000001</v>
      </c>
      <c r="J2794">
        <v>28.478200000000001</v>
      </c>
      <c r="K2794">
        <v>21.875299999999999</v>
      </c>
      <c r="L2794">
        <v>9.2346500000000002</v>
      </c>
      <c r="M2794">
        <v>97.997140000000002</v>
      </c>
      <c r="N2794" s="1">
        <v>0</v>
      </c>
    </row>
    <row r="2795" spans="1:14">
      <c r="A2795" t="s">
        <v>0</v>
      </c>
      <c r="B2795" s="2">
        <f t="shared" si="86"/>
        <v>40705.989965000001</v>
      </c>
      <c r="C2795">
        <f t="shared" si="87"/>
        <v>40705.989965000001</v>
      </c>
      <c r="D2795">
        <v>162.98996500000001</v>
      </c>
      <c r="E2795">
        <v>698.25</v>
      </c>
      <c r="F2795">
        <v>14.733000000000001</v>
      </c>
      <c r="G2795">
        <v>9.9437999999999995</v>
      </c>
      <c r="H2795">
        <v>3.158417</v>
      </c>
      <c r="I2795">
        <v>2.9821</v>
      </c>
      <c r="J2795">
        <v>28.468599999999999</v>
      </c>
      <c r="K2795">
        <v>21.866199999999999</v>
      </c>
      <c r="L2795">
        <v>9.2525099999999991</v>
      </c>
      <c r="M2795">
        <v>98.202590000000001</v>
      </c>
      <c r="N2795" s="1">
        <v>0</v>
      </c>
    </row>
    <row r="2796" spans="1:14">
      <c r="A2796" t="s">
        <v>0</v>
      </c>
      <c r="B2796" s="2">
        <f t="shared" si="86"/>
        <v>40706.000381999998</v>
      </c>
      <c r="C2796">
        <f t="shared" si="87"/>
        <v>40706.000381999998</v>
      </c>
      <c r="D2796">
        <v>163.000382</v>
      </c>
      <c r="E2796">
        <v>698.5</v>
      </c>
      <c r="F2796">
        <v>14.64</v>
      </c>
      <c r="G2796">
        <v>9.9570000000000007</v>
      </c>
      <c r="H2796">
        <v>3.1580210000000002</v>
      </c>
      <c r="I2796">
        <v>2.9918999999999998</v>
      </c>
      <c r="J2796">
        <v>28.4543</v>
      </c>
      <c r="K2796">
        <v>21.853000000000002</v>
      </c>
      <c r="L2796">
        <v>9.2873900000000003</v>
      </c>
      <c r="M2796">
        <v>98.592439999999996</v>
      </c>
      <c r="N2796" s="1">
        <v>0</v>
      </c>
    </row>
    <row r="2797" spans="1:14">
      <c r="A2797" t="s">
        <v>0</v>
      </c>
      <c r="B2797" s="2">
        <f t="shared" si="86"/>
        <v>40706.010799000003</v>
      </c>
      <c r="C2797">
        <f t="shared" si="87"/>
        <v>40706.010799000003</v>
      </c>
      <c r="D2797">
        <v>163.01079899999999</v>
      </c>
      <c r="E2797">
        <v>698.75</v>
      </c>
      <c r="F2797">
        <v>14.611000000000001</v>
      </c>
      <c r="G2797">
        <v>9.9590999999999994</v>
      </c>
      <c r="H2797">
        <v>3.1583450000000002</v>
      </c>
      <c r="I2797">
        <v>2.9948000000000001</v>
      </c>
      <c r="J2797">
        <v>28.4559</v>
      </c>
      <c r="K2797">
        <v>21.853899999999999</v>
      </c>
      <c r="L2797">
        <v>9.2976700000000001</v>
      </c>
      <c r="M2797">
        <v>98.707189999999997</v>
      </c>
      <c r="N2797" s="1">
        <v>0</v>
      </c>
    </row>
    <row r="2798" spans="1:14">
      <c r="A2798" t="s">
        <v>0</v>
      </c>
      <c r="B2798" s="2">
        <f t="shared" si="86"/>
        <v>40706.021215000001</v>
      </c>
      <c r="C2798">
        <f t="shared" si="87"/>
        <v>40706.021215000001</v>
      </c>
      <c r="D2798">
        <v>163.02121500000001</v>
      </c>
      <c r="E2798">
        <v>699</v>
      </c>
      <c r="F2798">
        <v>14.545999999999999</v>
      </c>
      <c r="G2798">
        <v>9.9677000000000007</v>
      </c>
      <c r="H2798">
        <v>3.15808</v>
      </c>
      <c r="I2798">
        <v>2.9990999999999999</v>
      </c>
      <c r="J2798">
        <v>28.4465</v>
      </c>
      <c r="K2798">
        <v>21.845300000000002</v>
      </c>
      <c r="L2798">
        <v>9.3123799999999992</v>
      </c>
      <c r="M2798">
        <v>98.87621</v>
      </c>
      <c r="N2798" s="1">
        <v>0</v>
      </c>
    </row>
    <row r="2799" spans="1:14">
      <c r="A2799" t="s">
        <v>0</v>
      </c>
      <c r="B2799" s="2">
        <f t="shared" si="86"/>
        <v>40706.031631999998</v>
      </c>
      <c r="C2799">
        <f t="shared" si="87"/>
        <v>40706.031631999998</v>
      </c>
      <c r="D2799">
        <v>163.031632</v>
      </c>
      <c r="E2799">
        <v>699.25</v>
      </c>
      <c r="F2799">
        <v>14.465999999999999</v>
      </c>
      <c r="G2799">
        <v>9.9620999999999995</v>
      </c>
      <c r="H2799">
        <v>3.1582150000000002</v>
      </c>
      <c r="I2799">
        <v>2.9965000000000002</v>
      </c>
      <c r="J2799">
        <v>28.452200000000001</v>
      </c>
      <c r="K2799">
        <v>21.8506</v>
      </c>
      <c r="L2799">
        <v>9.3033699999999993</v>
      </c>
      <c r="M2799">
        <v>98.772080000000003</v>
      </c>
      <c r="N2799" s="1">
        <v>0</v>
      </c>
    </row>
    <row r="2800" spans="1:14">
      <c r="A2800" t="s">
        <v>0</v>
      </c>
      <c r="B2800" s="2">
        <f t="shared" si="86"/>
        <v>40706.042049000003</v>
      </c>
      <c r="C2800">
        <f t="shared" si="87"/>
        <v>40706.042049000003</v>
      </c>
      <c r="D2800">
        <v>163.04204899999999</v>
      </c>
      <c r="E2800">
        <v>699.5</v>
      </c>
      <c r="F2800">
        <v>14.396000000000001</v>
      </c>
      <c r="G2800">
        <v>9.9587000000000003</v>
      </c>
      <c r="H2800">
        <v>3.1585049999999999</v>
      </c>
      <c r="I2800">
        <v>2.9965999999999999</v>
      </c>
      <c r="J2800">
        <v>28.457899999999999</v>
      </c>
      <c r="K2800">
        <v>21.855499999999999</v>
      </c>
      <c r="L2800">
        <v>9.3039299999999994</v>
      </c>
      <c r="M2800">
        <v>98.774100000000004</v>
      </c>
      <c r="N2800" s="1">
        <v>0</v>
      </c>
    </row>
    <row r="2801" spans="1:14">
      <c r="A2801" t="s">
        <v>0</v>
      </c>
      <c r="B2801" s="2">
        <f t="shared" si="86"/>
        <v>40706.052465000001</v>
      </c>
      <c r="C2801">
        <f t="shared" si="87"/>
        <v>40706.052465000001</v>
      </c>
      <c r="D2801">
        <v>163.05246500000001</v>
      </c>
      <c r="E2801">
        <v>699.75</v>
      </c>
      <c r="F2801">
        <v>14.324</v>
      </c>
      <c r="G2801">
        <v>9.7766000000000002</v>
      </c>
      <c r="H2801">
        <v>3.1623939999999999</v>
      </c>
      <c r="I2801">
        <v>2.8946000000000001</v>
      </c>
      <c r="J2801">
        <v>28.640699999999999</v>
      </c>
      <c r="K2801">
        <v>22.026399999999999</v>
      </c>
      <c r="L2801">
        <v>8.94773</v>
      </c>
      <c r="M2801">
        <v>94.722390000000004</v>
      </c>
      <c r="N2801" s="1">
        <v>0</v>
      </c>
    </row>
    <row r="2802" spans="1:14">
      <c r="A2802" t="s">
        <v>0</v>
      </c>
      <c r="B2802" s="2">
        <f t="shared" si="86"/>
        <v>40706.062881999998</v>
      </c>
      <c r="C2802">
        <f t="shared" si="87"/>
        <v>40706.062881999998</v>
      </c>
      <c r="D2802">
        <v>163.062882</v>
      </c>
      <c r="E2802">
        <v>700</v>
      </c>
      <c r="F2802">
        <v>14.247999999999999</v>
      </c>
      <c r="G2802">
        <v>9.9550999999999998</v>
      </c>
      <c r="H2802">
        <v>3.1590600000000002</v>
      </c>
      <c r="I2802">
        <v>2.9973999999999998</v>
      </c>
      <c r="J2802">
        <v>28.466200000000001</v>
      </c>
      <c r="K2802">
        <v>21.8626</v>
      </c>
      <c r="L2802">
        <v>9.3071099999999998</v>
      </c>
      <c r="M2802">
        <v>98.805390000000003</v>
      </c>
      <c r="N2802" s="1">
        <v>0</v>
      </c>
    </row>
    <row r="2803" spans="1:14">
      <c r="A2803" t="s">
        <v>0</v>
      </c>
      <c r="B2803" s="2">
        <f t="shared" si="86"/>
        <v>40706.073299000003</v>
      </c>
      <c r="C2803">
        <f t="shared" si="87"/>
        <v>40706.073299000003</v>
      </c>
      <c r="D2803">
        <v>163.07329899999999</v>
      </c>
      <c r="E2803">
        <v>700.25</v>
      </c>
      <c r="F2803">
        <v>14.209</v>
      </c>
      <c r="G2803">
        <v>9.7036999999999995</v>
      </c>
      <c r="H2803">
        <v>3.1613549999999999</v>
      </c>
      <c r="I2803">
        <v>2.8641000000000001</v>
      </c>
      <c r="J2803">
        <v>28.688300000000002</v>
      </c>
      <c r="K2803">
        <v>22.0748</v>
      </c>
      <c r="L2803">
        <v>8.8445300000000007</v>
      </c>
      <c r="M2803">
        <v>93.507670000000005</v>
      </c>
      <c r="N2803" s="1">
        <v>0</v>
      </c>
    </row>
    <row r="2804" spans="1:14">
      <c r="A2804" t="s">
        <v>0</v>
      </c>
      <c r="B2804" s="2">
        <f t="shared" si="86"/>
        <v>40706.083715000001</v>
      </c>
      <c r="C2804">
        <f t="shared" si="87"/>
        <v>40706.083715000001</v>
      </c>
      <c r="D2804">
        <v>163.08371500000001</v>
      </c>
      <c r="E2804">
        <v>700.5</v>
      </c>
      <c r="F2804">
        <v>14.161</v>
      </c>
      <c r="G2804">
        <v>9.9483999999999995</v>
      </c>
      <c r="H2804">
        <v>3.1594380000000002</v>
      </c>
      <c r="I2804">
        <v>2.99</v>
      </c>
      <c r="J2804">
        <v>28.475300000000001</v>
      </c>
      <c r="K2804">
        <v>21.870699999999999</v>
      </c>
      <c r="L2804">
        <v>9.2801600000000004</v>
      </c>
      <c r="M2804">
        <v>98.510419999999996</v>
      </c>
      <c r="N2804" s="1">
        <v>0</v>
      </c>
    </row>
    <row r="2805" spans="1:14">
      <c r="A2805" t="s">
        <v>0</v>
      </c>
      <c r="B2805" s="2">
        <f t="shared" si="86"/>
        <v>40706.094131999998</v>
      </c>
      <c r="C2805">
        <f t="shared" si="87"/>
        <v>40706.094131999998</v>
      </c>
      <c r="D2805">
        <v>163.094132</v>
      </c>
      <c r="E2805">
        <v>700.75</v>
      </c>
      <c r="F2805">
        <v>14.111000000000001</v>
      </c>
      <c r="G2805">
        <v>9.7346000000000004</v>
      </c>
      <c r="H2805">
        <v>3.1624119999999998</v>
      </c>
      <c r="I2805">
        <v>2.8805000000000001</v>
      </c>
      <c r="J2805">
        <v>28.674399999999999</v>
      </c>
      <c r="K2805">
        <v>22.059200000000001</v>
      </c>
      <c r="L2805">
        <v>8.9007900000000006</v>
      </c>
      <c r="M2805">
        <v>94.158349999999999</v>
      </c>
      <c r="N2805" s="1">
        <v>0</v>
      </c>
    </row>
    <row r="2806" spans="1:14">
      <c r="A2806" t="s">
        <v>0</v>
      </c>
      <c r="B2806" s="2">
        <f t="shared" si="86"/>
        <v>40706.104549000003</v>
      </c>
      <c r="C2806">
        <f t="shared" si="87"/>
        <v>40706.104549000003</v>
      </c>
      <c r="D2806">
        <v>163.10454899999999</v>
      </c>
      <c r="E2806">
        <v>701</v>
      </c>
      <c r="F2806">
        <v>14.079000000000001</v>
      </c>
      <c r="G2806">
        <v>9.8892000000000007</v>
      </c>
      <c r="H2806">
        <v>3.1608740000000002</v>
      </c>
      <c r="I2806">
        <v>2.9498000000000002</v>
      </c>
      <c r="J2806">
        <v>28.5364</v>
      </c>
      <c r="K2806">
        <v>21.927600000000002</v>
      </c>
      <c r="L2806">
        <v>9.1379400000000004</v>
      </c>
      <c r="M2806">
        <v>96.911990000000003</v>
      </c>
      <c r="N2806" s="1">
        <v>0</v>
      </c>
    </row>
    <row r="2807" spans="1:14">
      <c r="A2807" t="s">
        <v>0</v>
      </c>
      <c r="B2807" s="2">
        <f t="shared" si="86"/>
        <v>40706.114965000001</v>
      </c>
      <c r="C2807">
        <f t="shared" si="87"/>
        <v>40706.114965000001</v>
      </c>
      <c r="D2807">
        <v>163.11496500000001</v>
      </c>
      <c r="E2807">
        <v>701.25</v>
      </c>
      <c r="F2807">
        <v>14.093999999999999</v>
      </c>
      <c r="G2807">
        <v>9.7845999999999993</v>
      </c>
      <c r="H2807">
        <v>3.164758</v>
      </c>
      <c r="I2807">
        <v>2.9035000000000002</v>
      </c>
      <c r="J2807">
        <v>28.658100000000001</v>
      </c>
      <c r="K2807">
        <v>22.038699999999999</v>
      </c>
      <c r="L2807">
        <v>8.9780700000000007</v>
      </c>
      <c r="M2807">
        <v>95.071010000000001</v>
      </c>
      <c r="N2807" s="1">
        <v>0</v>
      </c>
    </row>
    <row r="2808" spans="1:14">
      <c r="A2808" t="s">
        <v>0</v>
      </c>
      <c r="B2808" s="2">
        <f t="shared" si="86"/>
        <v>40706.125381999998</v>
      </c>
      <c r="C2808">
        <f t="shared" si="87"/>
        <v>40706.125381999998</v>
      </c>
      <c r="D2808">
        <v>163.125382</v>
      </c>
      <c r="E2808">
        <v>701.5</v>
      </c>
      <c r="F2808">
        <v>14.101000000000001</v>
      </c>
      <c r="G2808">
        <v>9.8291000000000004</v>
      </c>
      <c r="H2808">
        <v>3.1642549999999998</v>
      </c>
      <c r="I2808">
        <v>2.9304999999999999</v>
      </c>
      <c r="J2808">
        <v>28.617799999999999</v>
      </c>
      <c r="K2808">
        <v>22.000299999999999</v>
      </c>
      <c r="L2808">
        <v>9.0728399999999993</v>
      </c>
      <c r="M2808">
        <v>96.144210000000001</v>
      </c>
      <c r="N2808" s="1">
        <v>0</v>
      </c>
    </row>
    <row r="2809" spans="1:14">
      <c r="A2809" t="s">
        <v>0</v>
      </c>
      <c r="B2809" s="2">
        <f t="shared" si="86"/>
        <v>40706.135799000003</v>
      </c>
      <c r="C2809">
        <f t="shared" si="87"/>
        <v>40706.135799000003</v>
      </c>
      <c r="D2809">
        <v>163.13579899999999</v>
      </c>
      <c r="E2809">
        <v>701.75</v>
      </c>
      <c r="F2809">
        <v>14.129</v>
      </c>
      <c r="G2809">
        <v>9.8338000000000001</v>
      </c>
      <c r="H2809">
        <v>3.1653899999999999</v>
      </c>
      <c r="I2809">
        <v>2.9355000000000002</v>
      </c>
      <c r="J2809">
        <v>28.625399999999999</v>
      </c>
      <c r="K2809">
        <v>22.005500000000001</v>
      </c>
      <c r="L2809">
        <v>9.0903600000000004</v>
      </c>
      <c r="M2809">
        <v>96.344499999999996</v>
      </c>
      <c r="N2809" s="1">
        <v>0</v>
      </c>
    </row>
    <row r="2810" spans="1:14">
      <c r="A2810" t="s">
        <v>0</v>
      </c>
      <c r="B2810" s="2">
        <f t="shared" si="86"/>
        <v>40706.146215000001</v>
      </c>
      <c r="C2810">
        <f t="shared" si="87"/>
        <v>40706.146215000001</v>
      </c>
      <c r="D2810">
        <v>163.14621500000001</v>
      </c>
      <c r="E2810">
        <v>702</v>
      </c>
      <c r="F2810">
        <v>14.169</v>
      </c>
      <c r="G2810">
        <v>9.8595000000000006</v>
      </c>
      <c r="H2810">
        <v>3.1690260000000001</v>
      </c>
      <c r="I2810">
        <v>2.9624000000000001</v>
      </c>
      <c r="J2810">
        <v>28.641300000000001</v>
      </c>
      <c r="K2810">
        <v>22.013999999999999</v>
      </c>
      <c r="L2810">
        <v>9.1848700000000001</v>
      </c>
      <c r="M2810">
        <v>97.411389999999997</v>
      </c>
      <c r="N2810" s="1">
        <v>0</v>
      </c>
    </row>
    <row r="2811" spans="1:14">
      <c r="A2811" t="s">
        <v>0</v>
      </c>
      <c r="B2811" s="2">
        <f t="shared" si="86"/>
        <v>40706.156631999998</v>
      </c>
      <c r="C2811">
        <f t="shared" si="87"/>
        <v>40706.156631999998</v>
      </c>
      <c r="D2811">
        <v>163.156632</v>
      </c>
      <c r="E2811">
        <v>702.25</v>
      </c>
      <c r="F2811">
        <v>14.23</v>
      </c>
      <c r="G2811">
        <v>9.7583000000000002</v>
      </c>
      <c r="H2811">
        <v>3.166366</v>
      </c>
      <c r="I2811">
        <v>2.8959000000000001</v>
      </c>
      <c r="J2811">
        <v>28.6951</v>
      </c>
      <c r="K2811">
        <v>22.0716</v>
      </c>
      <c r="L2811">
        <v>8.9529099999999993</v>
      </c>
      <c r="M2811">
        <v>94.772040000000004</v>
      </c>
      <c r="N2811" s="1">
        <v>0</v>
      </c>
    </row>
    <row r="2812" spans="1:14">
      <c r="A2812" t="s">
        <v>0</v>
      </c>
      <c r="B2812" s="2">
        <f t="shared" si="86"/>
        <v>40706.167049000003</v>
      </c>
      <c r="C2812">
        <f t="shared" si="87"/>
        <v>40706.167049000003</v>
      </c>
      <c r="D2812">
        <v>163.16704899999999</v>
      </c>
      <c r="E2812">
        <v>702.5</v>
      </c>
      <c r="F2812">
        <v>14.295</v>
      </c>
      <c r="G2812">
        <v>9.7757000000000005</v>
      </c>
      <c r="H2812">
        <v>3.1675300000000002</v>
      </c>
      <c r="I2812">
        <v>2.9091</v>
      </c>
      <c r="J2812">
        <v>28.692900000000002</v>
      </c>
      <c r="K2812">
        <v>22.0672</v>
      </c>
      <c r="L2812">
        <v>8.9991900000000005</v>
      </c>
      <c r="M2812">
        <v>95.297089999999997</v>
      </c>
      <c r="N2812" s="1">
        <v>0</v>
      </c>
    </row>
    <row r="2813" spans="1:14">
      <c r="A2813" t="s">
        <v>0</v>
      </c>
      <c r="B2813" s="2">
        <f t="shared" si="86"/>
        <v>40706.177465000001</v>
      </c>
      <c r="C2813">
        <f t="shared" si="87"/>
        <v>40706.177465000001</v>
      </c>
      <c r="D2813">
        <v>163.17746500000001</v>
      </c>
      <c r="E2813">
        <v>702.75</v>
      </c>
      <c r="F2813">
        <v>14.368</v>
      </c>
      <c r="G2813">
        <v>9.7753999999999994</v>
      </c>
      <c r="H2813">
        <v>3.1674950000000002</v>
      </c>
      <c r="I2813">
        <v>2.9066999999999998</v>
      </c>
      <c r="J2813">
        <v>28.692699999999999</v>
      </c>
      <c r="K2813">
        <v>22.0671</v>
      </c>
      <c r="L2813">
        <v>8.9901800000000005</v>
      </c>
      <c r="M2813">
        <v>95.20111</v>
      </c>
      <c r="N2813" s="1">
        <v>0</v>
      </c>
    </row>
    <row r="2814" spans="1:14">
      <c r="A2814" t="s">
        <v>0</v>
      </c>
      <c r="B2814" s="2">
        <f t="shared" si="86"/>
        <v>40706.187881999998</v>
      </c>
      <c r="C2814">
        <f t="shared" si="87"/>
        <v>40706.187881999998</v>
      </c>
      <c r="D2814">
        <v>163.187882</v>
      </c>
      <c r="E2814">
        <v>703</v>
      </c>
      <c r="F2814">
        <v>14.445</v>
      </c>
      <c r="G2814">
        <v>9.7506000000000004</v>
      </c>
      <c r="H2814">
        <v>3.1666850000000002</v>
      </c>
      <c r="I2814">
        <v>2.8923999999999999</v>
      </c>
      <c r="J2814">
        <v>28.7043</v>
      </c>
      <c r="K2814">
        <v>22.08</v>
      </c>
      <c r="L2814">
        <v>8.9409700000000001</v>
      </c>
      <c r="M2814">
        <v>94.635109999999997</v>
      </c>
      <c r="N2814" s="1">
        <v>0</v>
      </c>
    </row>
    <row r="2815" spans="1:14">
      <c r="A2815" t="s">
        <v>0</v>
      </c>
      <c r="B2815" s="2">
        <f t="shared" si="86"/>
        <v>40706.198299000003</v>
      </c>
      <c r="C2815">
        <f t="shared" si="87"/>
        <v>40706.198299000003</v>
      </c>
      <c r="D2815">
        <v>163.19829899999999</v>
      </c>
      <c r="E2815">
        <v>703.25</v>
      </c>
      <c r="F2815">
        <v>14.532</v>
      </c>
      <c r="G2815">
        <v>9.6743000000000006</v>
      </c>
      <c r="H2815">
        <v>3.1638609999999998</v>
      </c>
      <c r="I2815">
        <v>2.8525</v>
      </c>
      <c r="J2815">
        <v>28.736799999999999</v>
      </c>
      <c r="K2815">
        <v>22.117100000000001</v>
      </c>
      <c r="L2815">
        <v>8.8042700000000007</v>
      </c>
      <c r="M2815">
        <v>93.050389999999993</v>
      </c>
      <c r="N2815" s="1">
        <v>0</v>
      </c>
    </row>
    <row r="2816" spans="1:14">
      <c r="A2816" t="s">
        <v>0</v>
      </c>
      <c r="B2816" s="2">
        <f t="shared" si="86"/>
        <v>40706.208715000001</v>
      </c>
      <c r="C2816">
        <f t="shared" si="87"/>
        <v>40706.208715000001</v>
      </c>
      <c r="D2816">
        <v>163.20871500000001</v>
      </c>
      <c r="E2816">
        <v>703.5</v>
      </c>
      <c r="F2816">
        <v>14.635999999999999</v>
      </c>
      <c r="G2816">
        <v>9.6495999999999995</v>
      </c>
      <c r="H2816">
        <v>3.1630389999999999</v>
      </c>
      <c r="I2816">
        <v>2.8378999999999999</v>
      </c>
      <c r="J2816">
        <v>28.748200000000001</v>
      </c>
      <c r="K2816">
        <v>22.129799999999999</v>
      </c>
      <c r="L2816">
        <v>8.7534500000000008</v>
      </c>
      <c r="M2816">
        <v>92.469610000000003</v>
      </c>
      <c r="N2816" s="1">
        <v>0</v>
      </c>
    </row>
    <row r="2817" spans="1:14">
      <c r="A2817" t="s">
        <v>0</v>
      </c>
      <c r="B2817" s="2">
        <f t="shared" si="86"/>
        <v>40706.219131999998</v>
      </c>
      <c r="C2817">
        <f t="shared" si="87"/>
        <v>40706.219131999998</v>
      </c>
      <c r="D2817">
        <v>163.219132</v>
      </c>
      <c r="E2817">
        <v>703.75</v>
      </c>
      <c r="F2817">
        <v>14.72</v>
      </c>
      <c r="G2817">
        <v>9.6249000000000002</v>
      </c>
      <c r="H2817">
        <v>3.1621950000000001</v>
      </c>
      <c r="I2817">
        <v>2.8220999999999998</v>
      </c>
      <c r="J2817">
        <v>28.759499999999999</v>
      </c>
      <c r="K2817">
        <v>22.142399999999999</v>
      </c>
      <c r="L2817">
        <v>8.6982999999999997</v>
      </c>
      <c r="M2817">
        <v>91.843180000000004</v>
      </c>
      <c r="N2817" s="1">
        <v>0</v>
      </c>
    </row>
    <row r="2818" spans="1:14">
      <c r="A2818" t="s">
        <v>0</v>
      </c>
      <c r="B2818" s="2">
        <f t="shared" si="86"/>
        <v>40706.229549000003</v>
      </c>
      <c r="C2818">
        <f t="shared" si="87"/>
        <v>40706.229549000003</v>
      </c>
      <c r="D2818">
        <v>163.22954899999999</v>
      </c>
      <c r="E2818">
        <v>704</v>
      </c>
      <c r="F2818">
        <v>14.851000000000001</v>
      </c>
      <c r="G2818">
        <v>9.5433000000000003</v>
      </c>
      <c r="H2818">
        <v>3.1595610000000001</v>
      </c>
      <c r="I2818">
        <v>2.7820999999999998</v>
      </c>
      <c r="J2818">
        <v>28.798200000000001</v>
      </c>
      <c r="K2818">
        <v>22.185099999999998</v>
      </c>
      <c r="L2818">
        <v>8.5613100000000006</v>
      </c>
      <c r="M2818">
        <v>90.255859999999998</v>
      </c>
      <c r="N2818" s="1">
        <v>0</v>
      </c>
    </row>
    <row r="2819" spans="1:14">
      <c r="A2819" t="s">
        <v>0</v>
      </c>
      <c r="B2819" s="2">
        <f t="shared" ref="B2819:B2882" si="88">C2819</f>
        <v>40706.239965000001</v>
      </c>
      <c r="C2819">
        <f t="shared" ref="C2819:C2882" si="89">40543+D2819</f>
        <v>40706.239965000001</v>
      </c>
      <c r="D2819">
        <v>163.23996500000001</v>
      </c>
      <c r="E2819">
        <v>704.25</v>
      </c>
      <c r="F2819">
        <v>14.938000000000001</v>
      </c>
      <c r="G2819">
        <v>9.4979999999999993</v>
      </c>
      <c r="H2819">
        <v>3.1581610000000002</v>
      </c>
      <c r="I2819">
        <v>2.7519999999999998</v>
      </c>
      <c r="J2819">
        <v>28.820399999999999</v>
      </c>
      <c r="K2819">
        <v>22.209299999999999</v>
      </c>
      <c r="L2819">
        <v>8.4554299999999998</v>
      </c>
      <c r="M2819">
        <v>89.062780000000004</v>
      </c>
      <c r="N2819" s="1">
        <v>0</v>
      </c>
    </row>
    <row r="2820" spans="1:14">
      <c r="A2820" t="s">
        <v>0</v>
      </c>
      <c r="B2820" s="2">
        <f t="shared" si="88"/>
        <v>40706.250381999998</v>
      </c>
      <c r="C2820">
        <f t="shared" si="89"/>
        <v>40706.250381999998</v>
      </c>
      <c r="D2820">
        <v>163.250382</v>
      </c>
      <c r="E2820">
        <v>704.5</v>
      </c>
      <c r="F2820">
        <v>15.066000000000001</v>
      </c>
      <c r="G2820">
        <v>9.6014999999999997</v>
      </c>
      <c r="H2820">
        <v>3.161864</v>
      </c>
      <c r="I2820">
        <v>2.8003</v>
      </c>
      <c r="J2820">
        <v>28.774699999999999</v>
      </c>
      <c r="K2820">
        <v>22.157900000000001</v>
      </c>
      <c r="L2820">
        <v>8.6205300000000005</v>
      </c>
      <c r="M2820">
        <v>90.983739999999997</v>
      </c>
      <c r="N2820" s="1">
        <v>0</v>
      </c>
    </row>
    <row r="2821" spans="1:14">
      <c r="A2821" t="s">
        <v>0</v>
      </c>
      <c r="B2821" s="2">
        <f t="shared" si="88"/>
        <v>40706.260799000003</v>
      </c>
      <c r="C2821">
        <f t="shared" si="89"/>
        <v>40706.260799000003</v>
      </c>
      <c r="D2821">
        <v>163.26079899999999</v>
      </c>
      <c r="E2821">
        <v>704.75</v>
      </c>
      <c r="F2821">
        <v>15.175000000000001</v>
      </c>
      <c r="G2821">
        <v>9.8265999999999991</v>
      </c>
      <c r="H2821">
        <v>3.1693220000000002</v>
      </c>
      <c r="I2821">
        <v>2.9243000000000001</v>
      </c>
      <c r="J2821">
        <v>28.67</v>
      </c>
      <c r="K2821">
        <v>22.041499999999999</v>
      </c>
      <c r="L2821">
        <v>9.0484000000000009</v>
      </c>
      <c r="M2821">
        <v>95.912049999999994</v>
      </c>
      <c r="N2821" s="1">
        <v>0</v>
      </c>
    </row>
    <row r="2822" spans="1:14">
      <c r="A2822" t="s">
        <v>0</v>
      </c>
      <c r="B2822" s="2">
        <f t="shared" si="88"/>
        <v>40706.271215000001</v>
      </c>
      <c r="C2822">
        <f t="shared" si="89"/>
        <v>40706.271215000001</v>
      </c>
      <c r="D2822">
        <v>163.27121500000001</v>
      </c>
      <c r="E2822">
        <v>705</v>
      </c>
      <c r="F2822">
        <v>15.268000000000001</v>
      </c>
      <c r="G2822">
        <v>9.8070000000000004</v>
      </c>
      <c r="H2822">
        <v>3.168329</v>
      </c>
      <c r="I2822">
        <v>2.9102000000000001</v>
      </c>
      <c r="J2822">
        <v>28.675599999999999</v>
      </c>
      <c r="K2822">
        <v>22.0489</v>
      </c>
      <c r="L2822">
        <v>8.9991800000000008</v>
      </c>
      <c r="M2822">
        <v>95.352419999999995</v>
      </c>
      <c r="N2822" s="1">
        <v>0</v>
      </c>
    </row>
    <row r="2823" spans="1:14">
      <c r="A2823" t="s">
        <v>0</v>
      </c>
      <c r="B2823" s="2">
        <f t="shared" si="88"/>
        <v>40706.281631999998</v>
      </c>
      <c r="C2823">
        <f t="shared" si="89"/>
        <v>40706.281631999998</v>
      </c>
      <c r="D2823">
        <v>163.281632</v>
      </c>
      <c r="E2823">
        <v>705.25</v>
      </c>
      <c r="F2823">
        <v>15.393000000000001</v>
      </c>
      <c r="G2823">
        <v>9.6076999999999995</v>
      </c>
      <c r="H2823">
        <v>3.1617220000000001</v>
      </c>
      <c r="I2823">
        <v>2.8176000000000001</v>
      </c>
      <c r="J2823">
        <v>28.7682</v>
      </c>
      <c r="K2823">
        <v>22.151800000000001</v>
      </c>
      <c r="L2823">
        <v>8.6848799999999997</v>
      </c>
      <c r="M2823">
        <v>91.671859999999995</v>
      </c>
      <c r="N2823" s="1">
        <v>0</v>
      </c>
    </row>
    <row r="2824" spans="1:14">
      <c r="A2824" t="s">
        <v>0</v>
      </c>
      <c r="B2824" s="2">
        <f t="shared" si="88"/>
        <v>40706.292049000003</v>
      </c>
      <c r="C2824">
        <f t="shared" si="89"/>
        <v>40706.292049000003</v>
      </c>
      <c r="D2824">
        <v>163.29204899999999</v>
      </c>
      <c r="E2824">
        <v>705.5</v>
      </c>
      <c r="F2824">
        <v>15.494</v>
      </c>
      <c r="G2824">
        <v>9.4999000000000002</v>
      </c>
      <c r="H2824">
        <v>3.1582970000000001</v>
      </c>
      <c r="I2824">
        <v>2.7654999999999998</v>
      </c>
      <c r="J2824">
        <v>28.82</v>
      </c>
      <c r="K2824">
        <v>22.2087</v>
      </c>
      <c r="L2824">
        <v>8.5065600000000003</v>
      </c>
      <c r="M2824">
        <v>89.604920000000007</v>
      </c>
      <c r="N2824" s="1">
        <v>0</v>
      </c>
    </row>
    <row r="2825" spans="1:14">
      <c r="A2825" t="s">
        <v>0</v>
      </c>
      <c r="B2825" s="2">
        <f t="shared" si="88"/>
        <v>40706.302465000001</v>
      </c>
      <c r="C2825">
        <f t="shared" si="89"/>
        <v>40706.302465000001</v>
      </c>
      <c r="D2825">
        <v>163.30246500000001</v>
      </c>
      <c r="E2825">
        <v>705.75</v>
      </c>
      <c r="F2825">
        <v>15.565</v>
      </c>
      <c r="G2825">
        <v>9.5519999999999996</v>
      </c>
      <c r="H2825">
        <v>3.1600510000000002</v>
      </c>
      <c r="I2825">
        <v>2.7888999999999999</v>
      </c>
      <c r="J2825">
        <v>28.7959</v>
      </c>
      <c r="K2825">
        <v>22.181899999999999</v>
      </c>
      <c r="L2825">
        <v>8.5861300000000007</v>
      </c>
      <c r="M2825">
        <v>90.533770000000004</v>
      </c>
      <c r="N2825" s="1">
        <v>0</v>
      </c>
    </row>
    <row r="2826" spans="1:14">
      <c r="A2826" t="s">
        <v>0</v>
      </c>
      <c r="B2826" s="2">
        <f t="shared" si="88"/>
        <v>40706.312881999998</v>
      </c>
      <c r="C2826">
        <f t="shared" si="89"/>
        <v>40706.312881999998</v>
      </c>
      <c r="D2826">
        <v>163.312882</v>
      </c>
      <c r="E2826">
        <v>706</v>
      </c>
      <c r="F2826">
        <v>15.669</v>
      </c>
      <c r="G2826">
        <v>9.6039999999999992</v>
      </c>
      <c r="H2826">
        <v>3.1617169999999999</v>
      </c>
      <c r="I2826">
        <v>2.8161</v>
      </c>
      <c r="J2826">
        <v>28.771000000000001</v>
      </c>
      <c r="K2826">
        <v>22.154599999999999</v>
      </c>
      <c r="L2826">
        <v>8.6800099999999993</v>
      </c>
      <c r="M2826">
        <v>91.614400000000003</v>
      </c>
      <c r="N2826" s="1">
        <v>0</v>
      </c>
    </row>
    <row r="2827" spans="1:14">
      <c r="A2827" t="s">
        <v>0</v>
      </c>
      <c r="B2827" s="2">
        <f t="shared" si="88"/>
        <v>40706.323299000003</v>
      </c>
      <c r="C2827">
        <f t="shared" si="89"/>
        <v>40706.323299000003</v>
      </c>
      <c r="D2827">
        <v>163.32329899999999</v>
      </c>
      <c r="E2827">
        <v>706.25</v>
      </c>
      <c r="F2827">
        <v>15.724</v>
      </c>
      <c r="G2827">
        <v>9.6592000000000002</v>
      </c>
      <c r="H2827">
        <v>3.1634419999999999</v>
      </c>
      <c r="I2827">
        <v>2.8395000000000001</v>
      </c>
      <c r="J2827">
        <v>28.744199999999999</v>
      </c>
      <c r="K2827">
        <v>22.1252</v>
      </c>
      <c r="L2827">
        <v>8.7590800000000009</v>
      </c>
      <c r="M2827">
        <v>92.546329999999998</v>
      </c>
      <c r="N2827" s="1">
        <v>0</v>
      </c>
    </row>
    <row r="2828" spans="1:14">
      <c r="A2828" t="s">
        <v>0</v>
      </c>
      <c r="B2828" s="2">
        <f t="shared" si="88"/>
        <v>40706.333715000001</v>
      </c>
      <c r="C2828">
        <f t="shared" si="89"/>
        <v>40706.333715000001</v>
      </c>
      <c r="D2828">
        <v>163.33371500000001</v>
      </c>
      <c r="E2828">
        <v>706.5</v>
      </c>
      <c r="F2828">
        <v>15.772</v>
      </c>
      <c r="G2828">
        <v>9.6481999999999992</v>
      </c>
      <c r="H2828">
        <v>3.1630099999999999</v>
      </c>
      <c r="I2828">
        <v>2.8367</v>
      </c>
      <c r="J2828">
        <v>28.7486</v>
      </c>
      <c r="K2828">
        <v>22.130400000000002</v>
      </c>
      <c r="L2828">
        <v>8.7506799999999991</v>
      </c>
      <c r="M2828">
        <v>92.437520000000006</v>
      </c>
      <c r="N2828" s="1">
        <v>0</v>
      </c>
    </row>
    <row r="2829" spans="1:14">
      <c r="A2829" t="s">
        <v>0</v>
      </c>
      <c r="B2829" s="2">
        <f t="shared" si="88"/>
        <v>40706.344131999998</v>
      </c>
      <c r="C2829">
        <f t="shared" si="89"/>
        <v>40706.344131999998</v>
      </c>
      <c r="D2829">
        <v>163.344132</v>
      </c>
      <c r="E2829">
        <v>706.75</v>
      </c>
      <c r="F2829">
        <v>15.802</v>
      </c>
      <c r="G2829">
        <v>9.5274999999999999</v>
      </c>
      <c r="H2829">
        <v>3.159154</v>
      </c>
      <c r="I2829">
        <v>2.7688000000000001</v>
      </c>
      <c r="J2829">
        <v>28.8064</v>
      </c>
      <c r="K2829">
        <v>22.193899999999999</v>
      </c>
      <c r="L2829">
        <v>8.5148600000000005</v>
      </c>
      <c r="M2829">
        <v>89.739540000000005</v>
      </c>
      <c r="N2829" s="1">
        <v>0</v>
      </c>
    </row>
    <row r="2830" spans="1:14">
      <c r="A2830" t="s">
        <v>0</v>
      </c>
      <c r="B2830" s="2">
        <f t="shared" si="88"/>
        <v>40706.354549000003</v>
      </c>
      <c r="C2830">
        <f t="shared" si="89"/>
        <v>40706.354549000003</v>
      </c>
      <c r="D2830">
        <v>163.35454899999999</v>
      </c>
      <c r="E2830">
        <v>707</v>
      </c>
      <c r="F2830">
        <v>15.83</v>
      </c>
      <c r="G2830">
        <v>9.6392000000000007</v>
      </c>
      <c r="H2830">
        <v>3.1625320000000001</v>
      </c>
      <c r="I2830">
        <v>2.8273000000000001</v>
      </c>
      <c r="J2830">
        <v>28.751000000000001</v>
      </c>
      <c r="K2830">
        <v>22.133600000000001</v>
      </c>
      <c r="L2830">
        <v>8.71678</v>
      </c>
      <c r="M2830">
        <v>92.062510000000003</v>
      </c>
      <c r="N2830" s="1">
        <v>0</v>
      </c>
    </row>
    <row r="2831" spans="1:14">
      <c r="A2831" t="s">
        <v>0</v>
      </c>
      <c r="B2831" s="2">
        <f t="shared" si="88"/>
        <v>40706.364965000001</v>
      </c>
      <c r="C2831">
        <f t="shared" si="89"/>
        <v>40706.364965000001</v>
      </c>
      <c r="D2831">
        <v>163.36496500000001</v>
      </c>
      <c r="E2831">
        <v>707.25</v>
      </c>
      <c r="F2831">
        <v>15.808999999999999</v>
      </c>
      <c r="G2831">
        <v>9.6471</v>
      </c>
      <c r="H2831">
        <v>3.1624080000000001</v>
      </c>
      <c r="I2831">
        <v>2.8153999999999999</v>
      </c>
      <c r="J2831">
        <v>28.743400000000001</v>
      </c>
      <c r="K2831">
        <v>22.1265</v>
      </c>
      <c r="L2831">
        <v>8.6712600000000002</v>
      </c>
      <c r="M2831">
        <v>91.593329999999995</v>
      </c>
      <c r="N2831" s="1">
        <v>0</v>
      </c>
    </row>
    <row r="2832" spans="1:14">
      <c r="A2832" t="s">
        <v>0</v>
      </c>
      <c r="B2832" s="2">
        <f t="shared" si="88"/>
        <v>40706.375381999998</v>
      </c>
      <c r="C2832">
        <f t="shared" si="89"/>
        <v>40706.375381999998</v>
      </c>
      <c r="D2832">
        <v>163.375382</v>
      </c>
      <c r="E2832">
        <v>707.5</v>
      </c>
      <c r="F2832">
        <v>15.803000000000001</v>
      </c>
      <c r="G2832">
        <v>9.6570999999999998</v>
      </c>
      <c r="H2832">
        <v>3.1629390000000002</v>
      </c>
      <c r="I2832">
        <v>2.8267000000000002</v>
      </c>
      <c r="J2832">
        <v>28.7408</v>
      </c>
      <c r="K2832">
        <v>22.122900000000001</v>
      </c>
      <c r="L2832">
        <v>8.7119199999999992</v>
      </c>
      <c r="M2832">
        <v>92.041640000000001</v>
      </c>
      <c r="N2832" s="1">
        <v>0</v>
      </c>
    </row>
    <row r="2833" spans="1:14">
      <c r="A2833" t="s">
        <v>0</v>
      </c>
      <c r="B2833" s="2">
        <f t="shared" si="88"/>
        <v>40706.385799000003</v>
      </c>
      <c r="C2833">
        <f t="shared" si="89"/>
        <v>40706.385799000003</v>
      </c>
      <c r="D2833">
        <v>163.38579899999999</v>
      </c>
      <c r="E2833">
        <v>707.75</v>
      </c>
      <c r="F2833">
        <v>15.741</v>
      </c>
      <c r="G2833">
        <v>9.6907999999999994</v>
      </c>
      <c r="H2833">
        <v>3.1633640000000001</v>
      </c>
      <c r="I2833">
        <v>2.8422999999999998</v>
      </c>
      <c r="J2833">
        <v>28.7182</v>
      </c>
      <c r="K2833">
        <v>22.1</v>
      </c>
      <c r="L2833">
        <v>8.7651400000000006</v>
      </c>
      <c r="M2833">
        <v>92.659649999999999</v>
      </c>
      <c r="N2833" s="1">
        <v>0</v>
      </c>
    </row>
    <row r="2834" spans="1:14">
      <c r="A2834" t="s">
        <v>0</v>
      </c>
      <c r="B2834" s="2">
        <f t="shared" si="88"/>
        <v>40706.396215000001</v>
      </c>
      <c r="C2834">
        <f t="shared" si="89"/>
        <v>40706.396215000001</v>
      </c>
      <c r="D2834">
        <v>163.39621500000001</v>
      </c>
      <c r="E2834">
        <v>708</v>
      </c>
      <c r="F2834">
        <v>15.686999999999999</v>
      </c>
      <c r="G2834">
        <v>9.2853999999999992</v>
      </c>
      <c r="H2834">
        <v>3.150312</v>
      </c>
      <c r="I2834">
        <v>2.6579999999999999</v>
      </c>
      <c r="J2834">
        <v>28.911999999999999</v>
      </c>
      <c r="K2834">
        <v>22.312899999999999</v>
      </c>
      <c r="L2834">
        <v>8.1351499999999994</v>
      </c>
      <c r="M2834">
        <v>85.335229999999996</v>
      </c>
      <c r="N2834" s="1">
        <v>0</v>
      </c>
    </row>
    <row r="2835" spans="1:14">
      <c r="A2835" t="s">
        <v>0</v>
      </c>
      <c r="B2835" s="2">
        <f t="shared" si="88"/>
        <v>40706.406631999998</v>
      </c>
      <c r="C2835">
        <f t="shared" si="89"/>
        <v>40706.406631999998</v>
      </c>
      <c r="D2835">
        <v>163.406632</v>
      </c>
      <c r="E2835">
        <v>708.25</v>
      </c>
      <c r="F2835">
        <v>15.606</v>
      </c>
      <c r="G2835">
        <v>9.2789000000000001</v>
      </c>
      <c r="H2835">
        <v>3.150271</v>
      </c>
      <c r="I2835">
        <v>2.6456</v>
      </c>
      <c r="J2835">
        <v>28.916899999999998</v>
      </c>
      <c r="K2835">
        <v>22.317799999999998</v>
      </c>
      <c r="L2835">
        <v>8.0889399999999991</v>
      </c>
      <c r="M2835">
        <v>84.840789999999998</v>
      </c>
      <c r="N2835" s="1">
        <v>0</v>
      </c>
    </row>
    <row r="2836" spans="1:14">
      <c r="A2836" t="s">
        <v>0</v>
      </c>
      <c r="B2836" s="2">
        <f t="shared" si="88"/>
        <v>40706.417049000003</v>
      </c>
      <c r="C2836">
        <f t="shared" si="89"/>
        <v>40706.417049000003</v>
      </c>
      <c r="D2836">
        <v>163.41704899999999</v>
      </c>
      <c r="E2836">
        <v>708.5</v>
      </c>
      <c r="F2836">
        <v>15.509</v>
      </c>
      <c r="G2836">
        <v>9.6367999999999991</v>
      </c>
      <c r="H2836">
        <v>3.161994</v>
      </c>
      <c r="I2836">
        <v>2.8260000000000001</v>
      </c>
      <c r="J2836">
        <v>28.747599999999998</v>
      </c>
      <c r="K2836">
        <v>22.1313</v>
      </c>
      <c r="L2836">
        <v>8.7121999999999993</v>
      </c>
      <c r="M2836">
        <v>92.007210000000001</v>
      </c>
      <c r="N2836" s="1">
        <v>0</v>
      </c>
    </row>
    <row r="2837" spans="1:14">
      <c r="A2837" t="s">
        <v>0</v>
      </c>
      <c r="B2837" s="2">
        <f t="shared" si="88"/>
        <v>40706.427465000001</v>
      </c>
      <c r="C2837">
        <f t="shared" si="89"/>
        <v>40706.427465000001</v>
      </c>
      <c r="D2837">
        <v>163.42746500000001</v>
      </c>
      <c r="E2837">
        <v>708.75</v>
      </c>
      <c r="F2837">
        <v>15.398</v>
      </c>
      <c r="G2837">
        <v>9.7334999999999994</v>
      </c>
      <c r="H2837">
        <v>3.1648710000000002</v>
      </c>
      <c r="I2837">
        <v>2.8805000000000001</v>
      </c>
      <c r="J2837">
        <v>28.699400000000001</v>
      </c>
      <c r="K2837">
        <v>22.078800000000001</v>
      </c>
      <c r="L2837">
        <v>8.9010200000000008</v>
      </c>
      <c r="M2837">
        <v>94.173739999999995</v>
      </c>
      <c r="N2837" s="1">
        <v>0</v>
      </c>
    </row>
    <row r="2838" spans="1:14">
      <c r="A2838" t="s">
        <v>0</v>
      </c>
      <c r="B2838" s="2">
        <f t="shared" si="88"/>
        <v>40706.437881999998</v>
      </c>
      <c r="C2838">
        <f t="shared" si="89"/>
        <v>40706.437881999998</v>
      </c>
      <c r="D2838">
        <v>163.437882</v>
      </c>
      <c r="E2838">
        <v>709</v>
      </c>
      <c r="F2838">
        <v>15.28</v>
      </c>
      <c r="G2838">
        <v>9.7063000000000006</v>
      </c>
      <c r="H2838">
        <v>3.16418</v>
      </c>
      <c r="I2838">
        <v>2.8574999999999999</v>
      </c>
      <c r="J2838">
        <v>28.714200000000002</v>
      </c>
      <c r="K2838">
        <v>22.0946</v>
      </c>
      <c r="L2838">
        <v>8.8188700000000004</v>
      </c>
      <c r="M2838">
        <v>93.257159999999999</v>
      </c>
      <c r="N2838" s="1">
        <v>0</v>
      </c>
    </row>
    <row r="2839" spans="1:14">
      <c r="A2839" t="s">
        <v>0</v>
      </c>
      <c r="B2839" s="2">
        <f t="shared" si="88"/>
        <v>40706.448299000003</v>
      </c>
      <c r="C2839">
        <f t="shared" si="89"/>
        <v>40706.448299000003</v>
      </c>
      <c r="D2839">
        <v>163.44829899999999</v>
      </c>
      <c r="E2839">
        <v>709.25</v>
      </c>
      <c r="F2839">
        <v>15.132</v>
      </c>
      <c r="G2839">
        <v>9.6936</v>
      </c>
      <c r="H2839">
        <v>3.1637840000000002</v>
      </c>
      <c r="I2839">
        <v>2.8517999999999999</v>
      </c>
      <c r="J2839">
        <v>28.720400000000001</v>
      </c>
      <c r="K2839">
        <v>22.101299999999998</v>
      </c>
      <c r="L2839">
        <v>8.7995900000000002</v>
      </c>
      <c r="M2839">
        <v>93.030950000000004</v>
      </c>
      <c r="N2839" s="1">
        <v>0</v>
      </c>
    </row>
    <row r="2840" spans="1:14">
      <c r="A2840" t="s">
        <v>0</v>
      </c>
      <c r="B2840" s="2">
        <f t="shared" si="88"/>
        <v>40706.458715000001</v>
      </c>
      <c r="C2840">
        <f t="shared" si="89"/>
        <v>40706.458715000001</v>
      </c>
      <c r="D2840">
        <v>163.45871500000001</v>
      </c>
      <c r="E2840">
        <v>709.5</v>
      </c>
      <c r="F2840">
        <v>14.973000000000001</v>
      </c>
      <c r="G2840">
        <v>9.7095000000000002</v>
      </c>
      <c r="H2840">
        <v>3.164221</v>
      </c>
      <c r="I2840">
        <v>2.8589000000000002</v>
      </c>
      <c r="J2840">
        <v>28.7121</v>
      </c>
      <c r="K2840">
        <v>22.092400000000001</v>
      </c>
      <c r="L2840">
        <v>8.8231699999999993</v>
      </c>
      <c r="M2840">
        <v>93.308109999999999</v>
      </c>
      <c r="N2840" s="1">
        <v>0</v>
      </c>
    </row>
    <row r="2841" spans="1:14">
      <c r="A2841" t="s">
        <v>0</v>
      </c>
      <c r="B2841" s="2">
        <f t="shared" si="88"/>
        <v>40706.469131999998</v>
      </c>
      <c r="C2841">
        <f t="shared" si="89"/>
        <v>40706.469131999998</v>
      </c>
      <c r="D2841">
        <v>163.469132</v>
      </c>
      <c r="E2841">
        <v>709.75</v>
      </c>
      <c r="F2841">
        <v>14.8</v>
      </c>
      <c r="G2841">
        <v>9.6866000000000003</v>
      </c>
      <c r="H2841">
        <v>3.1631399999999998</v>
      </c>
      <c r="I2841">
        <v>2.8433000000000002</v>
      </c>
      <c r="J2841">
        <v>28.7197</v>
      </c>
      <c r="K2841">
        <v>22.101800000000001</v>
      </c>
      <c r="L2841">
        <v>8.7685399999999998</v>
      </c>
      <c r="M2841">
        <v>92.687749999999994</v>
      </c>
      <c r="N2841" s="1">
        <v>0</v>
      </c>
    </row>
    <row r="2842" spans="1:14">
      <c r="A2842" t="s">
        <v>0</v>
      </c>
      <c r="B2842" s="2">
        <f t="shared" si="88"/>
        <v>40706.479549000003</v>
      </c>
      <c r="C2842">
        <f t="shared" si="89"/>
        <v>40706.479549000003</v>
      </c>
      <c r="D2842">
        <v>163.47954899999999</v>
      </c>
      <c r="E2842">
        <v>710</v>
      </c>
      <c r="F2842">
        <v>14.608000000000001</v>
      </c>
      <c r="G2842">
        <v>9.6595999999999993</v>
      </c>
      <c r="H2842">
        <v>3.1623600000000001</v>
      </c>
      <c r="I2842">
        <v>2.8311999999999999</v>
      </c>
      <c r="J2842">
        <v>28.7334</v>
      </c>
      <c r="K2842">
        <v>22.116700000000002</v>
      </c>
      <c r="L2842">
        <v>8.7271400000000003</v>
      </c>
      <c r="M2842">
        <v>92.203280000000007</v>
      </c>
      <c r="N2842" s="1">
        <v>0</v>
      </c>
    </row>
    <row r="2843" spans="1:14">
      <c r="A2843" t="s">
        <v>0</v>
      </c>
      <c r="B2843" s="2">
        <f t="shared" si="88"/>
        <v>40706.489965000001</v>
      </c>
      <c r="C2843">
        <f t="shared" si="89"/>
        <v>40706.489965000001</v>
      </c>
      <c r="D2843">
        <v>163.48996500000001</v>
      </c>
      <c r="E2843">
        <v>710.25</v>
      </c>
      <c r="F2843">
        <v>14.42</v>
      </c>
      <c r="G2843">
        <v>9.6464999999999996</v>
      </c>
      <c r="H2843">
        <v>3.1620819999999998</v>
      </c>
      <c r="I2843">
        <v>2.8203</v>
      </c>
      <c r="J2843">
        <v>28.741199999999999</v>
      </c>
      <c r="K2843">
        <v>22.1248</v>
      </c>
      <c r="L2843">
        <v>8.6882999999999999</v>
      </c>
      <c r="M2843">
        <v>91.770820000000001</v>
      </c>
      <c r="N2843" s="1">
        <v>0</v>
      </c>
    </row>
    <row r="2844" spans="1:14">
      <c r="A2844" t="s">
        <v>0</v>
      </c>
      <c r="B2844" s="2">
        <f t="shared" si="88"/>
        <v>40706.500381999998</v>
      </c>
      <c r="C2844">
        <f t="shared" si="89"/>
        <v>40706.500381999998</v>
      </c>
      <c r="D2844">
        <v>163.500382</v>
      </c>
      <c r="E2844">
        <v>710.5</v>
      </c>
      <c r="F2844">
        <v>14.206</v>
      </c>
      <c r="G2844">
        <v>9.6305999999999994</v>
      </c>
      <c r="H2844">
        <v>3.161645</v>
      </c>
      <c r="I2844">
        <v>2.8151999999999999</v>
      </c>
      <c r="J2844">
        <v>28.749600000000001</v>
      </c>
      <c r="K2844">
        <v>22.133800000000001</v>
      </c>
      <c r="L2844">
        <v>8.6713900000000006</v>
      </c>
      <c r="M2844">
        <v>91.564980000000006</v>
      </c>
      <c r="N2844" s="1">
        <v>0</v>
      </c>
    </row>
    <row r="2845" spans="1:14">
      <c r="A2845" t="s">
        <v>0</v>
      </c>
      <c r="B2845" s="2">
        <f t="shared" si="88"/>
        <v>40706.510799000003</v>
      </c>
      <c r="C2845">
        <f t="shared" si="89"/>
        <v>40706.510799000003</v>
      </c>
      <c r="D2845">
        <v>163.51079899999999</v>
      </c>
      <c r="E2845">
        <v>710.75</v>
      </c>
      <c r="F2845">
        <v>13.984</v>
      </c>
      <c r="G2845">
        <v>9.6303000000000001</v>
      </c>
      <c r="H2845">
        <v>3.1616149999999998</v>
      </c>
      <c r="I2845">
        <v>2.8148</v>
      </c>
      <c r="J2845">
        <v>28.749600000000001</v>
      </c>
      <c r="K2845">
        <v>22.133900000000001</v>
      </c>
      <c r="L2845">
        <v>8.6694899999999997</v>
      </c>
      <c r="M2845">
        <v>91.544219999999996</v>
      </c>
      <c r="N2845" s="1">
        <v>0</v>
      </c>
    </row>
    <row r="2846" spans="1:14">
      <c r="A2846" t="s">
        <v>0</v>
      </c>
      <c r="B2846" s="2">
        <f t="shared" si="88"/>
        <v>40706.521215000001</v>
      </c>
      <c r="C2846">
        <f t="shared" si="89"/>
        <v>40706.521215000001</v>
      </c>
      <c r="D2846">
        <v>163.52121500000001</v>
      </c>
      <c r="E2846">
        <v>711</v>
      </c>
      <c r="F2846">
        <v>13.768000000000001</v>
      </c>
      <c r="G2846">
        <v>9.6461000000000006</v>
      </c>
      <c r="H2846">
        <v>3.1621589999999999</v>
      </c>
      <c r="I2846">
        <v>2.8201999999999998</v>
      </c>
      <c r="J2846">
        <v>28.7425</v>
      </c>
      <c r="K2846">
        <v>22.125900000000001</v>
      </c>
      <c r="L2846">
        <v>8.6872900000000008</v>
      </c>
      <c r="M2846">
        <v>91.760159999999999</v>
      </c>
      <c r="N2846" s="1">
        <v>0</v>
      </c>
    </row>
    <row r="2847" spans="1:14">
      <c r="A2847" t="s">
        <v>0</v>
      </c>
      <c r="B2847" s="2">
        <f t="shared" si="88"/>
        <v>40706.531631999998</v>
      </c>
      <c r="C2847">
        <f t="shared" si="89"/>
        <v>40706.531631999998</v>
      </c>
      <c r="D2847">
        <v>163.531632</v>
      </c>
      <c r="E2847">
        <v>711.25</v>
      </c>
      <c r="F2847">
        <v>13.522</v>
      </c>
      <c r="G2847">
        <v>9.6905999999999999</v>
      </c>
      <c r="H2847">
        <v>3.1635110000000002</v>
      </c>
      <c r="I2847">
        <v>2.8405999999999998</v>
      </c>
      <c r="J2847">
        <v>28.720700000000001</v>
      </c>
      <c r="K2847">
        <v>22.102</v>
      </c>
      <c r="L2847">
        <v>8.7562599999999993</v>
      </c>
      <c r="M2847">
        <v>92.566900000000004</v>
      </c>
      <c r="N2847" s="1">
        <v>0</v>
      </c>
    </row>
    <row r="2848" spans="1:14">
      <c r="A2848" t="s">
        <v>0</v>
      </c>
      <c r="B2848" s="2">
        <f t="shared" si="88"/>
        <v>40706.542049000003</v>
      </c>
      <c r="C2848">
        <f t="shared" si="89"/>
        <v>40706.542049000003</v>
      </c>
      <c r="D2848">
        <v>163.54204899999999</v>
      </c>
      <c r="E2848">
        <v>711.5</v>
      </c>
      <c r="F2848">
        <v>13.315</v>
      </c>
      <c r="G2848">
        <v>9.7286999999999999</v>
      </c>
      <c r="H2848">
        <v>3.1643620000000001</v>
      </c>
      <c r="I2848">
        <v>2.8698000000000001</v>
      </c>
      <c r="J2848">
        <v>28.698899999999998</v>
      </c>
      <c r="K2848">
        <v>22.0792</v>
      </c>
      <c r="L2848">
        <v>8.8595699999999997</v>
      </c>
      <c r="M2848">
        <v>93.724919999999997</v>
      </c>
      <c r="N2848" s="1">
        <v>0</v>
      </c>
    </row>
    <row r="2849" spans="1:14">
      <c r="A2849" t="s">
        <v>0</v>
      </c>
      <c r="B2849" s="2">
        <f t="shared" si="88"/>
        <v>40706.552465000001</v>
      </c>
      <c r="C2849">
        <f t="shared" si="89"/>
        <v>40706.552465000001</v>
      </c>
      <c r="D2849">
        <v>163.55246500000001</v>
      </c>
      <c r="E2849">
        <v>711.75</v>
      </c>
      <c r="F2849">
        <v>13.114000000000001</v>
      </c>
      <c r="G2849">
        <v>9.7297999999999991</v>
      </c>
      <c r="H2849">
        <v>3.1644209999999999</v>
      </c>
      <c r="I2849">
        <v>2.8653</v>
      </c>
      <c r="J2849">
        <v>28.698699999999999</v>
      </c>
      <c r="K2849">
        <v>22.078800000000001</v>
      </c>
      <c r="L2849">
        <v>8.8422699999999992</v>
      </c>
      <c r="M2849">
        <v>93.543999999999997</v>
      </c>
      <c r="N2849" s="1">
        <v>0</v>
      </c>
    </row>
    <row r="2850" spans="1:14">
      <c r="A2850" t="s">
        <v>0</v>
      </c>
      <c r="B2850" s="2">
        <f t="shared" si="88"/>
        <v>40706.562881999998</v>
      </c>
      <c r="C2850">
        <f t="shared" si="89"/>
        <v>40706.562881999998</v>
      </c>
      <c r="D2850">
        <v>163.562882</v>
      </c>
      <c r="E2850">
        <v>712</v>
      </c>
      <c r="F2850">
        <v>12.888999999999999</v>
      </c>
      <c r="G2850">
        <v>9.6113</v>
      </c>
      <c r="H2850">
        <v>3.1615980000000001</v>
      </c>
      <c r="I2850">
        <v>2.8092999999999999</v>
      </c>
      <c r="J2850">
        <v>28.765000000000001</v>
      </c>
      <c r="K2850">
        <v>22.148800000000001</v>
      </c>
      <c r="L2850">
        <v>8.6503700000000006</v>
      </c>
      <c r="M2850">
        <v>91.312929999999994</v>
      </c>
      <c r="N2850" s="1">
        <v>0</v>
      </c>
    </row>
    <row r="2851" spans="1:14">
      <c r="A2851" t="s">
        <v>0</v>
      </c>
      <c r="B2851" s="2">
        <f t="shared" si="88"/>
        <v>40706.573299000003</v>
      </c>
      <c r="C2851">
        <f t="shared" si="89"/>
        <v>40706.573299000003</v>
      </c>
      <c r="D2851">
        <v>163.57329899999999</v>
      </c>
      <c r="E2851">
        <v>712.25</v>
      </c>
      <c r="F2851">
        <v>12.737</v>
      </c>
      <c r="G2851">
        <v>9.6231000000000009</v>
      </c>
      <c r="H2851">
        <v>3.1618870000000001</v>
      </c>
      <c r="I2851">
        <v>2.8128000000000002</v>
      </c>
      <c r="J2851">
        <v>28.758600000000001</v>
      </c>
      <c r="K2851">
        <v>22.141999999999999</v>
      </c>
      <c r="L2851">
        <v>8.6615199999999994</v>
      </c>
      <c r="M2851">
        <v>91.450760000000002</v>
      </c>
      <c r="N2851" s="1">
        <v>0</v>
      </c>
    </row>
    <row r="2852" spans="1:14">
      <c r="A2852" t="s">
        <v>0</v>
      </c>
      <c r="B2852" s="2">
        <f t="shared" si="88"/>
        <v>40706.583715000001</v>
      </c>
      <c r="C2852">
        <f t="shared" si="89"/>
        <v>40706.583715000001</v>
      </c>
      <c r="D2852">
        <v>163.58371500000001</v>
      </c>
      <c r="E2852">
        <v>712.5</v>
      </c>
      <c r="F2852">
        <v>12.564</v>
      </c>
      <c r="G2852">
        <v>9.6927000000000003</v>
      </c>
      <c r="H2852">
        <v>3.1633749999999998</v>
      </c>
      <c r="I2852">
        <v>2.8534999999999999</v>
      </c>
      <c r="J2852">
        <v>28.718</v>
      </c>
      <c r="K2852">
        <v>22.099599999999999</v>
      </c>
      <c r="L2852">
        <v>8.8033199999999994</v>
      </c>
      <c r="M2852">
        <v>93.067089999999993</v>
      </c>
      <c r="N2852" s="1">
        <v>0</v>
      </c>
    </row>
    <row r="2853" spans="1:14">
      <c r="A2853" t="s">
        <v>0</v>
      </c>
      <c r="B2853" s="2">
        <f t="shared" si="88"/>
        <v>40706.594131999998</v>
      </c>
      <c r="C2853">
        <f t="shared" si="89"/>
        <v>40706.594131999998</v>
      </c>
      <c r="D2853">
        <v>163.594132</v>
      </c>
      <c r="E2853">
        <v>712.75</v>
      </c>
      <c r="F2853">
        <v>12.411</v>
      </c>
      <c r="G2853">
        <v>9.9968000000000004</v>
      </c>
      <c r="H2853">
        <v>3.1596259999999998</v>
      </c>
      <c r="I2853">
        <v>2.9388000000000001</v>
      </c>
      <c r="J2853">
        <v>28.439800000000002</v>
      </c>
      <c r="K2853">
        <v>21.8355</v>
      </c>
      <c r="L2853">
        <v>9.0793599999999994</v>
      </c>
      <c r="M2853">
        <v>96.459729999999993</v>
      </c>
      <c r="N2853" s="1">
        <v>0</v>
      </c>
    </row>
    <row r="2854" spans="1:14">
      <c r="A2854" t="s">
        <v>0</v>
      </c>
      <c r="B2854" s="2">
        <f t="shared" si="88"/>
        <v>40706.604549000003</v>
      </c>
      <c r="C2854">
        <f t="shared" si="89"/>
        <v>40706.604549000003</v>
      </c>
      <c r="D2854">
        <v>163.60454899999999</v>
      </c>
      <c r="E2854">
        <v>713</v>
      </c>
      <c r="F2854">
        <v>12.286</v>
      </c>
      <c r="G2854">
        <v>9.8021999999999991</v>
      </c>
      <c r="H2854">
        <v>3.164396</v>
      </c>
      <c r="I2854">
        <v>2.8862999999999999</v>
      </c>
      <c r="J2854">
        <v>28.641200000000001</v>
      </c>
      <c r="K2854">
        <v>22.0228</v>
      </c>
      <c r="L2854">
        <v>8.9092699999999994</v>
      </c>
      <c r="M2854">
        <v>94.368930000000006</v>
      </c>
      <c r="N2854" s="1">
        <v>0</v>
      </c>
    </row>
    <row r="2855" spans="1:14">
      <c r="A2855" t="s">
        <v>0</v>
      </c>
      <c r="B2855" s="2">
        <f t="shared" si="88"/>
        <v>40706.614965000001</v>
      </c>
      <c r="C2855">
        <f t="shared" si="89"/>
        <v>40706.614965000001</v>
      </c>
      <c r="D2855">
        <v>163.61496500000001</v>
      </c>
      <c r="E2855">
        <v>713.25</v>
      </c>
      <c r="F2855">
        <v>12.172000000000001</v>
      </c>
      <c r="G2855">
        <v>9.9446999999999992</v>
      </c>
      <c r="H2855">
        <v>3.160129</v>
      </c>
      <c r="I2855">
        <v>2.9171999999999998</v>
      </c>
      <c r="J2855">
        <v>28.485900000000001</v>
      </c>
      <c r="K2855">
        <v>21.8795</v>
      </c>
      <c r="L2855">
        <v>9.0059500000000003</v>
      </c>
      <c r="M2855">
        <v>95.598420000000004</v>
      </c>
      <c r="N2855" s="1">
        <v>0</v>
      </c>
    </row>
    <row r="2856" spans="1:14">
      <c r="A2856" t="s">
        <v>0</v>
      </c>
      <c r="B2856" s="2">
        <f t="shared" si="88"/>
        <v>40706.625381999998</v>
      </c>
      <c r="C2856">
        <f t="shared" si="89"/>
        <v>40706.625381999998</v>
      </c>
      <c r="D2856">
        <v>163.625382</v>
      </c>
      <c r="E2856">
        <v>713.5</v>
      </c>
      <c r="F2856">
        <v>12.093</v>
      </c>
      <c r="G2856">
        <v>9.9887999999999995</v>
      </c>
      <c r="H2856">
        <v>3.1575120000000001</v>
      </c>
      <c r="I2856">
        <v>2.9095</v>
      </c>
      <c r="J2856">
        <v>28.4252</v>
      </c>
      <c r="K2856">
        <v>21.825299999999999</v>
      </c>
      <c r="L2856">
        <v>8.9719999999999995</v>
      </c>
      <c r="M2856">
        <v>95.293480000000002</v>
      </c>
      <c r="N2856" s="1">
        <v>0</v>
      </c>
    </row>
    <row r="2857" spans="1:14">
      <c r="A2857" t="s">
        <v>0</v>
      </c>
      <c r="B2857" s="2">
        <f t="shared" si="88"/>
        <v>40706.635799000003</v>
      </c>
      <c r="C2857">
        <f t="shared" si="89"/>
        <v>40706.635799000003</v>
      </c>
      <c r="D2857">
        <v>163.63579899999999</v>
      </c>
      <c r="E2857">
        <v>713.75</v>
      </c>
      <c r="F2857">
        <v>12.058</v>
      </c>
      <c r="G2857">
        <v>9.7516999999999996</v>
      </c>
      <c r="H2857">
        <v>3.1639360000000001</v>
      </c>
      <c r="I2857">
        <v>2.8578000000000001</v>
      </c>
      <c r="J2857">
        <v>28.6768</v>
      </c>
      <c r="K2857">
        <v>22.058399999999999</v>
      </c>
      <c r="L2857">
        <v>8.8098100000000006</v>
      </c>
      <c r="M2857">
        <v>93.232669999999999</v>
      </c>
      <c r="N2857" s="1">
        <v>0</v>
      </c>
    </row>
    <row r="2858" spans="1:14">
      <c r="A2858" t="s">
        <v>0</v>
      </c>
      <c r="B2858" s="2">
        <f t="shared" si="88"/>
        <v>40706.646215000001</v>
      </c>
      <c r="C2858">
        <f t="shared" si="89"/>
        <v>40706.646215000001</v>
      </c>
      <c r="D2858">
        <v>163.64621500000001</v>
      </c>
      <c r="E2858">
        <v>714</v>
      </c>
      <c r="F2858">
        <v>12.026999999999999</v>
      </c>
      <c r="G2858">
        <v>9.7856000000000005</v>
      </c>
      <c r="H2858">
        <v>3.1642250000000001</v>
      </c>
      <c r="I2858">
        <v>2.8788</v>
      </c>
      <c r="J2858">
        <v>28.652799999999999</v>
      </c>
      <c r="K2858">
        <v>22.034400000000002</v>
      </c>
      <c r="L2858">
        <v>8.8835200000000007</v>
      </c>
      <c r="M2858">
        <v>94.068680000000001</v>
      </c>
      <c r="N2858" s="1">
        <v>0</v>
      </c>
    </row>
    <row r="2859" spans="1:14">
      <c r="A2859" t="s">
        <v>0</v>
      </c>
      <c r="B2859" s="2">
        <f t="shared" si="88"/>
        <v>40706.656631999998</v>
      </c>
      <c r="C2859">
        <f t="shared" si="89"/>
        <v>40706.656631999998</v>
      </c>
      <c r="D2859">
        <v>163.656632</v>
      </c>
      <c r="E2859">
        <v>714.25</v>
      </c>
      <c r="F2859">
        <v>12.004</v>
      </c>
      <c r="G2859">
        <v>9.8496000000000006</v>
      </c>
      <c r="H2859">
        <v>3.1634799999999998</v>
      </c>
      <c r="I2859">
        <v>2.8978000000000002</v>
      </c>
      <c r="J2859">
        <v>28.5946</v>
      </c>
      <c r="K2859">
        <v>21.979099999999999</v>
      </c>
      <c r="L2859">
        <v>8.9452700000000007</v>
      </c>
      <c r="M2859">
        <v>94.821190000000001</v>
      </c>
      <c r="N2859" s="1">
        <v>0</v>
      </c>
    </row>
    <row r="2860" spans="1:14">
      <c r="A2860" t="s">
        <v>0</v>
      </c>
      <c r="B2860" s="2">
        <f t="shared" si="88"/>
        <v>40706.667049000003</v>
      </c>
      <c r="C2860">
        <f t="shared" si="89"/>
        <v>40706.667049000003</v>
      </c>
      <c r="D2860">
        <v>163.66704899999999</v>
      </c>
      <c r="E2860">
        <v>714.5</v>
      </c>
      <c r="F2860">
        <v>12.042999999999999</v>
      </c>
      <c r="G2860">
        <v>9.7180999999999997</v>
      </c>
      <c r="H2860">
        <v>3.1615669999999998</v>
      </c>
      <c r="I2860">
        <v>2.8456000000000001</v>
      </c>
      <c r="J2860">
        <v>28.6799</v>
      </c>
      <c r="K2860">
        <v>22.065999999999999</v>
      </c>
      <c r="L2860">
        <v>8.7702799999999996</v>
      </c>
      <c r="M2860">
        <v>92.747140000000002</v>
      </c>
      <c r="N2860" s="1">
        <v>0</v>
      </c>
    </row>
    <row r="2861" spans="1:14">
      <c r="A2861" t="s">
        <v>0</v>
      </c>
      <c r="B2861" s="2">
        <f t="shared" si="88"/>
        <v>40706.677465000001</v>
      </c>
      <c r="C2861">
        <f t="shared" si="89"/>
        <v>40706.677465000001</v>
      </c>
      <c r="D2861">
        <v>163.67746500000001</v>
      </c>
      <c r="E2861">
        <v>714.75</v>
      </c>
      <c r="F2861">
        <v>12.096</v>
      </c>
      <c r="G2861">
        <v>9.7082999999999995</v>
      </c>
      <c r="H2861">
        <v>3.1614010000000001</v>
      </c>
      <c r="I2861">
        <v>2.819</v>
      </c>
      <c r="J2861">
        <v>28.686</v>
      </c>
      <c r="K2861">
        <v>22.072299999999998</v>
      </c>
      <c r="L2861">
        <v>8.6719899999999992</v>
      </c>
      <c r="M2861">
        <v>91.691389999999998</v>
      </c>
      <c r="N2861" s="1">
        <v>0</v>
      </c>
    </row>
    <row r="2862" spans="1:14">
      <c r="A2862" t="s">
        <v>0</v>
      </c>
      <c r="B2862" s="2">
        <f t="shared" si="88"/>
        <v>40706.687881999998</v>
      </c>
      <c r="C2862">
        <f t="shared" si="89"/>
        <v>40706.687881999998</v>
      </c>
      <c r="D2862">
        <v>163.687882</v>
      </c>
      <c r="E2862">
        <v>715</v>
      </c>
      <c r="F2862">
        <v>12.164999999999999</v>
      </c>
      <c r="G2862">
        <v>9.8346</v>
      </c>
      <c r="H2862">
        <v>3.1598290000000002</v>
      </c>
      <c r="I2862">
        <v>2.8626999999999998</v>
      </c>
      <c r="J2862">
        <v>28.569900000000001</v>
      </c>
      <c r="K2862">
        <v>21.962199999999999</v>
      </c>
      <c r="L2862">
        <v>8.8184100000000001</v>
      </c>
      <c r="M2862">
        <v>93.430610000000001</v>
      </c>
      <c r="N2862" s="1">
        <v>0</v>
      </c>
    </row>
    <row r="2863" spans="1:14">
      <c r="A2863" t="s">
        <v>0</v>
      </c>
      <c r="B2863" s="2">
        <f t="shared" si="88"/>
        <v>40706.698299000003</v>
      </c>
      <c r="C2863">
        <f t="shared" si="89"/>
        <v>40706.698299000003</v>
      </c>
      <c r="D2863">
        <v>163.69829899999999</v>
      </c>
      <c r="E2863">
        <v>715.25</v>
      </c>
      <c r="F2863">
        <v>12.253</v>
      </c>
      <c r="G2863">
        <v>9.5824999999999996</v>
      </c>
      <c r="H2863">
        <v>3.1606350000000001</v>
      </c>
      <c r="I2863">
        <v>2.7793999999999999</v>
      </c>
      <c r="J2863">
        <v>28.778700000000001</v>
      </c>
      <c r="K2863">
        <v>22.163900000000002</v>
      </c>
      <c r="L2863">
        <v>8.5421999999999993</v>
      </c>
      <c r="M2863">
        <v>90.121449999999996</v>
      </c>
      <c r="N2863" s="1">
        <v>0</v>
      </c>
    </row>
    <row r="2864" spans="1:14">
      <c r="A2864" t="s">
        <v>0</v>
      </c>
      <c r="B2864" s="2">
        <f t="shared" si="88"/>
        <v>40706.708715000001</v>
      </c>
      <c r="C2864">
        <f t="shared" si="89"/>
        <v>40706.708715000001</v>
      </c>
      <c r="D2864">
        <v>163.70871500000001</v>
      </c>
      <c r="E2864">
        <v>715.5</v>
      </c>
      <c r="F2864">
        <v>12.351000000000001</v>
      </c>
      <c r="G2864">
        <v>9.5121000000000002</v>
      </c>
      <c r="H2864">
        <v>3.1586210000000001</v>
      </c>
      <c r="I2864">
        <v>2.7601</v>
      </c>
      <c r="J2864">
        <v>28.814800000000002</v>
      </c>
      <c r="K2864">
        <v>22.2028</v>
      </c>
      <c r="L2864">
        <v>8.4804999999999993</v>
      </c>
      <c r="M2864">
        <v>89.351619999999997</v>
      </c>
      <c r="N2864" s="1">
        <v>0</v>
      </c>
    </row>
    <row r="2865" spans="1:14">
      <c r="A2865" t="s">
        <v>0</v>
      </c>
      <c r="B2865" s="2">
        <f t="shared" si="88"/>
        <v>40706.719131999998</v>
      </c>
      <c r="C2865">
        <f t="shared" si="89"/>
        <v>40706.719131999998</v>
      </c>
      <c r="D2865">
        <v>163.719132</v>
      </c>
      <c r="E2865">
        <v>715.75</v>
      </c>
      <c r="F2865">
        <v>12.464</v>
      </c>
      <c r="G2865">
        <v>9.4929000000000006</v>
      </c>
      <c r="H2865">
        <v>3.1579890000000002</v>
      </c>
      <c r="I2865">
        <v>2.7545999999999999</v>
      </c>
      <c r="J2865">
        <v>28.823799999999999</v>
      </c>
      <c r="K2865">
        <v>22.212800000000001</v>
      </c>
      <c r="L2865">
        <v>8.4630100000000006</v>
      </c>
      <c r="M2865">
        <v>89.134399999999999</v>
      </c>
      <c r="N2865" s="1">
        <v>0</v>
      </c>
    </row>
    <row r="2866" spans="1:14">
      <c r="A2866" t="s">
        <v>0</v>
      </c>
      <c r="B2866" s="2">
        <f t="shared" si="88"/>
        <v>40706.729549000003</v>
      </c>
      <c r="C2866">
        <f t="shared" si="89"/>
        <v>40706.729549000003</v>
      </c>
      <c r="D2866">
        <v>163.72954899999999</v>
      </c>
      <c r="E2866">
        <v>716</v>
      </c>
      <c r="F2866">
        <v>12.571</v>
      </c>
      <c r="G2866">
        <v>10.0518</v>
      </c>
      <c r="H2866">
        <v>3.1515430000000002</v>
      </c>
      <c r="I2866">
        <v>2.9618000000000002</v>
      </c>
      <c r="J2866">
        <v>28.316299999999998</v>
      </c>
      <c r="K2866">
        <v>21.730599999999999</v>
      </c>
      <c r="L2866">
        <v>9.1616300000000006</v>
      </c>
      <c r="M2866">
        <v>97.374750000000006</v>
      </c>
      <c r="N2866" s="1">
        <v>0</v>
      </c>
    </row>
    <row r="2867" spans="1:14">
      <c r="A2867" t="s">
        <v>0</v>
      </c>
      <c r="B2867" s="2">
        <f t="shared" si="88"/>
        <v>40706.739965000001</v>
      </c>
      <c r="C2867">
        <f t="shared" si="89"/>
        <v>40706.739965000001</v>
      </c>
      <c r="D2867">
        <v>163.73996500000001</v>
      </c>
      <c r="E2867">
        <v>716.25</v>
      </c>
      <c r="F2867">
        <v>12.74</v>
      </c>
      <c r="G2867">
        <v>10.004099999999999</v>
      </c>
      <c r="H2867">
        <v>3.1546539999999998</v>
      </c>
      <c r="I2867">
        <v>2.9563000000000001</v>
      </c>
      <c r="J2867">
        <v>28.384399999999999</v>
      </c>
      <c r="K2867">
        <v>21.7912</v>
      </c>
      <c r="L2867">
        <v>9.1467600000000004</v>
      </c>
      <c r="M2867">
        <v>97.157110000000003</v>
      </c>
      <c r="N2867" s="1">
        <v>0</v>
      </c>
    </row>
    <row r="2868" spans="1:14">
      <c r="A2868" t="s">
        <v>0</v>
      </c>
      <c r="B2868" s="2">
        <f t="shared" si="88"/>
        <v>40706.750381999998</v>
      </c>
      <c r="C2868">
        <f t="shared" si="89"/>
        <v>40706.750381999998</v>
      </c>
      <c r="D2868">
        <v>163.750382</v>
      </c>
      <c r="E2868">
        <v>716.5</v>
      </c>
      <c r="F2868">
        <v>12.895</v>
      </c>
      <c r="G2868">
        <v>10.0106</v>
      </c>
      <c r="H2868">
        <v>3.1543290000000002</v>
      </c>
      <c r="I2868">
        <v>2.9590000000000001</v>
      </c>
      <c r="J2868">
        <v>28.376100000000001</v>
      </c>
      <c r="K2868">
        <v>21.7837</v>
      </c>
      <c r="L2868">
        <v>9.1561299999999992</v>
      </c>
      <c r="M2868">
        <v>97.265190000000004</v>
      </c>
      <c r="N2868" s="1">
        <v>0</v>
      </c>
    </row>
    <row r="2869" spans="1:14">
      <c r="A2869" t="s">
        <v>0</v>
      </c>
      <c r="B2869" s="2">
        <f t="shared" si="88"/>
        <v>40706.760799000003</v>
      </c>
      <c r="C2869">
        <f t="shared" si="89"/>
        <v>40706.760799000003</v>
      </c>
      <c r="D2869">
        <v>163.76079899999999</v>
      </c>
      <c r="E2869">
        <v>716.75</v>
      </c>
      <c r="F2869">
        <v>13.057</v>
      </c>
      <c r="G2869">
        <v>10.0334</v>
      </c>
      <c r="H2869">
        <v>3.1527289999999999</v>
      </c>
      <c r="I2869">
        <v>2.9710999999999999</v>
      </c>
      <c r="J2869">
        <v>28.342300000000002</v>
      </c>
      <c r="K2869">
        <v>21.753799999999998</v>
      </c>
      <c r="L2869">
        <v>9.1990700000000007</v>
      </c>
      <c r="M2869">
        <v>97.749309999999994</v>
      </c>
      <c r="N2869" s="1">
        <v>0</v>
      </c>
    </row>
    <row r="2870" spans="1:14">
      <c r="A2870" t="s">
        <v>0</v>
      </c>
      <c r="B2870" s="2">
        <f t="shared" si="88"/>
        <v>40706.771215000001</v>
      </c>
      <c r="C2870">
        <f t="shared" si="89"/>
        <v>40706.771215000001</v>
      </c>
      <c r="D2870">
        <v>163.77121500000001</v>
      </c>
      <c r="E2870">
        <v>717</v>
      </c>
      <c r="F2870">
        <v>13.21</v>
      </c>
      <c r="G2870">
        <v>9.7146000000000008</v>
      </c>
      <c r="H2870">
        <v>3.1629619999999998</v>
      </c>
      <c r="I2870">
        <v>2.8647</v>
      </c>
      <c r="J2870">
        <v>28.696200000000001</v>
      </c>
      <c r="K2870">
        <v>22.0792</v>
      </c>
      <c r="L2870">
        <v>8.8431599999999992</v>
      </c>
      <c r="M2870">
        <v>93.520390000000006</v>
      </c>
      <c r="N2870" s="1">
        <v>0</v>
      </c>
    </row>
    <row r="2871" spans="1:14">
      <c r="A2871" t="s">
        <v>0</v>
      </c>
      <c r="B2871" s="2">
        <f t="shared" si="88"/>
        <v>40706.781631999998</v>
      </c>
      <c r="C2871">
        <f t="shared" si="89"/>
        <v>40706.781631999998</v>
      </c>
      <c r="D2871">
        <v>163.781632</v>
      </c>
      <c r="E2871">
        <v>717.25</v>
      </c>
      <c r="F2871">
        <v>13.385999999999999</v>
      </c>
      <c r="G2871">
        <v>9.7117000000000004</v>
      </c>
      <c r="H2871">
        <v>3.1631269999999998</v>
      </c>
      <c r="I2871">
        <v>2.8466</v>
      </c>
      <c r="J2871">
        <v>28.700099999999999</v>
      </c>
      <c r="K2871">
        <v>22.082699999999999</v>
      </c>
      <c r="L2871">
        <v>8.7758699999999994</v>
      </c>
      <c r="M2871">
        <v>92.805139999999994</v>
      </c>
      <c r="N2871" s="1">
        <v>0</v>
      </c>
    </row>
    <row r="2872" spans="1:14">
      <c r="A2872" t="s">
        <v>0</v>
      </c>
      <c r="B2872" s="2">
        <f t="shared" si="88"/>
        <v>40706.792049000003</v>
      </c>
      <c r="C2872">
        <f t="shared" si="89"/>
        <v>40706.792049000003</v>
      </c>
      <c r="D2872">
        <v>163.79204899999999</v>
      </c>
      <c r="E2872">
        <v>717.5</v>
      </c>
      <c r="F2872">
        <v>13.609</v>
      </c>
      <c r="G2872">
        <v>9.5783000000000005</v>
      </c>
      <c r="H2872">
        <v>3.1603219999999999</v>
      </c>
      <c r="I2872">
        <v>2.7963</v>
      </c>
      <c r="J2872">
        <v>28.778300000000002</v>
      </c>
      <c r="K2872">
        <v>22.164200000000001</v>
      </c>
      <c r="L2872">
        <v>8.6078700000000001</v>
      </c>
      <c r="M2872">
        <v>90.805670000000006</v>
      </c>
      <c r="N2872" s="1">
        <v>0</v>
      </c>
    </row>
    <row r="2873" spans="1:14">
      <c r="A2873" t="s">
        <v>0</v>
      </c>
      <c r="B2873" s="2">
        <f t="shared" si="88"/>
        <v>40706.802465000001</v>
      </c>
      <c r="C2873">
        <f t="shared" si="89"/>
        <v>40706.802465000001</v>
      </c>
      <c r="D2873">
        <v>163.80246500000001</v>
      </c>
      <c r="E2873">
        <v>717.75</v>
      </c>
      <c r="F2873">
        <v>13.746</v>
      </c>
      <c r="G2873">
        <v>9.6023999999999994</v>
      </c>
      <c r="H2873">
        <v>3.1608890000000001</v>
      </c>
      <c r="I2873">
        <v>2.8109999999999999</v>
      </c>
      <c r="J2873">
        <v>28.764700000000001</v>
      </c>
      <c r="K2873">
        <v>22.149899999999999</v>
      </c>
      <c r="L2873">
        <v>8.6596100000000007</v>
      </c>
      <c r="M2873">
        <v>91.392169999999993</v>
      </c>
      <c r="N2873" s="1">
        <v>0</v>
      </c>
    </row>
    <row r="2874" spans="1:14">
      <c r="A2874" t="s">
        <v>0</v>
      </c>
      <c r="B2874" s="2">
        <f t="shared" si="88"/>
        <v>40706.812881999998</v>
      </c>
      <c r="C2874">
        <f t="shared" si="89"/>
        <v>40706.812881999998</v>
      </c>
      <c r="D2874">
        <v>163.812882</v>
      </c>
      <c r="E2874">
        <v>718</v>
      </c>
      <c r="F2874">
        <v>13.913</v>
      </c>
      <c r="G2874">
        <v>9.7647999999999993</v>
      </c>
      <c r="H2874">
        <v>3.159942</v>
      </c>
      <c r="I2874">
        <v>2.8778999999999999</v>
      </c>
      <c r="J2874">
        <v>28.625699999999998</v>
      </c>
      <c r="K2874">
        <v>22.016500000000001</v>
      </c>
      <c r="L2874">
        <v>8.8877799999999993</v>
      </c>
      <c r="M2874">
        <v>94.054169999999999</v>
      </c>
      <c r="N2874" s="1">
        <v>0</v>
      </c>
    </row>
    <row r="2875" spans="1:14">
      <c r="A2875" t="s">
        <v>0</v>
      </c>
      <c r="B2875" s="2">
        <f t="shared" si="88"/>
        <v>40706.823299000003</v>
      </c>
      <c r="C2875">
        <f t="shared" si="89"/>
        <v>40706.823299000003</v>
      </c>
      <c r="D2875">
        <v>163.82329899999999</v>
      </c>
      <c r="E2875">
        <v>718.25</v>
      </c>
      <c r="F2875">
        <v>14.111000000000001</v>
      </c>
      <c r="G2875">
        <v>9.6739999999999995</v>
      </c>
      <c r="H2875">
        <v>3.161225</v>
      </c>
      <c r="I2875">
        <v>2.8418000000000001</v>
      </c>
      <c r="J2875">
        <v>28.710799999999999</v>
      </c>
      <c r="K2875">
        <v>22.096900000000002</v>
      </c>
      <c r="L2875">
        <v>8.7652300000000007</v>
      </c>
      <c r="M2875">
        <v>92.621679999999998</v>
      </c>
      <c r="N2875" s="1">
        <v>0</v>
      </c>
    </row>
    <row r="2876" spans="1:14">
      <c r="A2876" t="s">
        <v>0</v>
      </c>
      <c r="B2876" s="2">
        <f t="shared" si="88"/>
        <v>40706.833715000001</v>
      </c>
      <c r="C2876">
        <f t="shared" si="89"/>
        <v>40706.833715000001</v>
      </c>
      <c r="D2876">
        <v>163.83371500000001</v>
      </c>
      <c r="E2876">
        <v>718.5</v>
      </c>
      <c r="F2876">
        <v>14.297000000000001</v>
      </c>
      <c r="G2876">
        <v>9.7924000000000007</v>
      </c>
      <c r="H2876">
        <v>3.1614900000000001</v>
      </c>
      <c r="I2876">
        <v>2.8961999999999999</v>
      </c>
      <c r="J2876">
        <v>28.6191</v>
      </c>
      <c r="K2876">
        <v>22.007100000000001</v>
      </c>
      <c r="L2876">
        <v>8.9515799999999999</v>
      </c>
      <c r="M2876">
        <v>94.783180000000002</v>
      </c>
      <c r="N2876" s="1">
        <v>0</v>
      </c>
    </row>
    <row r="2877" spans="1:14">
      <c r="A2877" t="s">
        <v>0</v>
      </c>
      <c r="B2877" s="2">
        <f t="shared" si="88"/>
        <v>40706.844131999998</v>
      </c>
      <c r="C2877">
        <f t="shared" si="89"/>
        <v>40706.844131999998</v>
      </c>
      <c r="D2877">
        <v>163.844132</v>
      </c>
      <c r="E2877">
        <v>718.75</v>
      </c>
      <c r="F2877">
        <v>14.445</v>
      </c>
      <c r="G2877">
        <v>9.8925999999999998</v>
      </c>
      <c r="H2877">
        <v>3.165543</v>
      </c>
      <c r="I2877">
        <v>2.9575999999999998</v>
      </c>
      <c r="J2877">
        <v>28.580200000000001</v>
      </c>
      <c r="K2877">
        <v>21.961200000000002</v>
      </c>
      <c r="L2877">
        <v>9.1642200000000003</v>
      </c>
      <c r="M2877">
        <v>97.225380000000001</v>
      </c>
      <c r="N2877" s="1">
        <v>0</v>
      </c>
    </row>
    <row r="2878" spans="1:14">
      <c r="A2878" t="s">
        <v>0</v>
      </c>
      <c r="B2878" s="2">
        <f t="shared" si="88"/>
        <v>40706.854549000003</v>
      </c>
      <c r="C2878">
        <f t="shared" si="89"/>
        <v>40706.854549000003</v>
      </c>
      <c r="D2878">
        <v>163.85454899999999</v>
      </c>
      <c r="E2878">
        <v>719</v>
      </c>
      <c r="F2878">
        <v>14.606999999999999</v>
      </c>
      <c r="G2878">
        <v>9.5452999999999992</v>
      </c>
      <c r="H2878">
        <v>3.159513</v>
      </c>
      <c r="I2878">
        <v>2.7854999999999999</v>
      </c>
      <c r="J2878">
        <v>28.796299999999999</v>
      </c>
      <c r="K2878">
        <v>22.183299999999999</v>
      </c>
      <c r="L2878">
        <v>8.5737000000000005</v>
      </c>
      <c r="M2878">
        <v>90.389309999999995</v>
      </c>
      <c r="N2878" s="1">
        <v>0</v>
      </c>
    </row>
    <row r="2879" spans="1:14">
      <c r="A2879" t="s">
        <v>0</v>
      </c>
      <c r="B2879" s="2">
        <f t="shared" si="88"/>
        <v>40706.864965000001</v>
      </c>
      <c r="C2879">
        <f t="shared" si="89"/>
        <v>40706.864965000001</v>
      </c>
      <c r="D2879">
        <v>163.86496500000001</v>
      </c>
      <c r="E2879">
        <v>719.25</v>
      </c>
      <c r="F2879">
        <v>14.753</v>
      </c>
      <c r="G2879">
        <v>9.7744</v>
      </c>
      <c r="H2879">
        <v>3.161762</v>
      </c>
      <c r="I2879">
        <v>2.8828</v>
      </c>
      <c r="J2879">
        <v>28.635899999999999</v>
      </c>
      <c r="K2879">
        <v>22.023</v>
      </c>
      <c r="L2879">
        <v>8.9045900000000007</v>
      </c>
      <c r="M2879">
        <v>94.258300000000006</v>
      </c>
      <c r="N2879" s="1">
        <v>0</v>
      </c>
    </row>
    <row r="2880" spans="1:14">
      <c r="A2880" t="s">
        <v>0</v>
      </c>
      <c r="B2880" s="2">
        <f t="shared" si="88"/>
        <v>40706.875381999998</v>
      </c>
      <c r="C2880">
        <f t="shared" si="89"/>
        <v>40706.875381999998</v>
      </c>
      <c r="D2880">
        <v>163.875382</v>
      </c>
      <c r="E2880">
        <v>719.5</v>
      </c>
      <c r="F2880">
        <v>14.86</v>
      </c>
      <c r="G2880">
        <v>9.9200999999999997</v>
      </c>
      <c r="H2880">
        <v>3.1613470000000001</v>
      </c>
      <c r="I2880">
        <v>2.9683000000000002</v>
      </c>
      <c r="J2880">
        <v>28.516400000000001</v>
      </c>
      <c r="K2880">
        <v>21.9071</v>
      </c>
      <c r="L2880">
        <v>9.2029200000000007</v>
      </c>
      <c r="M2880">
        <v>97.655360000000002</v>
      </c>
      <c r="N2880" s="1">
        <v>0</v>
      </c>
    </row>
    <row r="2881" spans="1:14">
      <c r="A2881" t="s">
        <v>0</v>
      </c>
      <c r="B2881" s="2">
        <f t="shared" si="88"/>
        <v>40706.885799000003</v>
      </c>
      <c r="C2881">
        <f t="shared" si="89"/>
        <v>40706.885799000003</v>
      </c>
      <c r="D2881">
        <v>163.88579899999999</v>
      </c>
      <c r="E2881">
        <v>719.75</v>
      </c>
      <c r="F2881">
        <v>14.977</v>
      </c>
      <c r="G2881">
        <v>9.5459999999999994</v>
      </c>
      <c r="H2881">
        <v>3.1598860000000002</v>
      </c>
      <c r="I2881">
        <v>2.7801</v>
      </c>
      <c r="J2881">
        <v>28.799299999999999</v>
      </c>
      <c r="K2881">
        <v>22.185500000000001</v>
      </c>
      <c r="L2881">
        <v>8.5534099999999995</v>
      </c>
      <c r="M2881">
        <v>90.178700000000006</v>
      </c>
      <c r="N2881" s="1">
        <v>0</v>
      </c>
    </row>
    <row r="2882" spans="1:14">
      <c r="A2882" t="s">
        <v>0</v>
      </c>
      <c r="B2882" s="2">
        <f t="shared" si="88"/>
        <v>40706.896215000001</v>
      </c>
      <c r="C2882">
        <f t="shared" si="89"/>
        <v>40706.896215000001</v>
      </c>
      <c r="D2882">
        <v>163.89621500000001</v>
      </c>
      <c r="E2882">
        <v>720</v>
      </c>
      <c r="F2882">
        <v>15.058</v>
      </c>
      <c r="G2882">
        <v>9.5251999999999999</v>
      </c>
      <c r="H2882">
        <v>3.1595610000000001</v>
      </c>
      <c r="I2882">
        <v>2.7698999999999998</v>
      </c>
      <c r="J2882">
        <v>28.8126</v>
      </c>
      <c r="K2882">
        <v>22.199100000000001</v>
      </c>
      <c r="L2882">
        <v>8.51816</v>
      </c>
      <c r="M2882">
        <v>89.773330000000001</v>
      </c>
      <c r="N2882" s="1">
        <v>0</v>
      </c>
    </row>
    <row r="2883" spans="1:14">
      <c r="A2883" t="s">
        <v>0</v>
      </c>
      <c r="B2883" s="2">
        <f t="shared" ref="B2883:B2946" si="90">C2883</f>
        <v>40706.906631999998</v>
      </c>
      <c r="C2883">
        <f t="shared" ref="C2883:C2946" si="91">40543+D2883</f>
        <v>40706.906631999998</v>
      </c>
      <c r="D2883">
        <v>163.906632</v>
      </c>
      <c r="E2883">
        <v>720.25</v>
      </c>
      <c r="F2883">
        <v>15.125999999999999</v>
      </c>
      <c r="G2883">
        <v>9.5375999999999994</v>
      </c>
      <c r="H2883">
        <v>3.1600220000000001</v>
      </c>
      <c r="I2883">
        <v>2.7793999999999999</v>
      </c>
      <c r="J2883">
        <v>28.807400000000001</v>
      </c>
      <c r="K2883">
        <v>22.193100000000001</v>
      </c>
      <c r="L2883">
        <v>8.5518400000000003</v>
      </c>
      <c r="M2883">
        <v>90.149850000000001</v>
      </c>
      <c r="N2883" s="1">
        <v>0</v>
      </c>
    </row>
    <row r="2884" spans="1:14">
      <c r="A2884" t="s">
        <v>0</v>
      </c>
      <c r="B2884" s="2">
        <f t="shared" si="90"/>
        <v>40706.917049000003</v>
      </c>
      <c r="C2884">
        <f t="shared" si="91"/>
        <v>40706.917049000003</v>
      </c>
      <c r="D2884">
        <v>163.91704899999999</v>
      </c>
      <c r="E2884">
        <v>720.5</v>
      </c>
      <c r="F2884">
        <v>15.194000000000001</v>
      </c>
      <c r="G2884">
        <v>9.5524000000000004</v>
      </c>
      <c r="H2884">
        <v>3.1606000000000001</v>
      </c>
      <c r="I2884">
        <v>2.7831000000000001</v>
      </c>
      <c r="J2884">
        <v>28.801300000000001</v>
      </c>
      <c r="K2884">
        <v>22.1861</v>
      </c>
      <c r="L2884">
        <v>8.5635499999999993</v>
      </c>
      <c r="M2884">
        <v>90.299449999999993</v>
      </c>
      <c r="N2884" s="1">
        <v>0</v>
      </c>
    </row>
    <row r="2885" spans="1:14">
      <c r="A2885" t="s">
        <v>0</v>
      </c>
      <c r="B2885" s="2">
        <f t="shared" si="90"/>
        <v>40706.927465000001</v>
      </c>
      <c r="C2885">
        <f t="shared" si="91"/>
        <v>40706.927465000001</v>
      </c>
      <c r="D2885">
        <v>163.92746500000001</v>
      </c>
      <c r="E2885">
        <v>720.75</v>
      </c>
      <c r="F2885">
        <v>15.227</v>
      </c>
      <c r="G2885">
        <v>9.5660000000000007</v>
      </c>
      <c r="H2885">
        <v>3.1610909999999999</v>
      </c>
      <c r="I2885">
        <v>2.7906</v>
      </c>
      <c r="J2885">
        <v>28.795300000000001</v>
      </c>
      <c r="K2885">
        <v>22.179300000000001</v>
      </c>
      <c r="L2885">
        <v>8.5894899999999996</v>
      </c>
      <c r="M2885">
        <v>90.596940000000004</v>
      </c>
      <c r="N2885" s="1">
        <v>0</v>
      </c>
    </row>
    <row r="2886" spans="1:14">
      <c r="A2886" t="s">
        <v>0</v>
      </c>
      <c r="B2886" s="2">
        <f t="shared" si="90"/>
        <v>40706.937881999998</v>
      </c>
      <c r="C2886">
        <f t="shared" si="91"/>
        <v>40706.937881999998</v>
      </c>
      <c r="D2886">
        <v>163.937882</v>
      </c>
      <c r="E2886">
        <v>721</v>
      </c>
      <c r="F2886">
        <v>15.247</v>
      </c>
      <c r="G2886">
        <v>9.5617999999999999</v>
      </c>
      <c r="H2886">
        <v>3.1615220000000002</v>
      </c>
      <c r="I2886">
        <v>2.7835000000000001</v>
      </c>
      <c r="J2886">
        <v>28.803000000000001</v>
      </c>
      <c r="K2886">
        <v>22.186</v>
      </c>
      <c r="L2886">
        <v>8.5631900000000005</v>
      </c>
      <c r="M2886">
        <v>90.315520000000006</v>
      </c>
      <c r="N2886" s="1">
        <v>0</v>
      </c>
    </row>
    <row r="2887" spans="1:14">
      <c r="A2887" t="s">
        <v>0</v>
      </c>
      <c r="B2887" s="2">
        <f t="shared" si="90"/>
        <v>40706.948299000003</v>
      </c>
      <c r="C2887">
        <f t="shared" si="91"/>
        <v>40706.948299000003</v>
      </c>
      <c r="D2887">
        <v>163.94829899999999</v>
      </c>
      <c r="E2887">
        <v>721.25</v>
      </c>
      <c r="F2887">
        <v>15.26</v>
      </c>
      <c r="G2887">
        <v>9.5751000000000008</v>
      </c>
      <c r="H2887">
        <v>3.16161</v>
      </c>
      <c r="I2887">
        <v>2.7965</v>
      </c>
      <c r="J2887">
        <v>28.793199999999999</v>
      </c>
      <c r="K2887">
        <v>22.176300000000001</v>
      </c>
      <c r="L2887">
        <v>8.6103199999999998</v>
      </c>
      <c r="M2887">
        <v>90.833730000000003</v>
      </c>
      <c r="N2887" s="1">
        <v>0</v>
      </c>
    </row>
    <row r="2888" spans="1:14">
      <c r="A2888" t="s">
        <v>0</v>
      </c>
      <c r="B2888" s="2">
        <f t="shared" si="90"/>
        <v>40706.958715000001</v>
      </c>
      <c r="C2888">
        <f t="shared" si="91"/>
        <v>40706.958715000001</v>
      </c>
      <c r="D2888">
        <v>163.95871500000001</v>
      </c>
      <c r="E2888">
        <v>721.5</v>
      </c>
      <c r="F2888">
        <v>15.262</v>
      </c>
      <c r="G2888">
        <v>9.5891000000000002</v>
      </c>
      <c r="H2888">
        <v>3.1619830000000002</v>
      </c>
      <c r="I2888">
        <v>2.7999000000000001</v>
      </c>
      <c r="J2888">
        <v>28.785799999999998</v>
      </c>
      <c r="K2888">
        <v>22.168399999999998</v>
      </c>
      <c r="L2888">
        <v>8.6207399999999996</v>
      </c>
      <c r="M2888">
        <v>90.967420000000004</v>
      </c>
      <c r="N2888" s="1">
        <v>0</v>
      </c>
    </row>
    <row r="2889" spans="1:14">
      <c r="A2889" t="s">
        <v>0</v>
      </c>
      <c r="B2889" s="2">
        <f t="shared" si="90"/>
        <v>40706.969131999998</v>
      </c>
      <c r="C2889">
        <f t="shared" si="91"/>
        <v>40706.969131999998</v>
      </c>
      <c r="D2889">
        <v>163.969132</v>
      </c>
      <c r="E2889">
        <v>721.75</v>
      </c>
      <c r="F2889">
        <v>15.25</v>
      </c>
      <c r="G2889">
        <v>9.5599000000000007</v>
      </c>
      <c r="H2889">
        <v>3.1615869999999999</v>
      </c>
      <c r="I2889">
        <v>2.7812000000000001</v>
      </c>
      <c r="J2889">
        <v>28.805199999999999</v>
      </c>
      <c r="K2889">
        <v>22.187999999999999</v>
      </c>
      <c r="L2889">
        <v>8.5548199999999994</v>
      </c>
      <c r="M2889">
        <v>90.224680000000006</v>
      </c>
      <c r="N2889" s="1">
        <v>0</v>
      </c>
    </row>
    <row r="2890" spans="1:14">
      <c r="A2890" t="s">
        <v>0</v>
      </c>
      <c r="B2890" s="2">
        <f t="shared" si="90"/>
        <v>40706.979549000003</v>
      </c>
      <c r="C2890">
        <f t="shared" si="91"/>
        <v>40706.979549000003</v>
      </c>
      <c r="D2890">
        <v>163.97954899999999</v>
      </c>
      <c r="E2890">
        <v>722</v>
      </c>
      <c r="F2890">
        <v>15.218999999999999</v>
      </c>
      <c r="G2890">
        <v>10.149800000000001</v>
      </c>
      <c r="H2890">
        <v>3.1563059999999998</v>
      </c>
      <c r="I2890">
        <v>3.1076999999999999</v>
      </c>
      <c r="J2890">
        <v>28.286000000000001</v>
      </c>
      <c r="K2890">
        <v>21.691600000000001</v>
      </c>
      <c r="L2890">
        <v>9.6906800000000004</v>
      </c>
      <c r="M2890">
        <v>103.20003</v>
      </c>
      <c r="N2890" s="1">
        <v>0</v>
      </c>
    </row>
    <row r="2891" spans="1:14">
      <c r="A2891" t="s">
        <v>0</v>
      </c>
      <c r="B2891" s="2">
        <f t="shared" si="90"/>
        <v>40706.989965000001</v>
      </c>
      <c r="C2891">
        <f t="shared" si="91"/>
        <v>40706.989965000001</v>
      </c>
      <c r="D2891">
        <v>163.98996500000001</v>
      </c>
      <c r="E2891">
        <v>722.25</v>
      </c>
      <c r="F2891">
        <v>15.186</v>
      </c>
      <c r="G2891">
        <v>10.1671</v>
      </c>
      <c r="H2891">
        <v>3.1559339999999998</v>
      </c>
      <c r="I2891">
        <v>3.1191</v>
      </c>
      <c r="J2891">
        <v>28.268799999999999</v>
      </c>
      <c r="K2891">
        <v>21.6755</v>
      </c>
      <c r="L2891">
        <v>9.7307100000000002</v>
      </c>
      <c r="M2891">
        <v>103.65443999999999</v>
      </c>
      <c r="N2891" s="1">
        <v>0</v>
      </c>
    </row>
    <row r="2892" spans="1:14">
      <c r="A2892" t="s">
        <v>0</v>
      </c>
      <c r="B2892" s="2">
        <f t="shared" si="90"/>
        <v>40707.000381999998</v>
      </c>
      <c r="C2892">
        <f t="shared" si="91"/>
        <v>40707.000381999998</v>
      </c>
      <c r="D2892">
        <v>164.000382</v>
      </c>
      <c r="E2892">
        <v>722.5</v>
      </c>
      <c r="F2892">
        <v>15.157999999999999</v>
      </c>
      <c r="G2892">
        <v>10.2729</v>
      </c>
      <c r="H2892">
        <v>3.1558030000000001</v>
      </c>
      <c r="I2892">
        <v>3.2124000000000001</v>
      </c>
      <c r="J2892">
        <v>28.185300000000002</v>
      </c>
      <c r="K2892">
        <v>21.593699999999998</v>
      </c>
      <c r="L2892">
        <v>10.060689999999999</v>
      </c>
      <c r="M2892">
        <v>107.36132000000001</v>
      </c>
      <c r="N2892" s="1">
        <v>0</v>
      </c>
    </row>
    <row r="2893" spans="1:14">
      <c r="A2893" t="s">
        <v>0</v>
      </c>
      <c r="B2893" s="2">
        <f t="shared" si="90"/>
        <v>40707.010799000003</v>
      </c>
      <c r="C2893">
        <f t="shared" si="91"/>
        <v>40707.010799000003</v>
      </c>
      <c r="D2893">
        <v>164.01079899999999</v>
      </c>
      <c r="E2893">
        <v>722.75</v>
      </c>
      <c r="F2893">
        <v>15.124000000000001</v>
      </c>
      <c r="G2893">
        <v>10.239100000000001</v>
      </c>
      <c r="H2893">
        <v>3.1556799999999998</v>
      </c>
      <c r="I2893">
        <v>3.1751999999999998</v>
      </c>
      <c r="J2893">
        <v>28.2104</v>
      </c>
      <c r="K2893">
        <v>21.618600000000001</v>
      </c>
      <c r="L2893">
        <v>9.9281199999999998</v>
      </c>
      <c r="M2893">
        <v>105.88494</v>
      </c>
      <c r="N2893" s="1">
        <v>0</v>
      </c>
    </row>
    <row r="2894" spans="1:14">
      <c r="A2894" t="s">
        <v>0</v>
      </c>
      <c r="B2894" s="2">
        <f t="shared" si="90"/>
        <v>40707.021215000001</v>
      </c>
      <c r="C2894">
        <f t="shared" si="91"/>
        <v>40707.021215000001</v>
      </c>
      <c r="D2894">
        <v>164.02121500000001</v>
      </c>
      <c r="E2894">
        <v>723</v>
      </c>
      <c r="F2894">
        <v>15.092000000000001</v>
      </c>
      <c r="G2894">
        <v>9.6723999999999997</v>
      </c>
      <c r="H2894">
        <v>3.1624479999999999</v>
      </c>
      <c r="I2894">
        <v>2.8308</v>
      </c>
      <c r="J2894">
        <v>28.7239</v>
      </c>
      <c r="K2894">
        <v>22.107399999999998</v>
      </c>
      <c r="L2894">
        <v>8.7243600000000008</v>
      </c>
      <c r="M2894">
        <v>92.194270000000003</v>
      </c>
      <c r="N2894" s="1">
        <v>0</v>
      </c>
    </row>
    <row r="2895" spans="1:14">
      <c r="A2895" t="s">
        <v>0</v>
      </c>
      <c r="B2895" s="2">
        <f t="shared" si="90"/>
        <v>40707.031631999998</v>
      </c>
      <c r="C2895">
        <f t="shared" si="91"/>
        <v>40707.031631999998</v>
      </c>
      <c r="D2895">
        <v>164.031632</v>
      </c>
      <c r="E2895">
        <v>723.25</v>
      </c>
      <c r="F2895">
        <v>15.028</v>
      </c>
      <c r="G2895">
        <v>9.7026000000000003</v>
      </c>
      <c r="H2895">
        <v>3.1612429999999998</v>
      </c>
      <c r="I2895">
        <v>2.8477000000000001</v>
      </c>
      <c r="J2895">
        <v>28.6877</v>
      </c>
      <c r="K2895">
        <v>22.0745</v>
      </c>
      <c r="L2895">
        <v>8.7841400000000007</v>
      </c>
      <c r="M2895">
        <v>92.866579999999999</v>
      </c>
      <c r="N2895" s="1">
        <v>0</v>
      </c>
    </row>
    <row r="2896" spans="1:14">
      <c r="A2896" t="s">
        <v>0</v>
      </c>
      <c r="B2896" s="2">
        <f t="shared" si="90"/>
        <v>40707.042049000003</v>
      </c>
      <c r="C2896">
        <f t="shared" si="91"/>
        <v>40707.042049000003</v>
      </c>
      <c r="D2896">
        <v>164.04204899999999</v>
      </c>
      <c r="E2896">
        <v>723.5</v>
      </c>
      <c r="F2896">
        <v>14.98</v>
      </c>
      <c r="G2896">
        <v>9.9320000000000004</v>
      </c>
      <c r="H2896">
        <v>3.1574599999999999</v>
      </c>
      <c r="I2896">
        <v>2.9481999999999999</v>
      </c>
      <c r="J2896">
        <v>28.4682</v>
      </c>
      <c r="K2896">
        <v>21.867799999999999</v>
      </c>
      <c r="L2896">
        <v>9.1285000000000007</v>
      </c>
      <c r="M2896">
        <v>96.861140000000006</v>
      </c>
      <c r="N2896" s="1">
        <v>0</v>
      </c>
    </row>
    <row r="2897" spans="1:14">
      <c r="A2897" t="s">
        <v>0</v>
      </c>
      <c r="B2897" s="2">
        <f t="shared" si="90"/>
        <v>40707.052465000001</v>
      </c>
      <c r="C2897">
        <f t="shared" si="91"/>
        <v>40707.052465000001</v>
      </c>
      <c r="D2897">
        <v>164.05246500000001</v>
      </c>
      <c r="E2897">
        <v>723.75</v>
      </c>
      <c r="F2897">
        <v>14.914</v>
      </c>
      <c r="G2897">
        <v>9.7327999999999992</v>
      </c>
      <c r="H2897">
        <v>3.1613009999999999</v>
      </c>
      <c r="I2897">
        <v>2.8860999999999999</v>
      </c>
      <c r="J2897">
        <v>28.664400000000001</v>
      </c>
      <c r="K2897">
        <v>22.051600000000001</v>
      </c>
      <c r="L2897">
        <v>8.9235100000000003</v>
      </c>
      <c r="M2897">
        <v>94.388869999999997</v>
      </c>
      <c r="N2897" s="1">
        <v>0</v>
      </c>
    </row>
    <row r="2898" spans="1:14">
      <c r="A2898" t="s">
        <v>0</v>
      </c>
      <c r="B2898" s="2">
        <f t="shared" si="90"/>
        <v>40707.062881999998</v>
      </c>
      <c r="C2898">
        <f t="shared" si="91"/>
        <v>40707.062881999998</v>
      </c>
      <c r="D2898">
        <v>164.062882</v>
      </c>
      <c r="E2898">
        <v>724</v>
      </c>
      <c r="F2898">
        <v>14.858000000000001</v>
      </c>
      <c r="G2898">
        <v>9.9734999999999996</v>
      </c>
      <c r="H2898">
        <v>3.1578789999999999</v>
      </c>
      <c r="I2898">
        <v>3.0001000000000002</v>
      </c>
      <c r="J2898">
        <v>28.439800000000002</v>
      </c>
      <c r="K2898">
        <v>21.839099999999998</v>
      </c>
      <c r="L2898">
        <v>9.31569</v>
      </c>
      <c r="M2898">
        <v>98.919730000000001</v>
      </c>
      <c r="N2898" s="1">
        <v>0</v>
      </c>
    </row>
    <row r="2899" spans="1:14">
      <c r="A2899" t="s">
        <v>0</v>
      </c>
      <c r="B2899" s="2">
        <f t="shared" si="90"/>
        <v>40707.073299000003</v>
      </c>
      <c r="C2899">
        <f t="shared" si="91"/>
        <v>40707.073299000003</v>
      </c>
      <c r="D2899">
        <v>164.07329899999999</v>
      </c>
      <c r="E2899">
        <v>724.25</v>
      </c>
      <c r="F2899">
        <v>14.795</v>
      </c>
      <c r="G2899">
        <v>9.5106000000000002</v>
      </c>
      <c r="H2899">
        <v>3.1593719999999998</v>
      </c>
      <c r="I2899">
        <v>2.7541000000000002</v>
      </c>
      <c r="J2899">
        <v>28.822600000000001</v>
      </c>
      <c r="K2899">
        <v>22.209099999999999</v>
      </c>
      <c r="L2899">
        <v>8.4605899999999998</v>
      </c>
      <c r="M2899">
        <v>89.143299999999996</v>
      </c>
      <c r="N2899" s="1">
        <v>0</v>
      </c>
    </row>
    <row r="2900" spans="1:14">
      <c r="A2900" t="s">
        <v>0</v>
      </c>
      <c r="B2900" s="2">
        <f t="shared" si="90"/>
        <v>40707.083715000001</v>
      </c>
      <c r="C2900">
        <f t="shared" si="91"/>
        <v>40707.083715000001</v>
      </c>
      <c r="D2900">
        <v>164.08371500000001</v>
      </c>
      <c r="E2900">
        <v>724.5</v>
      </c>
      <c r="F2900">
        <v>14.708</v>
      </c>
      <c r="G2900">
        <v>9.6958000000000002</v>
      </c>
      <c r="H2900">
        <v>3.1650010000000002</v>
      </c>
      <c r="I2900">
        <v>2.8614000000000002</v>
      </c>
      <c r="J2900">
        <v>28.731000000000002</v>
      </c>
      <c r="K2900">
        <v>22.109300000000001</v>
      </c>
      <c r="L2900">
        <v>8.8341700000000003</v>
      </c>
      <c r="M2900">
        <v>93.407390000000007</v>
      </c>
      <c r="N2900" s="1">
        <v>0</v>
      </c>
    </row>
    <row r="2901" spans="1:14">
      <c r="A2901" t="s">
        <v>0</v>
      </c>
      <c r="B2901" s="2">
        <f t="shared" si="90"/>
        <v>40707.094131999998</v>
      </c>
      <c r="C2901">
        <f t="shared" si="91"/>
        <v>40707.094131999998</v>
      </c>
      <c r="D2901">
        <v>164.094132</v>
      </c>
      <c r="E2901">
        <v>724.75</v>
      </c>
      <c r="F2901">
        <v>14.641999999999999</v>
      </c>
      <c r="G2901">
        <v>9.7082999999999995</v>
      </c>
      <c r="H2901">
        <v>3.1657989999999998</v>
      </c>
      <c r="I2901">
        <v>2.8717999999999999</v>
      </c>
      <c r="J2901">
        <v>28.729099999999999</v>
      </c>
      <c r="K2901">
        <v>22.105799999999999</v>
      </c>
      <c r="L2901">
        <v>8.8707200000000004</v>
      </c>
      <c r="M2901">
        <v>93.818700000000007</v>
      </c>
      <c r="N2901" s="1">
        <v>0</v>
      </c>
    </row>
    <row r="2902" spans="1:14">
      <c r="A2902" t="s">
        <v>0</v>
      </c>
      <c r="B2902" s="2">
        <f t="shared" si="90"/>
        <v>40707.104549000003</v>
      </c>
      <c r="C2902">
        <f t="shared" si="91"/>
        <v>40707.104549000003</v>
      </c>
      <c r="D2902">
        <v>164.10454899999999</v>
      </c>
      <c r="E2902">
        <v>725</v>
      </c>
      <c r="F2902">
        <v>14.582000000000001</v>
      </c>
      <c r="G2902">
        <v>9.7149000000000001</v>
      </c>
      <c r="H2902">
        <v>3.165562</v>
      </c>
      <c r="I2902">
        <v>2.8742999999999999</v>
      </c>
      <c r="J2902">
        <v>28.721499999999999</v>
      </c>
      <c r="K2902">
        <v>22.0989</v>
      </c>
      <c r="L2902">
        <v>8.8789700000000007</v>
      </c>
      <c r="M2902">
        <v>93.915080000000003</v>
      </c>
      <c r="N2902" s="1">
        <v>0</v>
      </c>
    </row>
    <row r="2903" spans="1:14">
      <c r="A2903" t="s">
        <v>0</v>
      </c>
      <c r="B2903" s="2">
        <f t="shared" si="90"/>
        <v>40707.114965000001</v>
      </c>
      <c r="C2903">
        <f t="shared" si="91"/>
        <v>40707.114965000001</v>
      </c>
      <c r="D2903">
        <v>164.11496500000001</v>
      </c>
      <c r="E2903">
        <v>725.25</v>
      </c>
      <c r="F2903">
        <v>14.523</v>
      </c>
      <c r="G2903">
        <v>9.6414000000000009</v>
      </c>
      <c r="H2903">
        <v>3.1642749999999999</v>
      </c>
      <c r="I2903">
        <v>2.8264</v>
      </c>
      <c r="J2903">
        <v>28.767299999999999</v>
      </c>
      <c r="K2903">
        <v>22.145900000000001</v>
      </c>
      <c r="L2903">
        <v>8.7108500000000006</v>
      </c>
      <c r="M2903">
        <v>92.013980000000004</v>
      </c>
      <c r="N2903" s="1">
        <v>0</v>
      </c>
    </row>
    <row r="2904" spans="1:14">
      <c r="A2904" t="s">
        <v>0</v>
      </c>
      <c r="B2904" s="2">
        <f t="shared" si="90"/>
        <v>40707.125381999998</v>
      </c>
      <c r="C2904">
        <f t="shared" si="91"/>
        <v>40707.125381999998</v>
      </c>
      <c r="D2904">
        <v>164.125382</v>
      </c>
      <c r="E2904">
        <v>725.5</v>
      </c>
      <c r="F2904">
        <v>14.451000000000001</v>
      </c>
      <c r="G2904">
        <v>10.249000000000001</v>
      </c>
      <c r="H2904">
        <v>3.1599430000000002</v>
      </c>
      <c r="I2904">
        <v>3.2174999999999998</v>
      </c>
      <c r="J2904">
        <v>28.245000000000001</v>
      </c>
      <c r="K2904">
        <v>21.643899999999999</v>
      </c>
      <c r="L2904">
        <v>10.08013</v>
      </c>
      <c r="M2904">
        <v>107.55349</v>
      </c>
      <c r="N2904" s="1">
        <v>0</v>
      </c>
    </row>
    <row r="2905" spans="1:14">
      <c r="A2905" t="s">
        <v>0</v>
      </c>
      <c r="B2905" s="2">
        <f t="shared" si="90"/>
        <v>40707.135799000003</v>
      </c>
      <c r="C2905">
        <f t="shared" si="91"/>
        <v>40707.135799000003</v>
      </c>
      <c r="D2905">
        <v>164.13579899999999</v>
      </c>
      <c r="E2905">
        <v>725.75</v>
      </c>
      <c r="F2905">
        <v>14.378</v>
      </c>
      <c r="G2905">
        <v>10.3172</v>
      </c>
      <c r="H2905">
        <v>3.1601020000000002</v>
      </c>
      <c r="I2905">
        <v>3.2768000000000002</v>
      </c>
      <c r="J2905">
        <v>28.1937</v>
      </c>
      <c r="K2905">
        <v>21.5932</v>
      </c>
      <c r="L2905">
        <v>10.28877</v>
      </c>
      <c r="M2905">
        <v>109.90777</v>
      </c>
      <c r="N2905" s="1">
        <v>0</v>
      </c>
    </row>
    <row r="2906" spans="1:14">
      <c r="A2906" t="s">
        <v>0</v>
      </c>
      <c r="B2906" s="2">
        <f t="shared" si="90"/>
        <v>40707.146215000001</v>
      </c>
      <c r="C2906">
        <f t="shared" si="91"/>
        <v>40707.146215000001</v>
      </c>
      <c r="D2906">
        <v>164.14621500000001</v>
      </c>
      <c r="E2906">
        <v>726</v>
      </c>
      <c r="F2906">
        <v>14.382</v>
      </c>
      <c r="G2906">
        <v>9.7077000000000009</v>
      </c>
      <c r="H2906">
        <v>3.1657869999999999</v>
      </c>
      <c r="I2906">
        <v>2.8693</v>
      </c>
      <c r="J2906">
        <v>28.729500000000002</v>
      </c>
      <c r="K2906">
        <v>22.106300000000001</v>
      </c>
      <c r="L2906">
        <v>8.8610699999999998</v>
      </c>
      <c r="M2906">
        <v>93.715699999999998</v>
      </c>
      <c r="N2906" s="1">
        <v>0</v>
      </c>
    </row>
    <row r="2907" spans="1:14">
      <c r="A2907" t="s">
        <v>0</v>
      </c>
      <c r="B2907" s="2">
        <f t="shared" si="90"/>
        <v>40707.156631999998</v>
      </c>
      <c r="C2907">
        <f t="shared" si="91"/>
        <v>40707.156631999998</v>
      </c>
      <c r="D2907">
        <v>164.156632</v>
      </c>
      <c r="E2907">
        <v>726.25</v>
      </c>
      <c r="F2907">
        <v>14.353</v>
      </c>
      <c r="G2907">
        <v>9.6839999999999993</v>
      </c>
      <c r="H2907">
        <v>3.165492</v>
      </c>
      <c r="I2907">
        <v>2.8485</v>
      </c>
      <c r="J2907">
        <v>28.7455</v>
      </c>
      <c r="K2907">
        <v>22.122399999999999</v>
      </c>
      <c r="L2907">
        <v>8.7865500000000001</v>
      </c>
      <c r="M2907">
        <v>92.888210000000001</v>
      </c>
      <c r="N2907" s="1">
        <v>0</v>
      </c>
    </row>
    <row r="2908" spans="1:14">
      <c r="A2908" t="s">
        <v>0</v>
      </c>
      <c r="B2908" s="2">
        <f t="shared" si="90"/>
        <v>40707.167049000003</v>
      </c>
      <c r="C2908">
        <f t="shared" si="91"/>
        <v>40707.167049000003</v>
      </c>
      <c r="D2908">
        <v>164.16704899999999</v>
      </c>
      <c r="E2908">
        <v>726.5</v>
      </c>
      <c r="F2908">
        <v>14.36</v>
      </c>
      <c r="G2908">
        <v>9.6511999999999993</v>
      </c>
      <c r="H2908">
        <v>3.164812</v>
      </c>
      <c r="I2908">
        <v>2.8283</v>
      </c>
      <c r="J2908">
        <v>28.764900000000001</v>
      </c>
      <c r="K2908">
        <v>22.142499999999998</v>
      </c>
      <c r="L2908">
        <v>8.7161000000000008</v>
      </c>
      <c r="M2908">
        <v>92.088089999999994</v>
      </c>
      <c r="N2908" s="1">
        <v>0</v>
      </c>
    </row>
    <row r="2909" spans="1:14">
      <c r="A2909" t="s">
        <v>0</v>
      </c>
      <c r="B2909" s="2">
        <f t="shared" si="90"/>
        <v>40707.177465000001</v>
      </c>
      <c r="C2909">
        <f t="shared" si="91"/>
        <v>40707.177465000001</v>
      </c>
      <c r="D2909">
        <v>164.17746500000001</v>
      </c>
      <c r="E2909">
        <v>726.75</v>
      </c>
      <c r="F2909">
        <v>14.385</v>
      </c>
      <c r="G2909">
        <v>9.6713000000000005</v>
      </c>
      <c r="H2909">
        <v>3.165232</v>
      </c>
      <c r="I2909">
        <v>2.8386999999999998</v>
      </c>
      <c r="J2909">
        <v>28.753</v>
      </c>
      <c r="K2909">
        <v>22.130199999999999</v>
      </c>
      <c r="L2909">
        <v>8.7519200000000001</v>
      </c>
      <c r="M2909">
        <v>92.500709999999998</v>
      </c>
      <c r="N2909" s="1">
        <v>0</v>
      </c>
    </row>
    <row r="2910" spans="1:14">
      <c r="A2910" t="s">
        <v>0</v>
      </c>
      <c r="B2910" s="2">
        <f t="shared" si="90"/>
        <v>40707.187881999998</v>
      </c>
      <c r="C2910">
        <f t="shared" si="91"/>
        <v>40707.187881999998</v>
      </c>
      <c r="D2910">
        <v>164.187882</v>
      </c>
      <c r="E2910">
        <v>727</v>
      </c>
      <c r="F2910">
        <v>14.401999999999999</v>
      </c>
      <c r="G2910">
        <v>9.6440999999999999</v>
      </c>
      <c r="H2910">
        <v>3.1647470000000002</v>
      </c>
      <c r="I2910">
        <v>2.823</v>
      </c>
      <c r="J2910">
        <v>28.7699</v>
      </c>
      <c r="K2910">
        <v>22.147600000000001</v>
      </c>
      <c r="L2910">
        <v>8.6971600000000002</v>
      </c>
      <c r="M2910">
        <v>91.876459999999994</v>
      </c>
      <c r="N2910" s="1">
        <v>0</v>
      </c>
    </row>
    <row r="2911" spans="1:14">
      <c r="A2911" t="s">
        <v>0</v>
      </c>
      <c r="B2911" s="2">
        <f t="shared" si="90"/>
        <v>40707.198299000003</v>
      </c>
      <c r="C2911">
        <f t="shared" si="91"/>
        <v>40707.198299000003</v>
      </c>
      <c r="D2911">
        <v>164.19829899999999</v>
      </c>
      <c r="E2911">
        <v>727.25</v>
      </c>
      <c r="F2911">
        <v>14.44</v>
      </c>
      <c r="G2911">
        <v>9.6447000000000003</v>
      </c>
      <c r="H2911">
        <v>3.1654209999999998</v>
      </c>
      <c r="I2911">
        <v>2.8315999999999999</v>
      </c>
      <c r="J2911">
        <v>28.776199999999999</v>
      </c>
      <c r="K2911">
        <v>22.1524</v>
      </c>
      <c r="L2911">
        <v>8.7291100000000004</v>
      </c>
      <c r="M2911">
        <v>92.21893</v>
      </c>
      <c r="N2911" s="1">
        <v>0</v>
      </c>
    </row>
    <row r="2912" spans="1:14">
      <c r="A2912" t="s">
        <v>0</v>
      </c>
      <c r="B2912" s="2">
        <f t="shared" si="90"/>
        <v>40707.208715000001</v>
      </c>
      <c r="C2912">
        <f t="shared" si="91"/>
        <v>40707.208715000001</v>
      </c>
      <c r="D2912">
        <v>164.20871500000001</v>
      </c>
      <c r="E2912">
        <v>727.5</v>
      </c>
      <c r="F2912">
        <v>14.49</v>
      </c>
      <c r="G2912">
        <v>9.6659000000000006</v>
      </c>
      <c r="H2912">
        <v>3.16561</v>
      </c>
      <c r="I2912">
        <v>2.8317000000000001</v>
      </c>
      <c r="J2912">
        <v>28.761099999999999</v>
      </c>
      <c r="K2912">
        <v>22.1374</v>
      </c>
      <c r="L2912">
        <v>8.7262699999999995</v>
      </c>
      <c r="M2912">
        <v>92.223309999999998</v>
      </c>
      <c r="N2912" s="1">
        <v>0</v>
      </c>
    </row>
    <row r="2913" spans="1:14">
      <c r="A2913" t="s">
        <v>0</v>
      </c>
      <c r="B2913" s="2">
        <f t="shared" si="90"/>
        <v>40707.219131999998</v>
      </c>
      <c r="C2913">
        <f t="shared" si="91"/>
        <v>40707.219131999998</v>
      </c>
      <c r="D2913">
        <v>164.219132</v>
      </c>
      <c r="E2913">
        <v>727.75</v>
      </c>
      <c r="F2913">
        <v>14.563000000000001</v>
      </c>
      <c r="G2913">
        <v>9.6606000000000005</v>
      </c>
      <c r="H2913">
        <v>3.165794</v>
      </c>
      <c r="I2913">
        <v>2.8346</v>
      </c>
      <c r="J2913">
        <v>28.767199999999999</v>
      </c>
      <c r="K2913">
        <v>22.142900000000001</v>
      </c>
      <c r="L2913">
        <v>8.7379099999999994</v>
      </c>
      <c r="M2913">
        <v>92.338989999999995</v>
      </c>
      <c r="N2913" s="1">
        <v>0</v>
      </c>
    </row>
    <row r="2914" spans="1:14">
      <c r="A2914" t="s">
        <v>0</v>
      </c>
      <c r="B2914" s="2">
        <f t="shared" si="90"/>
        <v>40707.229549000003</v>
      </c>
      <c r="C2914">
        <f t="shared" si="91"/>
        <v>40707.229549000003</v>
      </c>
      <c r="D2914">
        <v>164.22954899999999</v>
      </c>
      <c r="E2914">
        <v>728</v>
      </c>
      <c r="F2914">
        <v>14.643000000000001</v>
      </c>
      <c r="G2914">
        <v>9.6780000000000008</v>
      </c>
      <c r="H2914">
        <v>3.166083</v>
      </c>
      <c r="I2914">
        <v>2.8466</v>
      </c>
      <c r="J2914">
        <v>28.7561</v>
      </c>
      <c r="K2914">
        <v>22.131599999999999</v>
      </c>
      <c r="L2914">
        <v>8.7805400000000002</v>
      </c>
      <c r="M2914">
        <v>92.818770000000001</v>
      </c>
      <c r="N2914" s="1">
        <v>0</v>
      </c>
    </row>
    <row r="2915" spans="1:14">
      <c r="A2915" t="s">
        <v>0</v>
      </c>
      <c r="B2915" s="2">
        <f t="shared" si="90"/>
        <v>40707.239965000001</v>
      </c>
      <c r="C2915">
        <f t="shared" si="91"/>
        <v>40707.239965000001</v>
      </c>
      <c r="D2915">
        <v>164.23996500000001</v>
      </c>
      <c r="E2915">
        <v>728.25</v>
      </c>
      <c r="F2915">
        <v>14.712</v>
      </c>
      <c r="G2915">
        <v>9.6938999999999993</v>
      </c>
      <c r="H2915">
        <v>3.166928</v>
      </c>
      <c r="I2915">
        <v>2.8582999999999998</v>
      </c>
      <c r="J2915">
        <v>28.751899999999999</v>
      </c>
      <c r="K2915">
        <v>22.125900000000001</v>
      </c>
      <c r="L2915">
        <v>8.8216199999999994</v>
      </c>
      <c r="M2915">
        <v>93.283259999999999</v>
      </c>
      <c r="N2915" s="1">
        <v>0</v>
      </c>
    </row>
    <row r="2916" spans="1:14">
      <c r="A2916" t="s">
        <v>0</v>
      </c>
      <c r="B2916" s="2">
        <f t="shared" si="90"/>
        <v>40707.250381999998</v>
      </c>
      <c r="C2916">
        <f t="shared" si="91"/>
        <v>40707.250381999998</v>
      </c>
      <c r="D2916">
        <v>164.250382</v>
      </c>
      <c r="E2916">
        <v>728.5</v>
      </c>
      <c r="F2916">
        <v>14.788</v>
      </c>
      <c r="G2916">
        <v>9.7009000000000007</v>
      </c>
      <c r="H2916">
        <v>3.1669109999999998</v>
      </c>
      <c r="I2916">
        <v>2.8593999999999999</v>
      </c>
      <c r="J2916">
        <v>28.746099999999998</v>
      </c>
      <c r="K2916">
        <v>22.120200000000001</v>
      </c>
      <c r="L2916">
        <v>8.8246900000000004</v>
      </c>
      <c r="M2916">
        <v>93.326800000000006</v>
      </c>
      <c r="N2916" s="1">
        <v>0</v>
      </c>
    </row>
    <row r="2917" spans="1:14">
      <c r="A2917" t="s">
        <v>0</v>
      </c>
      <c r="B2917" s="2">
        <f t="shared" si="90"/>
        <v>40707.260799000003</v>
      </c>
      <c r="C2917">
        <f t="shared" si="91"/>
        <v>40707.260799000003</v>
      </c>
      <c r="D2917">
        <v>164.26079899999999</v>
      </c>
      <c r="E2917">
        <v>728.75</v>
      </c>
      <c r="F2917">
        <v>14.882999999999999</v>
      </c>
      <c r="G2917">
        <v>9.5990000000000002</v>
      </c>
      <c r="H2917">
        <v>3.1641750000000002</v>
      </c>
      <c r="I2917">
        <v>2.7991000000000001</v>
      </c>
      <c r="J2917">
        <v>28.8001</v>
      </c>
      <c r="K2917">
        <v>22.178000000000001</v>
      </c>
      <c r="L2917">
        <v>8.6148000000000007</v>
      </c>
      <c r="M2917">
        <v>90.933109999999999</v>
      </c>
      <c r="N2917" s="1">
        <v>0</v>
      </c>
    </row>
    <row r="2918" spans="1:14">
      <c r="A2918" t="s">
        <v>0</v>
      </c>
      <c r="B2918" s="2">
        <f t="shared" si="90"/>
        <v>40707.271215000001</v>
      </c>
      <c r="C2918">
        <f t="shared" si="91"/>
        <v>40707.271215000001</v>
      </c>
      <c r="D2918">
        <v>164.27121500000001</v>
      </c>
      <c r="E2918">
        <v>729</v>
      </c>
      <c r="F2918">
        <v>14.95</v>
      </c>
      <c r="G2918">
        <v>9.6484000000000005</v>
      </c>
      <c r="H2918">
        <v>3.1659060000000001</v>
      </c>
      <c r="I2918">
        <v>2.8260000000000001</v>
      </c>
      <c r="J2918">
        <v>28.777899999999999</v>
      </c>
      <c r="K2918">
        <v>22.153199999999998</v>
      </c>
      <c r="L2918">
        <v>8.7076899999999995</v>
      </c>
      <c r="M2918">
        <v>92.001069999999999</v>
      </c>
      <c r="N2918" s="1">
        <v>0</v>
      </c>
    </row>
    <row r="2919" spans="1:14">
      <c r="A2919" t="s">
        <v>0</v>
      </c>
      <c r="B2919" s="2">
        <f t="shared" si="90"/>
        <v>40707.281631999998</v>
      </c>
      <c r="C2919">
        <f t="shared" si="91"/>
        <v>40707.281631999998</v>
      </c>
      <c r="D2919">
        <v>164.281632</v>
      </c>
      <c r="E2919">
        <v>729.25</v>
      </c>
      <c r="F2919">
        <v>15.095000000000001</v>
      </c>
      <c r="G2919">
        <v>9.6692</v>
      </c>
      <c r="H2919">
        <v>3.1663019999999999</v>
      </c>
      <c r="I2919">
        <v>2.8397000000000001</v>
      </c>
      <c r="J2919">
        <v>28.7652</v>
      </c>
      <c r="K2919">
        <v>22.14</v>
      </c>
      <c r="L2919">
        <v>8.7561499999999999</v>
      </c>
      <c r="M2919">
        <v>92.548349999999999</v>
      </c>
      <c r="N2919" s="1">
        <v>0</v>
      </c>
    </row>
    <row r="2920" spans="1:14">
      <c r="A2920" t="s">
        <v>0</v>
      </c>
      <c r="B2920" s="2">
        <f t="shared" si="90"/>
        <v>40707.292049000003</v>
      </c>
      <c r="C2920">
        <f t="shared" si="91"/>
        <v>40707.292049000003</v>
      </c>
      <c r="D2920">
        <v>164.29204899999999</v>
      </c>
      <c r="E2920">
        <v>729.5</v>
      </c>
      <c r="F2920">
        <v>15.141</v>
      </c>
      <c r="G2920">
        <v>9.7463999999999995</v>
      </c>
      <c r="H2920">
        <v>3.1698849999999998</v>
      </c>
      <c r="I2920">
        <v>2.8791000000000002</v>
      </c>
      <c r="J2920">
        <v>28.7395</v>
      </c>
      <c r="K2920">
        <v>22.108000000000001</v>
      </c>
      <c r="L2920">
        <v>8.8908000000000005</v>
      </c>
      <c r="M2920">
        <v>94.116640000000004</v>
      </c>
      <c r="N2920" s="1">
        <v>0</v>
      </c>
    </row>
    <row r="2921" spans="1:14">
      <c r="A2921" t="s">
        <v>0</v>
      </c>
      <c r="B2921" s="2">
        <f t="shared" si="90"/>
        <v>40707.302465000001</v>
      </c>
      <c r="C2921">
        <f t="shared" si="91"/>
        <v>40707.302465000001</v>
      </c>
      <c r="D2921">
        <v>164.30246500000001</v>
      </c>
      <c r="E2921">
        <v>729.75</v>
      </c>
      <c r="F2921">
        <v>15.26</v>
      </c>
      <c r="G2921">
        <v>9.7531999999999996</v>
      </c>
      <c r="H2921">
        <v>3.1690390000000002</v>
      </c>
      <c r="I2921">
        <v>2.8933</v>
      </c>
      <c r="J2921">
        <v>28.7255</v>
      </c>
      <c r="K2921">
        <v>22.0961</v>
      </c>
      <c r="L2921">
        <v>8.9433199999999999</v>
      </c>
      <c r="M2921">
        <v>94.678330000000003</v>
      </c>
      <c r="N2921" s="1">
        <v>0</v>
      </c>
    </row>
    <row r="2922" spans="1:14">
      <c r="A2922" t="s">
        <v>0</v>
      </c>
      <c r="B2922" s="2">
        <f t="shared" si="90"/>
        <v>40707.312881999998</v>
      </c>
      <c r="C2922">
        <f t="shared" si="91"/>
        <v>40707.312881999998</v>
      </c>
      <c r="D2922">
        <v>164.312882</v>
      </c>
      <c r="E2922">
        <v>730</v>
      </c>
      <c r="F2922">
        <v>15.362</v>
      </c>
      <c r="G2922">
        <v>9.7820999999999998</v>
      </c>
      <c r="H2922">
        <v>3.1690390000000002</v>
      </c>
      <c r="I2922">
        <v>2.9033000000000002</v>
      </c>
      <c r="J2922">
        <v>28.702500000000001</v>
      </c>
      <c r="K2922">
        <v>22.073699999999999</v>
      </c>
      <c r="L2922">
        <v>8.9765899999999998</v>
      </c>
      <c r="M2922">
        <v>95.077169999999995</v>
      </c>
      <c r="N2922" s="1">
        <v>0</v>
      </c>
    </row>
    <row r="2923" spans="1:14">
      <c r="A2923" t="s">
        <v>0</v>
      </c>
      <c r="B2923" s="2">
        <f t="shared" si="90"/>
        <v>40707.323299000003</v>
      </c>
      <c r="C2923">
        <f t="shared" si="91"/>
        <v>40707.323299000003</v>
      </c>
      <c r="D2923">
        <v>164.32329899999999</v>
      </c>
      <c r="E2923">
        <v>730.25</v>
      </c>
      <c r="F2923">
        <v>15.422000000000001</v>
      </c>
      <c r="G2923">
        <v>9.7853999999999992</v>
      </c>
      <c r="H2923">
        <v>3.1694110000000002</v>
      </c>
      <c r="I2923">
        <v>2.9039999999999999</v>
      </c>
      <c r="J2923">
        <v>28.703499999999998</v>
      </c>
      <c r="K2923">
        <v>22.074000000000002</v>
      </c>
      <c r="L2923">
        <v>8.9788099999999993</v>
      </c>
      <c r="M2923">
        <v>95.1083</v>
      </c>
      <c r="N2923" s="1">
        <v>0</v>
      </c>
    </row>
    <row r="2924" spans="1:14">
      <c r="A2924" t="s">
        <v>0</v>
      </c>
      <c r="B2924" s="2">
        <f t="shared" si="90"/>
        <v>40707.333715000001</v>
      </c>
      <c r="C2924">
        <f t="shared" si="91"/>
        <v>40707.333715000001</v>
      </c>
      <c r="D2924">
        <v>164.33371500000001</v>
      </c>
      <c r="E2924">
        <v>730.5</v>
      </c>
      <c r="F2924">
        <v>15.532</v>
      </c>
      <c r="G2924">
        <v>9.7916000000000007</v>
      </c>
      <c r="H2924">
        <v>3.1691690000000001</v>
      </c>
      <c r="I2924">
        <v>2.9081999999999999</v>
      </c>
      <c r="J2924">
        <v>28.696200000000001</v>
      </c>
      <c r="K2924">
        <v>22.067299999999999</v>
      </c>
      <c r="L2924">
        <v>8.9938699999999994</v>
      </c>
      <c r="M2924">
        <v>95.276349999999994</v>
      </c>
      <c r="N2924" s="1">
        <v>0</v>
      </c>
    </row>
    <row r="2925" spans="1:14">
      <c r="A2925" t="s">
        <v>0</v>
      </c>
      <c r="B2925" s="2">
        <f t="shared" si="90"/>
        <v>40707.344131999998</v>
      </c>
      <c r="C2925">
        <f t="shared" si="91"/>
        <v>40707.344131999998</v>
      </c>
      <c r="D2925">
        <v>164.344132</v>
      </c>
      <c r="E2925">
        <v>730.75</v>
      </c>
      <c r="F2925">
        <v>15.608000000000001</v>
      </c>
      <c r="G2925">
        <v>9.6852999999999998</v>
      </c>
      <c r="H2925">
        <v>3.167195</v>
      </c>
      <c r="I2925">
        <v>2.8494999999999999</v>
      </c>
      <c r="J2925">
        <v>28.761099999999999</v>
      </c>
      <c r="K2925">
        <v>22.1343</v>
      </c>
      <c r="L2925">
        <v>8.7908299999999997</v>
      </c>
      <c r="M2925">
        <v>92.94547</v>
      </c>
      <c r="N2925" s="1">
        <v>0</v>
      </c>
    </row>
    <row r="2926" spans="1:14">
      <c r="A2926" t="s">
        <v>0</v>
      </c>
      <c r="B2926" s="2">
        <f t="shared" si="90"/>
        <v>40707.354549000003</v>
      </c>
      <c r="C2926">
        <f t="shared" si="91"/>
        <v>40707.354549000003</v>
      </c>
      <c r="D2926">
        <v>164.35454899999999</v>
      </c>
      <c r="E2926">
        <v>731</v>
      </c>
      <c r="F2926">
        <v>15.667999999999999</v>
      </c>
      <c r="G2926">
        <v>9.4994999999999994</v>
      </c>
      <c r="H2926">
        <v>3.161381</v>
      </c>
      <c r="I2926">
        <v>2.7456</v>
      </c>
      <c r="J2926">
        <v>28.851400000000002</v>
      </c>
      <c r="K2926">
        <v>22.2333</v>
      </c>
      <c r="L2926">
        <v>8.4298300000000008</v>
      </c>
      <c r="M2926">
        <v>88.813820000000007</v>
      </c>
      <c r="N2926" s="1">
        <v>0</v>
      </c>
    </row>
    <row r="2927" spans="1:14">
      <c r="A2927" t="s">
        <v>0</v>
      </c>
      <c r="B2927" s="2">
        <f t="shared" si="90"/>
        <v>40707.364965000001</v>
      </c>
      <c r="C2927">
        <f t="shared" si="91"/>
        <v>40707.364965000001</v>
      </c>
      <c r="D2927">
        <v>164.36496500000001</v>
      </c>
      <c r="E2927">
        <v>731.25</v>
      </c>
      <c r="F2927">
        <v>15.715</v>
      </c>
      <c r="G2927">
        <v>9.7014999999999993</v>
      </c>
      <c r="H2927">
        <v>3.1675909999999998</v>
      </c>
      <c r="I2927">
        <v>2.8574999999999999</v>
      </c>
      <c r="J2927">
        <v>28.752099999999999</v>
      </c>
      <c r="K2927">
        <v>22.1248</v>
      </c>
      <c r="L2927">
        <v>8.8181200000000004</v>
      </c>
      <c r="M2927">
        <v>93.262140000000002</v>
      </c>
      <c r="N2927" s="1">
        <v>0</v>
      </c>
    </row>
    <row r="2928" spans="1:14">
      <c r="A2928" t="s">
        <v>0</v>
      </c>
      <c r="B2928" s="2">
        <f t="shared" si="90"/>
        <v>40707.375381999998</v>
      </c>
      <c r="C2928">
        <f t="shared" si="91"/>
        <v>40707.375381999998</v>
      </c>
      <c r="D2928">
        <v>164.375382</v>
      </c>
      <c r="E2928">
        <v>731.5</v>
      </c>
      <c r="F2928">
        <v>15.756</v>
      </c>
      <c r="G2928">
        <v>9.4733999999999998</v>
      </c>
      <c r="H2928">
        <v>3.1598869999999999</v>
      </c>
      <c r="I2928">
        <v>2.7416</v>
      </c>
      <c r="J2928">
        <v>28.857299999999999</v>
      </c>
      <c r="K2928">
        <v>22.241800000000001</v>
      </c>
      <c r="L2928">
        <v>8.4194600000000008</v>
      </c>
      <c r="M2928">
        <v>88.656530000000004</v>
      </c>
      <c r="N2928" s="1">
        <v>0</v>
      </c>
    </row>
    <row r="2929" spans="1:14">
      <c r="A2929" t="s">
        <v>0</v>
      </c>
      <c r="B2929" s="2">
        <f t="shared" si="90"/>
        <v>40707.385799000003</v>
      </c>
      <c r="C2929">
        <f t="shared" si="91"/>
        <v>40707.385799000003</v>
      </c>
      <c r="D2929">
        <v>164.38579899999999</v>
      </c>
      <c r="E2929">
        <v>731.75</v>
      </c>
      <c r="F2929">
        <v>15.776999999999999</v>
      </c>
      <c r="G2929">
        <v>9.4708000000000006</v>
      </c>
      <c r="H2929">
        <v>3.1598039999999998</v>
      </c>
      <c r="I2929">
        <v>2.7338</v>
      </c>
      <c r="J2929">
        <v>28.858599999999999</v>
      </c>
      <c r="K2929">
        <v>22.243200000000002</v>
      </c>
      <c r="L2929">
        <v>8.3905799999999999</v>
      </c>
      <c r="M2929">
        <v>88.347930000000005</v>
      </c>
      <c r="N2929" s="1">
        <v>0</v>
      </c>
    </row>
    <row r="2930" spans="1:14">
      <c r="A2930" t="s">
        <v>0</v>
      </c>
      <c r="B2930" s="2">
        <f t="shared" si="90"/>
        <v>40707.396215000001</v>
      </c>
      <c r="C2930">
        <f t="shared" si="91"/>
        <v>40707.396215000001</v>
      </c>
      <c r="D2930">
        <v>164.39621500000001</v>
      </c>
      <c r="E2930">
        <v>732</v>
      </c>
      <c r="F2930">
        <v>15.773</v>
      </c>
      <c r="G2930">
        <v>9.5717999999999996</v>
      </c>
      <c r="H2930">
        <v>3.1633770000000001</v>
      </c>
      <c r="I2930">
        <v>2.7780999999999998</v>
      </c>
      <c r="J2930">
        <v>28.813400000000001</v>
      </c>
      <c r="K2930">
        <v>22.192599999999999</v>
      </c>
      <c r="L2930">
        <v>8.5412300000000005</v>
      </c>
      <c r="M2930">
        <v>90.110020000000006</v>
      </c>
      <c r="N2930" s="1">
        <v>0</v>
      </c>
    </row>
    <row r="2931" spans="1:14">
      <c r="A2931" t="s">
        <v>0</v>
      </c>
      <c r="B2931" s="2">
        <f t="shared" si="90"/>
        <v>40707.406631999998</v>
      </c>
      <c r="C2931">
        <f t="shared" si="91"/>
        <v>40707.406631999998</v>
      </c>
      <c r="D2931">
        <v>164.406632</v>
      </c>
      <c r="E2931">
        <v>732.25</v>
      </c>
      <c r="F2931">
        <v>15.738</v>
      </c>
      <c r="G2931">
        <v>9.7332999999999998</v>
      </c>
      <c r="H2931">
        <v>3.1684830000000002</v>
      </c>
      <c r="I2931">
        <v>2.87</v>
      </c>
      <c r="J2931">
        <v>28.735700000000001</v>
      </c>
      <c r="K2931">
        <v>22.107099999999999</v>
      </c>
      <c r="L2931">
        <v>8.8599099999999993</v>
      </c>
      <c r="M2931">
        <v>93.760040000000004</v>
      </c>
      <c r="N2931" s="1">
        <v>0</v>
      </c>
    </row>
    <row r="2932" spans="1:14">
      <c r="A2932" t="s">
        <v>0</v>
      </c>
      <c r="B2932" s="2">
        <f t="shared" si="90"/>
        <v>40707.417049000003</v>
      </c>
      <c r="C2932">
        <f t="shared" si="91"/>
        <v>40707.417049000003</v>
      </c>
      <c r="D2932">
        <v>164.41704899999999</v>
      </c>
      <c r="E2932">
        <v>732.5</v>
      </c>
      <c r="F2932">
        <v>15.706</v>
      </c>
      <c r="G2932">
        <v>9.5896000000000008</v>
      </c>
      <c r="H2932">
        <v>3.1641219999999999</v>
      </c>
      <c r="I2932">
        <v>2.7883</v>
      </c>
      <c r="J2932">
        <v>28.806699999999999</v>
      </c>
      <c r="K2932">
        <v>22.184699999999999</v>
      </c>
      <c r="L2932">
        <v>8.5763700000000007</v>
      </c>
      <c r="M2932">
        <v>90.512460000000004</v>
      </c>
      <c r="N2932" s="1">
        <v>0</v>
      </c>
    </row>
    <row r="2933" spans="1:14">
      <c r="A2933" t="s">
        <v>0</v>
      </c>
      <c r="B2933" s="2">
        <f t="shared" si="90"/>
        <v>40707.427465000001</v>
      </c>
      <c r="C2933">
        <f t="shared" si="91"/>
        <v>40707.427465000001</v>
      </c>
      <c r="D2933">
        <v>164.42746500000001</v>
      </c>
      <c r="E2933">
        <v>732.75</v>
      </c>
      <c r="F2933">
        <v>15.646000000000001</v>
      </c>
      <c r="G2933">
        <v>9.5623000000000005</v>
      </c>
      <c r="H2933">
        <v>3.1629520000000002</v>
      </c>
      <c r="I2933">
        <v>2.7724000000000002</v>
      </c>
      <c r="J2933">
        <v>28.8169</v>
      </c>
      <c r="K2933">
        <v>22.1968</v>
      </c>
      <c r="L2933">
        <v>8.5211600000000001</v>
      </c>
      <c r="M2933">
        <v>89.881209999999996</v>
      </c>
      <c r="N2933" s="1">
        <v>0</v>
      </c>
    </row>
    <row r="2934" spans="1:14">
      <c r="A2934" t="s">
        <v>0</v>
      </c>
      <c r="B2934" s="2">
        <f t="shared" si="90"/>
        <v>40707.437881999998</v>
      </c>
      <c r="C2934">
        <f t="shared" si="91"/>
        <v>40707.437881999998</v>
      </c>
      <c r="D2934">
        <v>164.437882</v>
      </c>
      <c r="E2934">
        <v>733</v>
      </c>
      <c r="F2934">
        <v>15.573</v>
      </c>
      <c r="G2934">
        <v>9.5411000000000001</v>
      </c>
      <c r="H2934">
        <v>3.1619540000000002</v>
      </c>
      <c r="I2934">
        <v>2.7565</v>
      </c>
      <c r="J2934">
        <v>28.823899999999998</v>
      </c>
      <c r="K2934">
        <v>22.205400000000001</v>
      </c>
      <c r="L2934">
        <v>8.4649199999999993</v>
      </c>
      <c r="M2934">
        <v>89.250029999999995</v>
      </c>
      <c r="N2934" s="1">
        <v>0</v>
      </c>
    </row>
    <row r="2935" spans="1:14">
      <c r="A2935" t="s">
        <v>0</v>
      </c>
      <c r="B2935" s="2">
        <f t="shared" si="90"/>
        <v>40707.448299000003</v>
      </c>
      <c r="C2935">
        <f t="shared" si="91"/>
        <v>40707.448299000003</v>
      </c>
      <c r="D2935">
        <v>164.44829899999999</v>
      </c>
      <c r="E2935">
        <v>733.25</v>
      </c>
      <c r="F2935">
        <v>15.481999999999999</v>
      </c>
      <c r="G2935">
        <v>9.6725999999999992</v>
      </c>
      <c r="H2935">
        <v>3.1666099999999999</v>
      </c>
      <c r="I2935">
        <v>2.7945000000000002</v>
      </c>
      <c r="J2935">
        <v>28.7654</v>
      </c>
      <c r="K2935">
        <v>22.139700000000001</v>
      </c>
      <c r="L2935">
        <v>8.5863999999999994</v>
      </c>
      <c r="M2935">
        <v>90.760990000000007</v>
      </c>
      <c r="N2935" s="1">
        <v>0</v>
      </c>
    </row>
    <row r="2936" spans="1:14">
      <c r="A2936" t="s">
        <v>0</v>
      </c>
      <c r="B2936" s="2">
        <f t="shared" si="90"/>
        <v>40707.458715000001</v>
      </c>
      <c r="C2936">
        <f t="shared" si="91"/>
        <v>40707.458715000001</v>
      </c>
      <c r="D2936">
        <v>164.45871500000001</v>
      </c>
      <c r="E2936">
        <v>733.5</v>
      </c>
      <c r="F2936">
        <v>15.365</v>
      </c>
      <c r="G2936">
        <v>9.5397999999999996</v>
      </c>
      <c r="H2936">
        <v>3.1620780000000002</v>
      </c>
      <c r="I2936">
        <v>2.7141999999999999</v>
      </c>
      <c r="J2936">
        <v>28.8262</v>
      </c>
      <c r="K2936">
        <v>22.2075</v>
      </c>
      <c r="L2936">
        <v>8.3054699999999997</v>
      </c>
      <c r="M2936">
        <v>87.567689999999999</v>
      </c>
      <c r="N2936" s="1">
        <v>0</v>
      </c>
    </row>
    <row r="2937" spans="1:14">
      <c r="A2937" t="s">
        <v>0</v>
      </c>
      <c r="B2937" s="2">
        <f t="shared" si="90"/>
        <v>40707.469131999998</v>
      </c>
      <c r="C2937">
        <f t="shared" si="91"/>
        <v>40707.469131999998</v>
      </c>
      <c r="D2937">
        <v>164.469132</v>
      </c>
      <c r="E2937">
        <v>733.75</v>
      </c>
      <c r="F2937">
        <v>15.241</v>
      </c>
      <c r="G2937">
        <v>9.5312000000000001</v>
      </c>
      <c r="H2937">
        <v>3.16167</v>
      </c>
      <c r="I2937">
        <v>2.7397999999999998</v>
      </c>
      <c r="J2937">
        <v>28.8291</v>
      </c>
      <c r="K2937">
        <v>22.210999999999999</v>
      </c>
      <c r="L2937">
        <v>8.4029399999999992</v>
      </c>
      <c r="M2937">
        <v>88.580020000000005</v>
      </c>
      <c r="N2937" s="1">
        <v>0</v>
      </c>
    </row>
    <row r="2938" spans="1:14">
      <c r="A2938" t="s">
        <v>0</v>
      </c>
      <c r="B2938" s="2">
        <f t="shared" si="90"/>
        <v>40707.479549000003</v>
      </c>
      <c r="C2938">
        <f t="shared" si="91"/>
        <v>40707.479549000003</v>
      </c>
      <c r="D2938">
        <v>164.47954899999999</v>
      </c>
      <c r="E2938">
        <v>734</v>
      </c>
      <c r="F2938">
        <v>15.09</v>
      </c>
      <c r="G2938">
        <v>9.7380999999999993</v>
      </c>
      <c r="H2938">
        <v>3.1687310000000002</v>
      </c>
      <c r="I2938">
        <v>2.8544</v>
      </c>
      <c r="J2938">
        <v>28.7346</v>
      </c>
      <c r="K2938">
        <v>22.105499999999999</v>
      </c>
      <c r="L2938">
        <v>8.7996800000000004</v>
      </c>
      <c r="M2938">
        <v>93.13194</v>
      </c>
      <c r="N2938" s="1">
        <v>0</v>
      </c>
    </row>
    <row r="2939" spans="1:14">
      <c r="A2939" t="s">
        <v>0</v>
      </c>
      <c r="B2939" s="2">
        <f t="shared" si="90"/>
        <v>40707.489965000001</v>
      </c>
      <c r="C2939">
        <f t="shared" si="91"/>
        <v>40707.489965000001</v>
      </c>
      <c r="D2939">
        <v>164.48996500000001</v>
      </c>
      <c r="E2939">
        <v>734.25</v>
      </c>
      <c r="F2939">
        <v>14.933</v>
      </c>
      <c r="G2939">
        <v>9.7342999999999993</v>
      </c>
      <c r="H2939">
        <v>3.168507</v>
      </c>
      <c r="I2939">
        <v>2.8500999999999999</v>
      </c>
      <c r="J2939">
        <v>28.735399999999998</v>
      </c>
      <c r="K2939">
        <v>22.1068</v>
      </c>
      <c r="L2939">
        <v>8.78416</v>
      </c>
      <c r="M2939">
        <v>92.960430000000002</v>
      </c>
      <c r="N2939" s="1">
        <v>0</v>
      </c>
    </row>
    <row r="2940" spans="1:14">
      <c r="A2940" t="s">
        <v>0</v>
      </c>
      <c r="B2940" s="2">
        <f t="shared" si="90"/>
        <v>40707.500381999998</v>
      </c>
      <c r="C2940">
        <f t="shared" si="91"/>
        <v>40707.500381999998</v>
      </c>
      <c r="D2940">
        <v>164.500382</v>
      </c>
      <c r="E2940">
        <v>734.5</v>
      </c>
      <c r="F2940">
        <v>14.755000000000001</v>
      </c>
      <c r="G2940">
        <v>9.7371999999999996</v>
      </c>
      <c r="H2940">
        <v>3.1684770000000002</v>
      </c>
      <c r="I2940">
        <v>2.8393999999999999</v>
      </c>
      <c r="J2940">
        <v>28.732900000000001</v>
      </c>
      <c r="K2940">
        <v>22.104299999999999</v>
      </c>
      <c r="L2940">
        <v>8.7435200000000002</v>
      </c>
      <c r="M2940">
        <v>92.534670000000006</v>
      </c>
      <c r="N2940" s="1">
        <v>0</v>
      </c>
    </row>
    <row r="2941" spans="1:14">
      <c r="A2941" t="s">
        <v>0</v>
      </c>
      <c r="B2941" s="2">
        <f t="shared" si="90"/>
        <v>40707.510799000003</v>
      </c>
      <c r="C2941">
        <f t="shared" si="91"/>
        <v>40707.510799000003</v>
      </c>
      <c r="D2941">
        <v>164.51079899999999</v>
      </c>
      <c r="E2941">
        <v>734.75</v>
      </c>
      <c r="F2941">
        <v>14.579000000000001</v>
      </c>
      <c r="G2941">
        <v>9.7764000000000006</v>
      </c>
      <c r="H2941">
        <v>3.1692390000000001</v>
      </c>
      <c r="I2941">
        <v>2.8774000000000002</v>
      </c>
      <c r="J2941">
        <v>28.709399999999999</v>
      </c>
      <c r="K2941">
        <v>22.079899999999999</v>
      </c>
      <c r="L2941">
        <v>8.8795300000000008</v>
      </c>
      <c r="M2941">
        <v>94.041380000000004</v>
      </c>
      <c r="N2941" s="1">
        <v>0</v>
      </c>
    </row>
    <row r="2942" spans="1:14">
      <c r="A2942" t="s">
        <v>0</v>
      </c>
      <c r="B2942" s="2">
        <f t="shared" si="90"/>
        <v>40707.521215000001</v>
      </c>
      <c r="C2942">
        <f t="shared" si="91"/>
        <v>40707.521215000001</v>
      </c>
      <c r="D2942">
        <v>164.52121500000001</v>
      </c>
      <c r="E2942">
        <v>735</v>
      </c>
      <c r="F2942">
        <v>14.365</v>
      </c>
      <c r="G2942">
        <v>9.7850000000000001</v>
      </c>
      <c r="H2942">
        <v>3.1690909999999999</v>
      </c>
      <c r="I2942">
        <v>2.8616999999999999</v>
      </c>
      <c r="J2942">
        <v>28.7011</v>
      </c>
      <c r="K2942">
        <v>22.072099999999999</v>
      </c>
      <c r="L2942">
        <v>8.8192199999999996</v>
      </c>
      <c r="M2942">
        <v>93.415620000000004</v>
      </c>
      <c r="N2942" s="1">
        <v>0</v>
      </c>
    </row>
    <row r="2943" spans="1:14">
      <c r="A2943" t="s">
        <v>0</v>
      </c>
      <c r="B2943" s="2">
        <f t="shared" si="90"/>
        <v>40707.531631999998</v>
      </c>
      <c r="C2943">
        <f t="shared" si="91"/>
        <v>40707.531631999998</v>
      </c>
      <c r="D2943">
        <v>164.531632</v>
      </c>
      <c r="E2943">
        <v>735.25</v>
      </c>
      <c r="F2943">
        <v>14.148</v>
      </c>
      <c r="G2943">
        <v>9.7944999999999993</v>
      </c>
      <c r="H2943">
        <v>3.168695</v>
      </c>
      <c r="I2943">
        <v>2.8910999999999998</v>
      </c>
      <c r="J2943">
        <v>28.689599999999999</v>
      </c>
      <c r="K2943">
        <v>22.061699999999998</v>
      </c>
      <c r="L2943">
        <v>8.9277999999999995</v>
      </c>
      <c r="M2943">
        <v>94.578670000000002</v>
      </c>
      <c r="N2943" s="1">
        <v>0</v>
      </c>
    </row>
    <row r="2944" spans="1:14">
      <c r="A2944" t="s">
        <v>0</v>
      </c>
      <c r="B2944" s="2">
        <f t="shared" si="90"/>
        <v>40707.542049000003</v>
      </c>
      <c r="C2944">
        <f t="shared" si="91"/>
        <v>40707.542049000003</v>
      </c>
      <c r="D2944">
        <v>164.54204899999999</v>
      </c>
      <c r="E2944">
        <v>735.5</v>
      </c>
      <c r="F2944">
        <v>13.893000000000001</v>
      </c>
      <c r="G2944">
        <v>9.7994000000000003</v>
      </c>
      <c r="H2944">
        <v>3.16879</v>
      </c>
      <c r="I2944">
        <v>2.8807</v>
      </c>
      <c r="J2944">
        <v>28.686800000000002</v>
      </c>
      <c r="K2944">
        <v>22.058800000000002</v>
      </c>
      <c r="L2944">
        <v>8.8878900000000005</v>
      </c>
      <c r="M2944">
        <v>94.164159999999995</v>
      </c>
      <c r="N2944" s="1">
        <v>0</v>
      </c>
    </row>
    <row r="2945" spans="1:14">
      <c r="A2945" t="s">
        <v>0</v>
      </c>
      <c r="B2945" s="2">
        <f t="shared" si="90"/>
        <v>40707.552465000001</v>
      </c>
      <c r="C2945">
        <f t="shared" si="91"/>
        <v>40707.552465000001</v>
      </c>
      <c r="D2945">
        <v>164.55246500000001</v>
      </c>
      <c r="E2945">
        <v>735.75</v>
      </c>
      <c r="F2945">
        <v>13.707000000000001</v>
      </c>
      <c r="G2945">
        <v>9.7432999999999996</v>
      </c>
      <c r="H2945">
        <v>3.1675599999999999</v>
      </c>
      <c r="I2945">
        <v>2.8734000000000002</v>
      </c>
      <c r="J2945">
        <v>28.719200000000001</v>
      </c>
      <c r="K2945">
        <v>22.0928</v>
      </c>
      <c r="L2945">
        <v>8.8692100000000007</v>
      </c>
      <c r="M2945">
        <v>93.869330000000005</v>
      </c>
      <c r="N2945" s="1">
        <v>0</v>
      </c>
    </row>
    <row r="2946" spans="1:14">
      <c r="A2946" t="s">
        <v>0</v>
      </c>
      <c r="B2946" s="2">
        <f t="shared" si="90"/>
        <v>40707.562881999998</v>
      </c>
      <c r="C2946">
        <f t="shared" si="91"/>
        <v>40707.562881999998</v>
      </c>
      <c r="D2946">
        <v>164.562882</v>
      </c>
      <c r="E2946">
        <v>736</v>
      </c>
      <c r="F2946">
        <v>13.464</v>
      </c>
      <c r="G2946">
        <v>9.7774000000000001</v>
      </c>
      <c r="H2946">
        <v>3.1682570000000001</v>
      </c>
      <c r="I2946">
        <v>2.8814000000000002</v>
      </c>
      <c r="J2946">
        <v>28.699200000000001</v>
      </c>
      <c r="K2946">
        <v>22.0718</v>
      </c>
      <c r="L2946">
        <v>8.8938000000000006</v>
      </c>
      <c r="M2946">
        <v>94.188469999999995</v>
      </c>
      <c r="N2946" s="1">
        <v>0</v>
      </c>
    </row>
    <row r="2947" spans="1:14">
      <c r="A2947" t="s">
        <v>0</v>
      </c>
      <c r="B2947" s="2">
        <f t="shared" ref="B2947:B3010" si="92">C2947</f>
        <v>40707.573299000003</v>
      </c>
      <c r="C2947">
        <f t="shared" ref="C2947:C3010" si="93">40543+D2947</f>
        <v>40707.573299000003</v>
      </c>
      <c r="D2947">
        <v>164.57329899999999</v>
      </c>
      <c r="E2947">
        <v>736.25</v>
      </c>
      <c r="F2947">
        <v>13.228999999999999</v>
      </c>
      <c r="G2947">
        <v>9.8797999999999995</v>
      </c>
      <c r="H2947">
        <v>3.167789</v>
      </c>
      <c r="I2947">
        <v>2.9268000000000001</v>
      </c>
      <c r="J2947">
        <v>28.613199999999999</v>
      </c>
      <c r="K2947">
        <v>21.988900000000001</v>
      </c>
      <c r="L2947">
        <v>9.0484399999999994</v>
      </c>
      <c r="M2947">
        <v>95.990179999999995</v>
      </c>
      <c r="N2947" s="1">
        <v>0</v>
      </c>
    </row>
    <row r="2948" spans="1:14">
      <c r="A2948" t="s">
        <v>0</v>
      </c>
      <c r="B2948" s="2">
        <f t="shared" si="92"/>
        <v>40707.583715000001</v>
      </c>
      <c r="C2948">
        <f t="shared" si="93"/>
        <v>40707.583715000001</v>
      </c>
      <c r="D2948">
        <v>164.58371500000001</v>
      </c>
      <c r="E2948">
        <v>736.5</v>
      </c>
      <c r="F2948">
        <v>13.004</v>
      </c>
      <c r="G2948">
        <v>9.8451000000000004</v>
      </c>
      <c r="H2948">
        <v>3.1682510000000002</v>
      </c>
      <c r="I2948">
        <v>2.9039000000000001</v>
      </c>
      <c r="J2948">
        <v>28.645399999999999</v>
      </c>
      <c r="K2948">
        <v>22.019400000000001</v>
      </c>
      <c r="L2948">
        <v>8.9672000000000001</v>
      </c>
      <c r="M2948">
        <v>95.075199999999995</v>
      </c>
      <c r="N2948" s="1">
        <v>0</v>
      </c>
    </row>
    <row r="2949" spans="1:14">
      <c r="A2949" t="s">
        <v>0</v>
      </c>
      <c r="B2949" s="2">
        <f t="shared" si="92"/>
        <v>40707.594131999998</v>
      </c>
      <c r="C2949">
        <f t="shared" si="93"/>
        <v>40707.594131999998</v>
      </c>
      <c r="D2949">
        <v>164.594132</v>
      </c>
      <c r="E2949">
        <v>736.75</v>
      </c>
      <c r="F2949">
        <v>12.763</v>
      </c>
      <c r="G2949">
        <v>9.7855000000000008</v>
      </c>
      <c r="H2949">
        <v>3.1678199999999999</v>
      </c>
      <c r="I2949">
        <v>2.8685</v>
      </c>
      <c r="J2949">
        <v>28.688500000000001</v>
      </c>
      <c r="K2949">
        <v>22.0623</v>
      </c>
      <c r="L2949">
        <v>8.84375</v>
      </c>
      <c r="M2949">
        <v>93.668949999999995</v>
      </c>
      <c r="N2949" s="1">
        <v>0</v>
      </c>
    </row>
    <row r="2950" spans="1:14">
      <c r="A2950" t="s">
        <v>0</v>
      </c>
      <c r="B2950" s="2">
        <f t="shared" si="92"/>
        <v>40707.604549000003</v>
      </c>
      <c r="C2950">
        <f t="shared" si="93"/>
        <v>40707.604549000003</v>
      </c>
      <c r="D2950">
        <v>164.60454899999999</v>
      </c>
      <c r="E2950">
        <v>737</v>
      </c>
      <c r="F2950">
        <v>12.571</v>
      </c>
      <c r="G2950">
        <v>9.7517999999999994</v>
      </c>
      <c r="H2950">
        <v>3.1671930000000001</v>
      </c>
      <c r="I2950">
        <v>2.8584999999999998</v>
      </c>
      <c r="J2950">
        <v>28.709199999999999</v>
      </c>
      <c r="K2950">
        <v>22.083600000000001</v>
      </c>
      <c r="L2950">
        <v>8.8111099999999993</v>
      </c>
      <c r="M2950">
        <v>93.265990000000002</v>
      </c>
      <c r="N2950" s="1">
        <v>0</v>
      </c>
    </row>
    <row r="2951" spans="1:14">
      <c r="A2951" t="s">
        <v>0</v>
      </c>
      <c r="B2951" s="2">
        <f t="shared" si="92"/>
        <v>40707.614965000001</v>
      </c>
      <c r="C2951">
        <f t="shared" si="93"/>
        <v>40707.614965000001</v>
      </c>
      <c r="D2951">
        <v>164.61496500000001</v>
      </c>
      <c r="E2951">
        <v>737.25</v>
      </c>
      <c r="F2951">
        <v>12.391999999999999</v>
      </c>
      <c r="G2951">
        <v>9.6986000000000008</v>
      </c>
      <c r="H2951">
        <v>3.165727</v>
      </c>
      <c r="I2951">
        <v>2.8052999999999999</v>
      </c>
      <c r="J2951">
        <v>28.736999999999998</v>
      </c>
      <c r="K2951">
        <v>22.113499999999998</v>
      </c>
      <c r="L2951">
        <v>8.6200700000000001</v>
      </c>
      <c r="M2951">
        <v>91.152860000000004</v>
      </c>
      <c r="N2951" s="1">
        <v>0</v>
      </c>
    </row>
    <row r="2952" spans="1:14">
      <c r="A2952" t="s">
        <v>0</v>
      </c>
      <c r="B2952" s="2">
        <f t="shared" si="92"/>
        <v>40707.625381999998</v>
      </c>
      <c r="C2952">
        <f t="shared" si="93"/>
        <v>40707.625381999998</v>
      </c>
      <c r="D2952">
        <v>164.625382</v>
      </c>
      <c r="E2952">
        <v>737.5</v>
      </c>
      <c r="F2952">
        <v>12.234999999999999</v>
      </c>
      <c r="G2952">
        <v>9.8263999999999996</v>
      </c>
      <c r="H2952">
        <v>3.1669679999999998</v>
      </c>
      <c r="I2952">
        <v>2.8896000000000002</v>
      </c>
      <c r="J2952">
        <v>28.6477</v>
      </c>
      <c r="K2952">
        <v>22.024100000000001</v>
      </c>
      <c r="L2952">
        <v>8.9164300000000001</v>
      </c>
      <c r="M2952">
        <v>94.499340000000004</v>
      </c>
      <c r="N2952" s="1">
        <v>0</v>
      </c>
    </row>
    <row r="2953" spans="1:14">
      <c r="A2953" t="s">
        <v>0</v>
      </c>
      <c r="B2953" s="2">
        <f t="shared" si="92"/>
        <v>40707.635799000003</v>
      </c>
      <c r="C2953">
        <f t="shared" si="93"/>
        <v>40707.635799000003</v>
      </c>
      <c r="D2953">
        <v>164.63579899999999</v>
      </c>
      <c r="E2953">
        <v>737.75</v>
      </c>
      <c r="F2953">
        <v>12.083</v>
      </c>
      <c r="G2953">
        <v>9.7474000000000007</v>
      </c>
      <c r="H2953">
        <v>3.1666729999999998</v>
      </c>
      <c r="I2953">
        <v>2.8471000000000002</v>
      </c>
      <c r="J2953">
        <v>28.707699999999999</v>
      </c>
      <c r="K2953">
        <v>22.083100000000002</v>
      </c>
      <c r="L2953">
        <v>8.7688900000000007</v>
      </c>
      <c r="M2953">
        <v>92.809179999999998</v>
      </c>
      <c r="N2953" s="1">
        <v>0</v>
      </c>
    </row>
    <row r="2954" spans="1:14">
      <c r="A2954" t="s">
        <v>0</v>
      </c>
      <c r="B2954" s="2">
        <f t="shared" si="92"/>
        <v>40707.646215000001</v>
      </c>
      <c r="C2954">
        <f t="shared" si="93"/>
        <v>40707.646215000001</v>
      </c>
      <c r="D2954">
        <v>164.64621500000001</v>
      </c>
      <c r="E2954">
        <v>738</v>
      </c>
      <c r="F2954">
        <v>11.957000000000001</v>
      </c>
      <c r="G2954">
        <v>9.8030000000000008</v>
      </c>
      <c r="H2954">
        <v>3.1663169999999998</v>
      </c>
      <c r="I2954">
        <v>2.8496000000000001</v>
      </c>
      <c r="J2954">
        <v>28.6599</v>
      </c>
      <c r="K2954">
        <v>22.037299999999998</v>
      </c>
      <c r="L2954">
        <v>8.77027</v>
      </c>
      <c r="M2954">
        <v>92.909559999999999</v>
      </c>
      <c r="N2954" s="1">
        <v>0</v>
      </c>
    </row>
    <row r="2955" spans="1:14">
      <c r="A2955" t="s">
        <v>0</v>
      </c>
      <c r="B2955" s="2">
        <f t="shared" si="92"/>
        <v>40707.656631999998</v>
      </c>
      <c r="C2955">
        <f t="shared" si="93"/>
        <v>40707.656631999998</v>
      </c>
      <c r="D2955">
        <v>164.656632</v>
      </c>
      <c r="E2955">
        <v>738.25</v>
      </c>
      <c r="F2955">
        <v>11.853999999999999</v>
      </c>
      <c r="G2955">
        <v>10.6248</v>
      </c>
      <c r="H2955">
        <v>3.116212</v>
      </c>
      <c r="I2955">
        <v>3.1246999999999998</v>
      </c>
      <c r="J2955">
        <v>27.529</v>
      </c>
      <c r="K2955">
        <v>21.026700000000002</v>
      </c>
      <c r="L2955">
        <v>9.6975899999999999</v>
      </c>
      <c r="M2955">
        <v>103.85075000000001</v>
      </c>
      <c r="N2955" s="1">
        <v>0</v>
      </c>
    </row>
    <row r="2956" spans="1:14">
      <c r="A2956" t="s">
        <v>0</v>
      </c>
      <c r="B2956" s="2">
        <f t="shared" si="92"/>
        <v>40707.667049000003</v>
      </c>
      <c r="C2956">
        <f t="shared" si="93"/>
        <v>40707.667049000003</v>
      </c>
      <c r="D2956">
        <v>164.66704899999999</v>
      </c>
      <c r="E2956">
        <v>738.5</v>
      </c>
      <c r="F2956">
        <v>11.795</v>
      </c>
      <c r="G2956">
        <v>10.442299999999999</v>
      </c>
      <c r="H2956">
        <v>3.12988</v>
      </c>
      <c r="I2956">
        <v>3.0682</v>
      </c>
      <c r="J2956">
        <v>27.801100000000002</v>
      </c>
      <c r="K2956">
        <v>21.267600000000002</v>
      </c>
      <c r="L2956">
        <v>9.5090599999999998</v>
      </c>
      <c r="M2956">
        <v>101.60253</v>
      </c>
      <c r="N2956" s="1">
        <v>0</v>
      </c>
    </row>
    <row r="2957" spans="1:14">
      <c r="A2957" t="s">
        <v>0</v>
      </c>
      <c r="B2957" s="2">
        <f t="shared" si="92"/>
        <v>40707.677465000001</v>
      </c>
      <c r="C2957">
        <f t="shared" si="93"/>
        <v>40707.677465000001</v>
      </c>
      <c r="D2957">
        <v>164.67746500000001</v>
      </c>
      <c r="E2957">
        <v>738.75</v>
      </c>
      <c r="F2957">
        <v>11.750999999999999</v>
      </c>
      <c r="G2957">
        <v>10.3405</v>
      </c>
      <c r="H2957">
        <v>3.139386</v>
      </c>
      <c r="I2957">
        <v>3.0655000000000001</v>
      </c>
      <c r="J2957">
        <v>27.9725</v>
      </c>
      <c r="K2957">
        <v>21.417300000000001</v>
      </c>
      <c r="L2957">
        <v>9.5094899999999996</v>
      </c>
      <c r="M2957">
        <v>101.49185</v>
      </c>
      <c r="N2957" s="1">
        <v>0</v>
      </c>
    </row>
    <row r="2958" spans="1:14">
      <c r="A2958" t="s">
        <v>0</v>
      </c>
      <c r="B2958" s="2">
        <f t="shared" si="92"/>
        <v>40707.687881999998</v>
      </c>
      <c r="C2958">
        <f t="shared" si="93"/>
        <v>40707.687881999998</v>
      </c>
      <c r="D2958">
        <v>164.687882</v>
      </c>
      <c r="E2958">
        <v>739</v>
      </c>
      <c r="F2958">
        <v>11.738</v>
      </c>
      <c r="G2958">
        <v>10.084899999999999</v>
      </c>
      <c r="H2958">
        <v>3.1553789999999999</v>
      </c>
      <c r="I2958">
        <v>2.9921000000000002</v>
      </c>
      <c r="J2958">
        <v>28.328800000000001</v>
      </c>
      <c r="K2958">
        <v>21.735199999999999</v>
      </c>
      <c r="L2958">
        <v>9.26661</v>
      </c>
      <c r="M2958">
        <v>98.570130000000006</v>
      </c>
      <c r="N2958" s="1">
        <v>0</v>
      </c>
    </row>
    <row r="2959" spans="1:14">
      <c r="A2959" t="s">
        <v>0</v>
      </c>
      <c r="B2959" s="2">
        <f t="shared" si="92"/>
        <v>40707.698299000003</v>
      </c>
      <c r="C2959">
        <f t="shared" si="93"/>
        <v>40707.698299000003</v>
      </c>
      <c r="D2959">
        <v>164.69829899999999</v>
      </c>
      <c r="E2959">
        <v>739.25</v>
      </c>
      <c r="F2959">
        <v>11.782999999999999</v>
      </c>
      <c r="G2959">
        <v>9.8973999999999993</v>
      </c>
      <c r="H2959">
        <v>3.1600640000000002</v>
      </c>
      <c r="I2959">
        <v>2.8955000000000002</v>
      </c>
      <c r="J2959">
        <v>28.5228</v>
      </c>
      <c r="K2959">
        <v>21.915700000000001</v>
      </c>
      <c r="L2959">
        <v>8.9313199999999995</v>
      </c>
      <c r="M2959">
        <v>94.729519999999994</v>
      </c>
      <c r="N2959" s="1">
        <v>0</v>
      </c>
    </row>
    <row r="2960" spans="1:14">
      <c r="A2960" t="s">
        <v>0</v>
      </c>
      <c r="B2960" s="2">
        <f t="shared" si="92"/>
        <v>40707.708715000001</v>
      </c>
      <c r="C2960">
        <f t="shared" si="93"/>
        <v>40707.708715000001</v>
      </c>
      <c r="D2960">
        <v>164.70871500000001</v>
      </c>
      <c r="E2960">
        <v>739.5</v>
      </c>
      <c r="F2960">
        <v>11.827999999999999</v>
      </c>
      <c r="G2960">
        <v>9.8056999999999999</v>
      </c>
      <c r="H2960">
        <v>3.1638289999999998</v>
      </c>
      <c r="I2960">
        <v>2.8721999999999999</v>
      </c>
      <c r="J2960">
        <v>28.632999999999999</v>
      </c>
      <c r="K2960">
        <v>22.015799999999999</v>
      </c>
      <c r="L2960">
        <v>8.8557000000000006</v>
      </c>
      <c r="M2960">
        <v>93.803780000000003</v>
      </c>
      <c r="N2960" s="1">
        <v>0</v>
      </c>
    </row>
    <row r="2961" spans="1:14">
      <c r="A2961" t="s">
        <v>0</v>
      </c>
      <c r="B2961" s="2">
        <f t="shared" si="92"/>
        <v>40707.719131999998</v>
      </c>
      <c r="C2961">
        <f t="shared" si="93"/>
        <v>40707.719131999998</v>
      </c>
      <c r="D2961">
        <v>164.719132</v>
      </c>
      <c r="E2961">
        <v>739.75</v>
      </c>
      <c r="F2961">
        <v>11.881</v>
      </c>
      <c r="G2961">
        <v>9.8138000000000005</v>
      </c>
      <c r="H2961">
        <v>3.1625519999999998</v>
      </c>
      <c r="I2961">
        <v>2.8622000000000001</v>
      </c>
      <c r="J2961">
        <v>28.613700000000001</v>
      </c>
      <c r="K2961">
        <v>21.999600000000001</v>
      </c>
      <c r="L2961">
        <v>8.8178800000000006</v>
      </c>
      <c r="M2961">
        <v>93.408320000000003</v>
      </c>
      <c r="N2961" s="1">
        <v>0</v>
      </c>
    </row>
    <row r="2962" spans="1:14">
      <c r="A2962" t="s">
        <v>0</v>
      </c>
      <c r="B2962" s="2">
        <f t="shared" si="92"/>
        <v>40707.729549000003</v>
      </c>
      <c r="C2962">
        <f t="shared" si="93"/>
        <v>40707.729549000003</v>
      </c>
      <c r="D2962">
        <v>164.72954899999999</v>
      </c>
      <c r="E2962">
        <v>740</v>
      </c>
      <c r="F2962">
        <v>11.98</v>
      </c>
      <c r="G2962">
        <v>9.9388000000000005</v>
      </c>
      <c r="H2962">
        <v>3.157016</v>
      </c>
      <c r="I2962">
        <v>2.8990999999999998</v>
      </c>
      <c r="J2962">
        <v>28.459599999999998</v>
      </c>
      <c r="K2962">
        <v>21.86</v>
      </c>
      <c r="L2962">
        <v>8.9405400000000004</v>
      </c>
      <c r="M2962">
        <v>94.875659999999996</v>
      </c>
      <c r="N2962" s="1">
        <v>0</v>
      </c>
    </row>
    <row r="2963" spans="1:14">
      <c r="A2963" t="s">
        <v>0</v>
      </c>
      <c r="B2963" s="2">
        <f t="shared" si="92"/>
        <v>40707.739965000001</v>
      </c>
      <c r="C2963">
        <f t="shared" si="93"/>
        <v>40707.739965000001</v>
      </c>
      <c r="D2963">
        <v>164.73996500000001</v>
      </c>
      <c r="E2963">
        <v>740.25</v>
      </c>
      <c r="F2963">
        <v>12.096</v>
      </c>
      <c r="G2963">
        <v>10.2546</v>
      </c>
      <c r="H2963">
        <v>3.1412490000000002</v>
      </c>
      <c r="I2963">
        <v>3.0306999999999999</v>
      </c>
      <c r="J2963">
        <v>28.056899999999999</v>
      </c>
      <c r="K2963">
        <v>21.496600000000001</v>
      </c>
      <c r="L2963">
        <v>9.3926099999999995</v>
      </c>
      <c r="M2963">
        <v>100.10968</v>
      </c>
      <c r="N2963" s="1">
        <v>0</v>
      </c>
    </row>
    <row r="2964" spans="1:14">
      <c r="A2964" t="s">
        <v>0</v>
      </c>
      <c r="B2964" s="2">
        <f t="shared" si="92"/>
        <v>40707.750381999998</v>
      </c>
      <c r="C2964">
        <f t="shared" si="93"/>
        <v>40707.750381999998</v>
      </c>
      <c r="D2964">
        <v>164.750382</v>
      </c>
      <c r="E2964">
        <v>740.5</v>
      </c>
      <c r="F2964">
        <v>12.146000000000001</v>
      </c>
      <c r="G2964">
        <v>10.3163</v>
      </c>
      <c r="H2964">
        <v>3.1392280000000001</v>
      </c>
      <c r="I2964">
        <v>3.0482</v>
      </c>
      <c r="J2964">
        <v>27.9894</v>
      </c>
      <c r="K2964">
        <v>21.4343</v>
      </c>
      <c r="L2964">
        <v>9.4495100000000001</v>
      </c>
      <c r="M2964">
        <v>100.80892</v>
      </c>
      <c r="N2964" s="1">
        <v>0</v>
      </c>
    </row>
    <row r="2965" spans="1:14">
      <c r="A2965" t="s">
        <v>0</v>
      </c>
      <c r="B2965" s="2">
        <f t="shared" si="92"/>
        <v>40707.760799000003</v>
      </c>
      <c r="C2965">
        <f t="shared" si="93"/>
        <v>40707.760799000003</v>
      </c>
      <c r="D2965">
        <v>164.76079899999999</v>
      </c>
      <c r="E2965">
        <v>740.75</v>
      </c>
      <c r="F2965">
        <v>12.385999999999999</v>
      </c>
      <c r="G2965">
        <v>10.360200000000001</v>
      </c>
      <c r="H2965">
        <v>3.1382080000000001</v>
      </c>
      <c r="I2965">
        <v>3.0646</v>
      </c>
      <c r="J2965">
        <v>27.945499999999999</v>
      </c>
      <c r="K2965">
        <v>21.3931</v>
      </c>
      <c r="L2965">
        <v>9.5044699999999995</v>
      </c>
      <c r="M2965">
        <v>101.46451999999999</v>
      </c>
      <c r="N2965" s="1">
        <v>0</v>
      </c>
    </row>
    <row r="2966" spans="1:14">
      <c r="A2966" t="s">
        <v>0</v>
      </c>
      <c r="B2966" s="2">
        <f t="shared" si="92"/>
        <v>40707.771215000001</v>
      </c>
      <c r="C2966">
        <f t="shared" si="93"/>
        <v>40707.771215000001</v>
      </c>
      <c r="D2966">
        <v>164.77121500000001</v>
      </c>
      <c r="E2966">
        <v>741</v>
      </c>
      <c r="F2966">
        <v>12.545</v>
      </c>
      <c r="G2966">
        <v>10.473599999999999</v>
      </c>
      <c r="H2966">
        <v>3.1311460000000002</v>
      </c>
      <c r="I2966">
        <v>3.0909</v>
      </c>
      <c r="J2966">
        <v>27.789400000000001</v>
      </c>
      <c r="K2966">
        <v>21.253499999999999</v>
      </c>
      <c r="L2966">
        <v>9.5883800000000008</v>
      </c>
      <c r="M2966">
        <v>102.5125</v>
      </c>
      <c r="N2966" s="1">
        <v>0</v>
      </c>
    </row>
    <row r="2967" spans="1:14">
      <c r="A2967" t="s">
        <v>0</v>
      </c>
      <c r="B2967" s="2">
        <f t="shared" si="92"/>
        <v>40707.781631999998</v>
      </c>
      <c r="C2967">
        <f t="shared" si="93"/>
        <v>40707.781631999998</v>
      </c>
      <c r="D2967">
        <v>164.781632</v>
      </c>
      <c r="E2967">
        <v>741.25</v>
      </c>
      <c r="F2967">
        <v>12.706</v>
      </c>
      <c r="G2967">
        <v>9.9601000000000006</v>
      </c>
      <c r="H2967">
        <v>3.1572460000000002</v>
      </c>
      <c r="I2967">
        <v>2.9268999999999998</v>
      </c>
      <c r="J2967">
        <v>28.444900000000001</v>
      </c>
      <c r="K2967">
        <v>21.845199999999998</v>
      </c>
      <c r="L2967">
        <v>9.0421399999999998</v>
      </c>
      <c r="M2967">
        <v>95.989840000000001</v>
      </c>
      <c r="N2967" s="1">
        <v>0</v>
      </c>
    </row>
    <row r="2968" spans="1:14">
      <c r="A2968" t="s">
        <v>0</v>
      </c>
      <c r="B2968" s="2">
        <f t="shared" si="92"/>
        <v>40707.792049000003</v>
      </c>
      <c r="C2968">
        <f t="shared" si="93"/>
        <v>40707.792049000003</v>
      </c>
      <c r="D2968">
        <v>164.79204899999999</v>
      </c>
      <c r="E2968">
        <v>741.5</v>
      </c>
      <c r="F2968">
        <v>12.87</v>
      </c>
      <c r="G2968">
        <v>10.197800000000001</v>
      </c>
      <c r="H2968">
        <v>3.1469520000000002</v>
      </c>
      <c r="I2968">
        <v>3.0167000000000002</v>
      </c>
      <c r="J2968">
        <v>28.157</v>
      </c>
      <c r="K2968">
        <v>21.583500000000001</v>
      </c>
      <c r="L2968">
        <v>9.3470499999999994</v>
      </c>
      <c r="M2968">
        <v>99.56335</v>
      </c>
      <c r="N2968" s="1">
        <v>0</v>
      </c>
    </row>
    <row r="2969" spans="1:14">
      <c r="A2969" t="s">
        <v>0</v>
      </c>
      <c r="B2969" s="2">
        <f t="shared" si="92"/>
        <v>40707.802465000001</v>
      </c>
      <c r="C2969">
        <f t="shared" si="93"/>
        <v>40707.802465000001</v>
      </c>
      <c r="D2969">
        <v>164.80246500000001</v>
      </c>
      <c r="E2969">
        <v>741.75</v>
      </c>
      <c r="F2969">
        <v>13.067</v>
      </c>
      <c r="G2969">
        <v>9.7535000000000007</v>
      </c>
      <c r="H2969">
        <v>3.1614420000000001</v>
      </c>
      <c r="I2969">
        <v>2.8574999999999999</v>
      </c>
      <c r="J2969">
        <v>28.65</v>
      </c>
      <c r="K2969">
        <v>22.037199999999999</v>
      </c>
      <c r="L2969">
        <v>8.8109699999999993</v>
      </c>
      <c r="M2969">
        <v>93.232600000000005</v>
      </c>
      <c r="N2969" s="1">
        <v>0</v>
      </c>
    </row>
    <row r="2970" spans="1:14">
      <c r="A2970" t="s">
        <v>0</v>
      </c>
      <c r="B2970" s="2">
        <f t="shared" si="92"/>
        <v>40707.812881999998</v>
      </c>
      <c r="C2970">
        <f t="shared" si="93"/>
        <v>40707.812881999998</v>
      </c>
      <c r="D2970">
        <v>164.812882</v>
      </c>
      <c r="E2970">
        <v>742</v>
      </c>
      <c r="F2970">
        <v>13.273</v>
      </c>
      <c r="G2970">
        <v>9.7141000000000002</v>
      </c>
      <c r="H2970">
        <v>3.1617679999999999</v>
      </c>
      <c r="I2970">
        <v>2.8330000000000002</v>
      </c>
      <c r="J2970">
        <v>28.6846</v>
      </c>
      <c r="K2970">
        <v>22.0702</v>
      </c>
      <c r="L2970">
        <v>8.7249300000000005</v>
      </c>
      <c r="M2970">
        <v>92.262180000000001</v>
      </c>
      <c r="N2970" s="1">
        <v>0</v>
      </c>
    </row>
    <row r="2971" spans="1:14">
      <c r="A2971" t="s">
        <v>0</v>
      </c>
      <c r="B2971" s="2">
        <f t="shared" si="92"/>
        <v>40707.823299000003</v>
      </c>
      <c r="C2971">
        <f t="shared" si="93"/>
        <v>40707.823299000003</v>
      </c>
      <c r="D2971">
        <v>164.82329899999999</v>
      </c>
      <c r="E2971">
        <v>742.25</v>
      </c>
      <c r="F2971">
        <v>13.444000000000001</v>
      </c>
      <c r="G2971">
        <v>9.9602000000000004</v>
      </c>
      <c r="H2971">
        <v>3.155694</v>
      </c>
      <c r="I2971">
        <v>2.9209000000000001</v>
      </c>
      <c r="J2971">
        <v>28.428999999999998</v>
      </c>
      <c r="K2971">
        <v>21.832799999999999</v>
      </c>
      <c r="L2971">
        <v>9.0213699999999992</v>
      </c>
      <c r="M2971">
        <v>95.759749999999997</v>
      </c>
      <c r="N2971" s="1">
        <v>0</v>
      </c>
    </row>
    <row r="2972" spans="1:14">
      <c r="A2972" t="s">
        <v>0</v>
      </c>
      <c r="B2972" s="2">
        <f t="shared" si="92"/>
        <v>40707.833715000001</v>
      </c>
      <c r="C2972">
        <f t="shared" si="93"/>
        <v>40707.833715000001</v>
      </c>
      <c r="D2972">
        <v>164.83371500000001</v>
      </c>
      <c r="E2972">
        <v>742.5</v>
      </c>
      <c r="F2972">
        <v>13.666</v>
      </c>
      <c r="G2972">
        <v>9.7841000000000005</v>
      </c>
      <c r="H2972">
        <v>3.162541</v>
      </c>
      <c r="I2972">
        <v>2.8584999999999998</v>
      </c>
      <c r="J2972">
        <v>28.636500000000002</v>
      </c>
      <c r="K2972">
        <v>22.021899999999999</v>
      </c>
      <c r="L2972">
        <v>8.8105499999999992</v>
      </c>
      <c r="M2972">
        <v>93.283180000000002</v>
      </c>
      <c r="N2972" s="1">
        <v>0</v>
      </c>
    </row>
    <row r="2973" spans="1:14">
      <c r="A2973" t="s">
        <v>0</v>
      </c>
      <c r="B2973" s="2">
        <f t="shared" si="92"/>
        <v>40707.844131999998</v>
      </c>
      <c r="C2973">
        <f t="shared" si="93"/>
        <v>40707.844131999998</v>
      </c>
      <c r="D2973">
        <v>164.844132</v>
      </c>
      <c r="E2973">
        <v>742.75</v>
      </c>
      <c r="F2973">
        <v>13.875</v>
      </c>
      <c r="G2973">
        <v>9.9412000000000003</v>
      </c>
      <c r="H2973">
        <v>3.1591840000000002</v>
      </c>
      <c r="I2973">
        <v>2.9390999999999998</v>
      </c>
      <c r="J2973">
        <v>28.4786</v>
      </c>
      <c r="K2973">
        <v>21.874400000000001</v>
      </c>
      <c r="L2973">
        <v>9.0908599999999993</v>
      </c>
      <c r="M2973">
        <v>96.487679999999997</v>
      </c>
      <c r="N2973" s="1">
        <v>0</v>
      </c>
    </row>
    <row r="2974" spans="1:14">
      <c r="A2974" t="s">
        <v>0</v>
      </c>
      <c r="B2974" s="2">
        <f t="shared" si="92"/>
        <v>40707.854549000003</v>
      </c>
      <c r="C2974">
        <f t="shared" si="93"/>
        <v>40707.854549000003</v>
      </c>
      <c r="D2974">
        <v>164.85454899999999</v>
      </c>
      <c r="E2974">
        <v>743</v>
      </c>
      <c r="F2974">
        <v>14.079000000000001</v>
      </c>
      <c r="G2974">
        <v>9.7193000000000005</v>
      </c>
      <c r="H2974">
        <v>3.1628910000000001</v>
      </c>
      <c r="I2974">
        <v>2.83</v>
      </c>
      <c r="J2974">
        <v>28.691400000000002</v>
      </c>
      <c r="K2974">
        <v>22.0747</v>
      </c>
      <c r="L2974">
        <v>8.7133000000000003</v>
      </c>
      <c r="M2974">
        <v>92.153790000000001</v>
      </c>
      <c r="N2974" s="1">
        <v>0</v>
      </c>
    </row>
    <row r="2975" spans="1:14">
      <c r="A2975" t="s">
        <v>0</v>
      </c>
      <c r="B2975" s="2">
        <f t="shared" si="92"/>
        <v>40707.864965000001</v>
      </c>
      <c r="C2975">
        <f t="shared" si="93"/>
        <v>40707.864965000001</v>
      </c>
      <c r="D2975">
        <v>164.86496500000001</v>
      </c>
      <c r="E2975">
        <v>743.25</v>
      </c>
      <c r="F2975">
        <v>14.287000000000001</v>
      </c>
      <c r="G2975">
        <v>9.7431999999999999</v>
      </c>
      <c r="H2975">
        <v>3.1646930000000002</v>
      </c>
      <c r="I2975">
        <v>2.8416000000000001</v>
      </c>
      <c r="J2975">
        <v>28.690300000000001</v>
      </c>
      <c r="K2975">
        <v>22.0702</v>
      </c>
      <c r="L2975">
        <v>8.7525300000000001</v>
      </c>
      <c r="M2975">
        <v>92.617140000000006</v>
      </c>
      <c r="N2975" s="1">
        <v>0</v>
      </c>
    </row>
    <row r="2976" spans="1:14">
      <c r="A2976" t="s">
        <v>0</v>
      </c>
      <c r="B2976" s="2">
        <f t="shared" si="92"/>
        <v>40707.875381999998</v>
      </c>
      <c r="C2976">
        <f t="shared" si="93"/>
        <v>40707.875381999998</v>
      </c>
      <c r="D2976">
        <v>164.875382</v>
      </c>
      <c r="E2976">
        <v>743.5</v>
      </c>
      <c r="F2976">
        <v>14.474</v>
      </c>
      <c r="G2976">
        <v>9.7200000000000006</v>
      </c>
      <c r="H2976">
        <v>3.1681759999999999</v>
      </c>
      <c r="I2976">
        <v>2.8374000000000001</v>
      </c>
      <c r="J2976">
        <v>28.7437</v>
      </c>
      <c r="K2976">
        <v>22.115400000000001</v>
      </c>
      <c r="L2976">
        <v>8.7384299999999993</v>
      </c>
      <c r="M2976">
        <v>92.452039999999997</v>
      </c>
      <c r="N2976" s="1">
        <v>0</v>
      </c>
    </row>
    <row r="2977" spans="1:14">
      <c r="A2977" t="s">
        <v>0</v>
      </c>
      <c r="B2977" s="2">
        <f t="shared" si="92"/>
        <v>40707.885799000003</v>
      </c>
      <c r="C2977">
        <f t="shared" si="93"/>
        <v>40707.885799000003</v>
      </c>
      <c r="D2977">
        <v>164.88579899999999</v>
      </c>
      <c r="E2977">
        <v>743.75</v>
      </c>
      <c r="F2977">
        <v>14.666</v>
      </c>
      <c r="G2977">
        <v>9.7154000000000007</v>
      </c>
      <c r="H2977">
        <v>3.1701510000000002</v>
      </c>
      <c r="I2977">
        <v>2.8349000000000002</v>
      </c>
      <c r="J2977">
        <v>28.767099999999999</v>
      </c>
      <c r="K2977">
        <v>22.1343</v>
      </c>
      <c r="L2977">
        <v>8.7287499999999998</v>
      </c>
      <c r="M2977">
        <v>92.354249999999993</v>
      </c>
      <c r="N2977" s="1">
        <v>0</v>
      </c>
    </row>
    <row r="2978" spans="1:14">
      <c r="A2978" t="s">
        <v>0</v>
      </c>
      <c r="B2978" s="2">
        <f t="shared" si="92"/>
        <v>40707.896215000001</v>
      </c>
      <c r="C2978">
        <f t="shared" si="93"/>
        <v>40707.896215000001</v>
      </c>
      <c r="D2978">
        <v>164.89621500000001</v>
      </c>
      <c r="E2978">
        <v>744</v>
      </c>
      <c r="F2978">
        <v>14.836</v>
      </c>
      <c r="G2978">
        <v>9.5812000000000008</v>
      </c>
      <c r="H2978">
        <v>3.1655639999999998</v>
      </c>
      <c r="I2978">
        <v>2.7721</v>
      </c>
      <c r="J2978">
        <v>28.828399999999998</v>
      </c>
      <c r="K2978">
        <v>22.2028</v>
      </c>
      <c r="L2978">
        <v>8.5150000000000006</v>
      </c>
      <c r="M2978">
        <v>89.860479999999995</v>
      </c>
      <c r="N2978" s="1">
        <v>0</v>
      </c>
    </row>
    <row r="2979" spans="1:14">
      <c r="A2979" t="s">
        <v>0</v>
      </c>
      <c r="B2979" s="2">
        <f t="shared" si="92"/>
        <v>40707.906631999998</v>
      </c>
      <c r="C2979">
        <f t="shared" si="93"/>
        <v>40707.906631999998</v>
      </c>
      <c r="D2979">
        <v>164.906632</v>
      </c>
      <c r="E2979">
        <v>744.25</v>
      </c>
      <c r="F2979">
        <v>14.977</v>
      </c>
      <c r="G2979">
        <v>9.5843000000000007</v>
      </c>
      <c r="H2979">
        <v>3.1656170000000001</v>
      </c>
      <c r="I2979">
        <v>2.7679999999999998</v>
      </c>
      <c r="J2979">
        <v>28.8263</v>
      </c>
      <c r="K2979">
        <v>22.200800000000001</v>
      </c>
      <c r="L2979">
        <v>8.4992000000000001</v>
      </c>
      <c r="M2979">
        <v>89.698750000000004</v>
      </c>
      <c r="N2979" s="1">
        <v>0</v>
      </c>
    </row>
    <row r="2980" spans="1:14">
      <c r="A2980" t="s">
        <v>0</v>
      </c>
      <c r="B2980" s="2">
        <f t="shared" si="92"/>
        <v>40707.917049000003</v>
      </c>
      <c r="C2980">
        <f t="shared" si="93"/>
        <v>40707.917049000003</v>
      </c>
      <c r="D2980">
        <v>164.91704899999999</v>
      </c>
      <c r="E2980">
        <v>744.5</v>
      </c>
      <c r="F2980">
        <v>15.103</v>
      </c>
      <c r="G2980">
        <v>9.5568000000000008</v>
      </c>
      <c r="H2980">
        <v>3.1643530000000002</v>
      </c>
      <c r="I2980">
        <v>2.7589999999999999</v>
      </c>
      <c r="J2980">
        <v>28.835599999999999</v>
      </c>
      <c r="K2980">
        <v>22.212199999999999</v>
      </c>
      <c r="L2980">
        <v>8.4700600000000001</v>
      </c>
      <c r="M2980">
        <v>89.342079999999996</v>
      </c>
      <c r="N2980" s="1">
        <v>0</v>
      </c>
    </row>
    <row r="2981" spans="1:14">
      <c r="A2981" t="s">
        <v>0</v>
      </c>
      <c r="B2981" s="2">
        <f t="shared" si="92"/>
        <v>40707.927465000001</v>
      </c>
      <c r="C2981">
        <f t="shared" si="93"/>
        <v>40707.927465000001</v>
      </c>
      <c r="D2981">
        <v>164.92746500000001</v>
      </c>
      <c r="E2981">
        <v>744.75</v>
      </c>
      <c r="F2981">
        <v>15.215999999999999</v>
      </c>
      <c r="G2981">
        <v>9.5653000000000006</v>
      </c>
      <c r="H2981">
        <v>3.1648369999999999</v>
      </c>
      <c r="I2981">
        <v>2.7555000000000001</v>
      </c>
      <c r="J2981">
        <v>28.833600000000001</v>
      </c>
      <c r="K2981">
        <v>22.209399999999999</v>
      </c>
      <c r="L2981">
        <v>8.4555299999999995</v>
      </c>
      <c r="M2981">
        <v>89.204419999999999</v>
      </c>
      <c r="N2981" s="1">
        <v>0</v>
      </c>
    </row>
    <row r="2982" spans="1:14">
      <c r="A2982" t="s">
        <v>0</v>
      </c>
      <c r="B2982" s="2">
        <f t="shared" si="92"/>
        <v>40707.937881999998</v>
      </c>
      <c r="C2982">
        <f t="shared" si="93"/>
        <v>40707.937881999998</v>
      </c>
      <c r="D2982">
        <v>164.937882</v>
      </c>
      <c r="E2982">
        <v>745</v>
      </c>
      <c r="F2982">
        <v>15.321</v>
      </c>
      <c r="G2982">
        <v>9.5633999999999997</v>
      </c>
      <c r="H2982">
        <v>3.1649259999999999</v>
      </c>
      <c r="I2982">
        <v>2.7524999999999999</v>
      </c>
      <c r="J2982">
        <v>28.835999999999999</v>
      </c>
      <c r="K2982">
        <v>22.211500000000001</v>
      </c>
      <c r="L2982">
        <v>8.4446600000000007</v>
      </c>
      <c r="M2982">
        <v>89.087500000000006</v>
      </c>
      <c r="N2982" s="1">
        <v>0</v>
      </c>
    </row>
    <row r="2983" spans="1:14">
      <c r="A2983" t="s">
        <v>0</v>
      </c>
      <c r="B2983" s="2">
        <f t="shared" si="92"/>
        <v>40707.948299000003</v>
      </c>
      <c r="C2983">
        <f t="shared" si="93"/>
        <v>40707.948299000003</v>
      </c>
      <c r="D2983">
        <v>164.94829899999999</v>
      </c>
      <c r="E2983">
        <v>745.25</v>
      </c>
      <c r="F2983">
        <v>15.391</v>
      </c>
      <c r="G2983">
        <v>9.5602999999999998</v>
      </c>
      <c r="H2983">
        <v>3.16479</v>
      </c>
      <c r="I2983">
        <v>2.7587999999999999</v>
      </c>
      <c r="J2983">
        <v>28.837</v>
      </c>
      <c r="K2983">
        <v>22.212800000000001</v>
      </c>
      <c r="L2983">
        <v>8.4687800000000006</v>
      </c>
      <c r="M2983">
        <v>89.336399999999998</v>
      </c>
      <c r="N2983" s="1">
        <v>0</v>
      </c>
    </row>
    <row r="2984" spans="1:14">
      <c r="A2984" t="s">
        <v>0</v>
      </c>
      <c r="B2984" s="2">
        <f t="shared" si="92"/>
        <v>40707.958715000001</v>
      </c>
      <c r="C2984">
        <f t="shared" si="93"/>
        <v>40707.958715000001</v>
      </c>
      <c r="D2984">
        <v>164.95871500000001</v>
      </c>
      <c r="E2984">
        <v>745.5</v>
      </c>
      <c r="F2984">
        <v>15.477</v>
      </c>
      <c r="G2984">
        <v>9.5412999999999997</v>
      </c>
      <c r="H2984">
        <v>3.1638449999999998</v>
      </c>
      <c r="I2984">
        <v>2.7545999999999999</v>
      </c>
      <c r="J2984">
        <v>28.8428</v>
      </c>
      <c r="K2984">
        <v>22.220199999999998</v>
      </c>
      <c r="L2984">
        <v>8.4562799999999996</v>
      </c>
      <c r="M2984">
        <v>89.170259999999999</v>
      </c>
      <c r="N2984" s="1">
        <v>0</v>
      </c>
    </row>
    <row r="2985" spans="1:14">
      <c r="A2985" t="s">
        <v>0</v>
      </c>
      <c r="B2985" s="2">
        <f t="shared" si="92"/>
        <v>40707.969131999998</v>
      </c>
      <c r="C2985">
        <f t="shared" si="93"/>
        <v>40707.969131999998</v>
      </c>
      <c r="D2985">
        <v>164.969132</v>
      </c>
      <c r="E2985">
        <v>745.75</v>
      </c>
      <c r="F2985">
        <v>15.5</v>
      </c>
      <c r="G2985">
        <v>9.3939000000000004</v>
      </c>
      <c r="H2985">
        <v>3.1569579999999999</v>
      </c>
      <c r="I2985">
        <v>2.6901999999999999</v>
      </c>
      <c r="J2985">
        <v>28.8918</v>
      </c>
      <c r="K2985">
        <v>22.280899999999999</v>
      </c>
      <c r="L2985">
        <v>8.2379200000000008</v>
      </c>
      <c r="M2985">
        <v>86.610939999999999</v>
      </c>
      <c r="N2985" s="1">
        <v>0</v>
      </c>
    </row>
    <row r="2986" spans="1:14">
      <c r="A2986" t="s">
        <v>0</v>
      </c>
      <c r="B2986" s="2">
        <f t="shared" si="92"/>
        <v>40707.979549000003</v>
      </c>
      <c r="C2986">
        <f t="shared" si="93"/>
        <v>40707.979549000003</v>
      </c>
      <c r="D2986">
        <v>164.97954899999999</v>
      </c>
      <c r="E2986">
        <v>746</v>
      </c>
      <c r="F2986">
        <v>15.53</v>
      </c>
      <c r="G2986">
        <v>9.4606999999999992</v>
      </c>
      <c r="H2986">
        <v>3.1599930000000001</v>
      </c>
      <c r="I2986">
        <v>2.7219000000000002</v>
      </c>
      <c r="J2986">
        <v>28.8687</v>
      </c>
      <c r="K2986">
        <v>22.252700000000001</v>
      </c>
      <c r="L2986">
        <v>8.3467599999999997</v>
      </c>
      <c r="M2986">
        <v>87.872630000000001</v>
      </c>
      <c r="N2986" s="1">
        <v>0</v>
      </c>
    </row>
    <row r="2987" spans="1:14">
      <c r="A2987" t="s">
        <v>0</v>
      </c>
      <c r="B2987" s="2">
        <f t="shared" si="92"/>
        <v>40707.989965000001</v>
      </c>
      <c r="C2987">
        <f t="shared" si="93"/>
        <v>40707.989965000001</v>
      </c>
      <c r="D2987">
        <v>164.98996500000001</v>
      </c>
      <c r="E2987">
        <v>746.25</v>
      </c>
      <c r="F2987">
        <v>15.54</v>
      </c>
      <c r="G2987">
        <v>9.5382999999999996</v>
      </c>
      <c r="H2987">
        <v>3.1636440000000001</v>
      </c>
      <c r="I2987">
        <v>2.7568000000000001</v>
      </c>
      <c r="J2987">
        <v>28.8431</v>
      </c>
      <c r="K2987">
        <v>22.2209</v>
      </c>
      <c r="L2987">
        <v>8.4655000000000005</v>
      </c>
      <c r="M2987">
        <v>89.261679999999998</v>
      </c>
      <c r="N2987" s="1">
        <v>0</v>
      </c>
    </row>
    <row r="2988" spans="1:14">
      <c r="A2988" t="s">
        <v>0</v>
      </c>
      <c r="B2988" s="2">
        <f t="shared" si="92"/>
        <v>40708.000381999998</v>
      </c>
      <c r="C2988">
        <f t="shared" si="93"/>
        <v>40708.000381999998</v>
      </c>
      <c r="D2988">
        <v>165.000382</v>
      </c>
      <c r="E2988">
        <v>746.5</v>
      </c>
      <c r="F2988">
        <v>15.542</v>
      </c>
      <c r="G2988">
        <v>9.5711999999999993</v>
      </c>
      <c r="H2988">
        <v>3.1651210000000001</v>
      </c>
      <c r="I2988">
        <v>2.7746</v>
      </c>
      <c r="J2988">
        <v>28.831600000000002</v>
      </c>
      <c r="K2988">
        <v>22.206900000000001</v>
      </c>
      <c r="L2988">
        <v>8.5268999999999995</v>
      </c>
      <c r="M2988">
        <v>89.968109999999996</v>
      </c>
      <c r="N2988" s="1">
        <v>0</v>
      </c>
    </row>
    <row r="2989" spans="1:14">
      <c r="A2989" t="s">
        <v>0</v>
      </c>
      <c r="B2989" s="2">
        <f t="shared" si="92"/>
        <v>40708.010799000003</v>
      </c>
      <c r="C2989">
        <f t="shared" si="93"/>
        <v>40708.010799000003</v>
      </c>
      <c r="D2989">
        <v>165.01079899999999</v>
      </c>
      <c r="E2989">
        <v>746.75</v>
      </c>
      <c r="F2989">
        <v>15.519</v>
      </c>
      <c r="G2989">
        <v>9.6377000000000006</v>
      </c>
      <c r="H2989">
        <v>3.1673840000000002</v>
      </c>
      <c r="I2989">
        <v>2.8052000000000001</v>
      </c>
      <c r="J2989">
        <v>28.801100000000002</v>
      </c>
      <c r="K2989">
        <v>22.172899999999998</v>
      </c>
      <c r="L2989">
        <v>8.6311</v>
      </c>
      <c r="M2989">
        <v>91.183989999999994</v>
      </c>
      <c r="N2989" s="1">
        <v>0</v>
      </c>
    </row>
    <row r="2990" spans="1:14">
      <c r="A2990" t="s">
        <v>0</v>
      </c>
      <c r="B2990" s="2">
        <f t="shared" si="92"/>
        <v>40708.021215000001</v>
      </c>
      <c r="C2990">
        <f t="shared" si="93"/>
        <v>40708.021215000001</v>
      </c>
      <c r="D2990">
        <v>165.02121500000001</v>
      </c>
      <c r="E2990">
        <v>747</v>
      </c>
      <c r="F2990">
        <v>15.505000000000001</v>
      </c>
      <c r="G2990">
        <v>9.6618999999999993</v>
      </c>
      <c r="H2990">
        <v>3.1670829999999999</v>
      </c>
      <c r="I2990">
        <v>2.8159999999999998</v>
      </c>
      <c r="J2990">
        <v>28.778700000000001</v>
      </c>
      <c r="K2990">
        <v>22.151700000000002</v>
      </c>
      <c r="L2990">
        <v>8.6681699999999999</v>
      </c>
      <c r="M2990">
        <v>91.611490000000003</v>
      </c>
      <c r="N2990" s="1">
        <v>0</v>
      </c>
    </row>
    <row r="2991" spans="1:14">
      <c r="A2991" t="s">
        <v>0</v>
      </c>
      <c r="B2991" s="2">
        <f t="shared" si="92"/>
        <v>40708.031631999998</v>
      </c>
      <c r="C2991">
        <f t="shared" si="93"/>
        <v>40708.031631999998</v>
      </c>
      <c r="D2991">
        <v>165.031632</v>
      </c>
      <c r="E2991">
        <v>747.25</v>
      </c>
      <c r="F2991">
        <v>15.467000000000001</v>
      </c>
      <c r="G2991">
        <v>9.6618999999999993</v>
      </c>
      <c r="H2991">
        <v>3.1664850000000002</v>
      </c>
      <c r="I2991">
        <v>2.8127</v>
      </c>
      <c r="J2991">
        <v>28.7727</v>
      </c>
      <c r="K2991">
        <v>22.146999999999998</v>
      </c>
      <c r="L2991">
        <v>8.6561400000000006</v>
      </c>
      <c r="M2991">
        <v>91.480890000000002</v>
      </c>
      <c r="N2991" s="1">
        <v>0</v>
      </c>
    </row>
    <row r="2992" spans="1:14">
      <c r="A2992" t="s">
        <v>0</v>
      </c>
      <c r="B2992" s="2">
        <f t="shared" si="92"/>
        <v>40708.042049000003</v>
      </c>
      <c r="C2992">
        <f t="shared" si="93"/>
        <v>40708.042049000003</v>
      </c>
      <c r="D2992">
        <v>165.04204899999999</v>
      </c>
      <c r="E2992">
        <v>747.5</v>
      </c>
      <c r="F2992">
        <v>15.334</v>
      </c>
      <c r="G2992">
        <v>9.6518999999999995</v>
      </c>
      <c r="H2992">
        <v>3.1667040000000002</v>
      </c>
      <c r="I2992">
        <v>2.8117999999999999</v>
      </c>
      <c r="J2992">
        <v>28.783000000000001</v>
      </c>
      <c r="K2992">
        <v>22.156600000000001</v>
      </c>
      <c r="L2992">
        <v>8.6538799999999991</v>
      </c>
      <c r="M2992">
        <v>91.442660000000004</v>
      </c>
      <c r="N2992" s="1">
        <v>0</v>
      </c>
    </row>
    <row r="2993" spans="1:14">
      <c r="A2993" t="s">
        <v>0</v>
      </c>
      <c r="B2993" s="2">
        <f t="shared" si="92"/>
        <v>40708.052465000001</v>
      </c>
      <c r="C2993">
        <f t="shared" si="93"/>
        <v>40708.052465000001</v>
      </c>
      <c r="D2993">
        <v>165.05246500000001</v>
      </c>
      <c r="E2993">
        <v>747.75</v>
      </c>
      <c r="F2993">
        <v>15.362</v>
      </c>
      <c r="G2993">
        <v>9.6783000000000001</v>
      </c>
      <c r="H2993">
        <v>3.16804</v>
      </c>
      <c r="I2993">
        <v>2.8214999999999999</v>
      </c>
      <c r="J2993">
        <v>28.775300000000001</v>
      </c>
      <c r="K2993">
        <v>22.1465</v>
      </c>
      <c r="L2993">
        <v>8.6857299999999995</v>
      </c>
      <c r="M2993">
        <v>91.82835</v>
      </c>
      <c r="N2993" s="1">
        <v>0</v>
      </c>
    </row>
    <row r="2994" spans="1:14">
      <c r="A2994" t="s">
        <v>0</v>
      </c>
      <c r="B2994" s="2">
        <f t="shared" si="92"/>
        <v>40708.062881999998</v>
      </c>
      <c r="C2994">
        <f t="shared" si="93"/>
        <v>40708.062881999998</v>
      </c>
      <c r="D2994">
        <v>165.062882</v>
      </c>
      <c r="E2994">
        <v>748</v>
      </c>
      <c r="F2994">
        <v>15.333</v>
      </c>
      <c r="G2994">
        <v>9.7431999999999999</v>
      </c>
      <c r="H2994">
        <v>3.1684830000000002</v>
      </c>
      <c r="I2994">
        <v>2.8462999999999998</v>
      </c>
      <c r="J2994">
        <v>28.727900000000002</v>
      </c>
      <c r="K2994">
        <v>22.099599999999999</v>
      </c>
      <c r="L2994">
        <v>8.7690400000000004</v>
      </c>
      <c r="M2994">
        <v>92.814130000000006</v>
      </c>
      <c r="N2994" s="1">
        <v>0</v>
      </c>
    </row>
    <row r="2995" spans="1:14">
      <c r="A2995" t="s">
        <v>0</v>
      </c>
      <c r="B2995" s="2">
        <f t="shared" si="92"/>
        <v>40708.073299000003</v>
      </c>
      <c r="C2995">
        <f t="shared" si="93"/>
        <v>40708.073299000003</v>
      </c>
      <c r="D2995">
        <v>165.07329899999999</v>
      </c>
      <c r="E2995">
        <v>748.25</v>
      </c>
      <c r="F2995">
        <v>15.287000000000001</v>
      </c>
      <c r="G2995">
        <v>9.8935999999999993</v>
      </c>
      <c r="H2995">
        <v>3.159427</v>
      </c>
      <c r="I2995">
        <v>2.8807</v>
      </c>
      <c r="J2995">
        <v>28.518000000000001</v>
      </c>
      <c r="K2995">
        <v>21.912600000000001</v>
      </c>
      <c r="L2995">
        <v>8.8809299999999993</v>
      </c>
      <c r="M2995">
        <v>94.184309999999996</v>
      </c>
      <c r="N2995" s="1">
        <v>0</v>
      </c>
    </row>
    <row r="2996" spans="1:14">
      <c r="A2996" t="s">
        <v>0</v>
      </c>
      <c r="B2996" s="2">
        <f t="shared" si="92"/>
        <v>40708.083715000001</v>
      </c>
      <c r="C2996">
        <f t="shared" si="93"/>
        <v>40708.083715000001</v>
      </c>
      <c r="D2996">
        <v>165.08371500000001</v>
      </c>
      <c r="E2996">
        <v>748.5</v>
      </c>
      <c r="F2996">
        <v>15.221</v>
      </c>
      <c r="G2996">
        <v>9.8388000000000009</v>
      </c>
      <c r="H2996">
        <v>3.1662889999999999</v>
      </c>
      <c r="I2996">
        <v>2.8834</v>
      </c>
      <c r="J2996">
        <v>28.629899999999999</v>
      </c>
      <c r="K2996">
        <v>22.008299999999998</v>
      </c>
      <c r="L2996">
        <v>8.8953100000000003</v>
      </c>
      <c r="M2996">
        <v>94.290490000000005</v>
      </c>
      <c r="N2996" s="1">
        <v>0</v>
      </c>
    </row>
    <row r="2997" spans="1:14">
      <c r="A2997" t="s">
        <v>0</v>
      </c>
      <c r="B2997" s="2">
        <f t="shared" si="92"/>
        <v>40708.094131999998</v>
      </c>
      <c r="C2997">
        <f t="shared" si="93"/>
        <v>40708.094131999998</v>
      </c>
      <c r="D2997">
        <v>165.094132</v>
      </c>
      <c r="E2997">
        <v>748.75</v>
      </c>
      <c r="F2997">
        <v>15.147</v>
      </c>
      <c r="G2997">
        <v>9.7894000000000005</v>
      </c>
      <c r="H2997">
        <v>3.1683940000000002</v>
      </c>
      <c r="I2997">
        <v>2.8740000000000001</v>
      </c>
      <c r="J2997">
        <v>28.690300000000001</v>
      </c>
      <c r="K2997">
        <v>22.062999999999999</v>
      </c>
      <c r="L2997">
        <v>8.8661700000000003</v>
      </c>
      <c r="M2997">
        <v>93.915459999999996</v>
      </c>
      <c r="N2997" s="1">
        <v>0</v>
      </c>
    </row>
    <row r="2998" spans="1:14">
      <c r="A2998" t="s">
        <v>0</v>
      </c>
      <c r="B2998" s="2">
        <f t="shared" si="92"/>
        <v>40708.104549000003</v>
      </c>
      <c r="C2998">
        <f t="shared" si="93"/>
        <v>40708.104549000003</v>
      </c>
      <c r="D2998">
        <v>165.10454899999999</v>
      </c>
      <c r="E2998">
        <v>749</v>
      </c>
      <c r="F2998">
        <v>15.089</v>
      </c>
      <c r="G2998">
        <v>9.8127999999999993</v>
      </c>
      <c r="H2998">
        <v>3.1689850000000002</v>
      </c>
      <c r="I2998">
        <v>2.8759000000000001</v>
      </c>
      <c r="J2998">
        <v>28.677600000000002</v>
      </c>
      <c r="K2998">
        <v>22.049499999999998</v>
      </c>
      <c r="L2998">
        <v>8.8694600000000001</v>
      </c>
      <c r="M2998">
        <v>93.991290000000006</v>
      </c>
      <c r="N2998" s="1">
        <v>0</v>
      </c>
    </row>
    <row r="2999" spans="1:14">
      <c r="A2999" t="s">
        <v>0</v>
      </c>
      <c r="B2999" s="2">
        <f t="shared" si="92"/>
        <v>40708.114965000001</v>
      </c>
      <c r="C2999">
        <f t="shared" si="93"/>
        <v>40708.114965000001</v>
      </c>
      <c r="D2999">
        <v>165.11496500000001</v>
      </c>
      <c r="E2999">
        <v>749.25</v>
      </c>
      <c r="F2999">
        <v>15.02</v>
      </c>
      <c r="G2999">
        <v>9.8560999999999996</v>
      </c>
      <c r="H2999">
        <v>3.1633680000000002</v>
      </c>
      <c r="I2999">
        <v>2.8721000000000001</v>
      </c>
      <c r="J2999">
        <v>28.5871</v>
      </c>
      <c r="K2999">
        <v>21.972200000000001</v>
      </c>
      <c r="L2999">
        <v>8.8519199999999998</v>
      </c>
      <c r="M2999">
        <v>93.840699999999998</v>
      </c>
      <c r="N2999" s="1">
        <v>0</v>
      </c>
    </row>
    <row r="3000" spans="1:14">
      <c r="A3000" t="s">
        <v>0</v>
      </c>
      <c r="B3000" s="2">
        <f t="shared" si="92"/>
        <v>40708.125381999998</v>
      </c>
      <c r="C3000">
        <f t="shared" si="93"/>
        <v>40708.125381999998</v>
      </c>
      <c r="D3000">
        <v>165.125382</v>
      </c>
      <c r="E3000">
        <v>749.5</v>
      </c>
      <c r="F3000">
        <v>14.942</v>
      </c>
      <c r="G3000">
        <v>9.8582999999999998</v>
      </c>
      <c r="H3000">
        <v>3.1640950000000001</v>
      </c>
      <c r="I3000">
        <v>2.8727999999999998</v>
      </c>
      <c r="J3000">
        <v>28.592700000000001</v>
      </c>
      <c r="K3000">
        <v>21.976299999999998</v>
      </c>
      <c r="L3000">
        <v>8.8536800000000007</v>
      </c>
      <c r="M3000">
        <v>93.867080000000001</v>
      </c>
      <c r="N3000" s="1">
        <v>0</v>
      </c>
    </row>
    <row r="3001" spans="1:14">
      <c r="A3001" t="s">
        <v>0</v>
      </c>
      <c r="B3001" s="2">
        <f t="shared" si="92"/>
        <v>40708.135799000003</v>
      </c>
      <c r="C3001">
        <f t="shared" si="93"/>
        <v>40708.135799000003</v>
      </c>
      <c r="D3001">
        <v>165.13579899999999</v>
      </c>
      <c r="E3001">
        <v>749.75</v>
      </c>
      <c r="F3001">
        <v>14.856999999999999</v>
      </c>
      <c r="G3001">
        <v>9.9057999999999993</v>
      </c>
      <c r="H3001">
        <v>3.169327</v>
      </c>
      <c r="I3001">
        <v>2.9226000000000001</v>
      </c>
      <c r="J3001">
        <v>28.607299999999999</v>
      </c>
      <c r="K3001">
        <v>21.9803</v>
      </c>
      <c r="L3001">
        <v>9.0298599999999993</v>
      </c>
      <c r="M3001">
        <v>95.844539999999995</v>
      </c>
      <c r="N3001" s="1">
        <v>0</v>
      </c>
    </row>
    <row r="3002" spans="1:14">
      <c r="A3002" t="s">
        <v>0</v>
      </c>
      <c r="B3002" s="2">
        <f t="shared" si="92"/>
        <v>40708.146215000001</v>
      </c>
      <c r="C3002">
        <f t="shared" si="93"/>
        <v>40708.146215000001</v>
      </c>
      <c r="D3002">
        <v>165.14621500000001</v>
      </c>
      <c r="E3002">
        <v>750</v>
      </c>
      <c r="F3002">
        <v>14.79</v>
      </c>
      <c r="G3002">
        <v>9.9730000000000008</v>
      </c>
      <c r="H3002">
        <v>3.168806</v>
      </c>
      <c r="I3002">
        <v>2.9521999999999999</v>
      </c>
      <c r="J3002">
        <v>28.548999999999999</v>
      </c>
      <c r="K3002">
        <v>21.924299999999999</v>
      </c>
      <c r="L3002">
        <v>9.1305599999999991</v>
      </c>
      <c r="M3002">
        <v>97.020799999999994</v>
      </c>
      <c r="N3002" s="1">
        <v>0</v>
      </c>
    </row>
    <row r="3003" spans="1:14">
      <c r="A3003" t="s">
        <v>0</v>
      </c>
      <c r="B3003" s="2">
        <f t="shared" si="92"/>
        <v>40708.156631999998</v>
      </c>
      <c r="C3003">
        <f t="shared" si="93"/>
        <v>40708.156631999998</v>
      </c>
      <c r="D3003">
        <v>165.156632</v>
      </c>
      <c r="E3003">
        <v>750.25</v>
      </c>
      <c r="F3003">
        <v>14.71</v>
      </c>
      <c r="G3003">
        <v>9.9837000000000007</v>
      </c>
      <c r="H3003">
        <v>3.172059</v>
      </c>
      <c r="I3003">
        <v>2.9670999999999998</v>
      </c>
      <c r="J3003">
        <v>28.573</v>
      </c>
      <c r="K3003">
        <v>21.941299999999998</v>
      </c>
      <c r="L3003">
        <v>9.18248</v>
      </c>
      <c r="M3003">
        <v>97.610510000000005</v>
      </c>
      <c r="N3003" s="1">
        <v>0</v>
      </c>
    </row>
    <row r="3004" spans="1:14">
      <c r="A3004" t="s">
        <v>0</v>
      </c>
      <c r="B3004" s="2">
        <f t="shared" si="92"/>
        <v>40708.167049000003</v>
      </c>
      <c r="C3004">
        <f t="shared" si="93"/>
        <v>40708.167049000003</v>
      </c>
      <c r="D3004">
        <v>165.16704899999999</v>
      </c>
      <c r="E3004">
        <v>750.5</v>
      </c>
      <c r="F3004">
        <v>14.66</v>
      </c>
      <c r="G3004">
        <v>9.9138999999999999</v>
      </c>
      <c r="H3004">
        <v>3.174604</v>
      </c>
      <c r="I3004">
        <v>2.9342999999999999</v>
      </c>
      <c r="J3004">
        <v>28.653700000000001</v>
      </c>
      <c r="K3004">
        <v>22.0151</v>
      </c>
      <c r="L3004">
        <v>9.0689899999999994</v>
      </c>
      <c r="M3004">
        <v>96.305589999999995</v>
      </c>
      <c r="N3004" s="1">
        <v>0</v>
      </c>
    </row>
    <row r="3005" spans="1:14">
      <c r="A3005" t="s">
        <v>0</v>
      </c>
      <c r="B3005" s="2">
        <f t="shared" si="92"/>
        <v>40708.177465000001</v>
      </c>
      <c r="C3005">
        <f t="shared" si="93"/>
        <v>40708.177465000001</v>
      </c>
      <c r="D3005">
        <v>165.17746500000001</v>
      </c>
      <c r="E3005">
        <v>750.75</v>
      </c>
      <c r="F3005">
        <v>14.598000000000001</v>
      </c>
      <c r="G3005">
        <v>9.9459999999999997</v>
      </c>
      <c r="H3005">
        <v>3.1738810000000002</v>
      </c>
      <c r="I3005">
        <v>2.9489000000000001</v>
      </c>
      <c r="J3005">
        <v>28.620999999999999</v>
      </c>
      <c r="K3005">
        <v>21.9846</v>
      </c>
      <c r="L3005">
        <v>9.1189199999999992</v>
      </c>
      <c r="M3005">
        <v>96.884200000000007</v>
      </c>
      <c r="N3005" s="1">
        <v>0</v>
      </c>
    </row>
    <row r="3006" spans="1:14">
      <c r="A3006" t="s">
        <v>0</v>
      </c>
      <c r="B3006" s="2">
        <f t="shared" si="92"/>
        <v>40708.187881999998</v>
      </c>
      <c r="C3006">
        <f t="shared" si="93"/>
        <v>40708.187881999998</v>
      </c>
      <c r="D3006">
        <v>165.187882</v>
      </c>
      <c r="E3006">
        <v>751</v>
      </c>
      <c r="F3006">
        <v>14.56</v>
      </c>
      <c r="G3006">
        <v>9.9903999999999993</v>
      </c>
      <c r="H3006">
        <v>3.173686</v>
      </c>
      <c r="I3006">
        <v>2.9723999999999999</v>
      </c>
      <c r="J3006">
        <v>28.584</v>
      </c>
      <c r="K3006">
        <v>21.948899999999998</v>
      </c>
      <c r="L3006">
        <v>9.19998</v>
      </c>
      <c r="M3006">
        <v>97.817779999999999</v>
      </c>
      <c r="N3006" s="1">
        <v>0</v>
      </c>
    </row>
    <row r="3007" spans="1:14">
      <c r="A3007" t="s">
        <v>0</v>
      </c>
      <c r="B3007" s="2">
        <f t="shared" si="92"/>
        <v>40708.198299000003</v>
      </c>
      <c r="C3007">
        <f t="shared" si="93"/>
        <v>40708.198299000003</v>
      </c>
      <c r="D3007">
        <v>165.19829899999999</v>
      </c>
      <c r="E3007">
        <v>751.25</v>
      </c>
      <c r="F3007">
        <v>14.531000000000001</v>
      </c>
      <c r="G3007">
        <v>10.0351</v>
      </c>
      <c r="H3007">
        <v>3.174194</v>
      </c>
      <c r="I3007">
        <v>2.9975000000000001</v>
      </c>
      <c r="J3007">
        <v>28.553799999999999</v>
      </c>
      <c r="K3007">
        <v>21.918299999999999</v>
      </c>
      <c r="L3007">
        <v>9.2864299999999993</v>
      </c>
      <c r="M3007">
        <v>98.815089999999998</v>
      </c>
      <c r="N3007" s="1">
        <v>0</v>
      </c>
    </row>
    <row r="3008" spans="1:14">
      <c r="A3008" t="s">
        <v>0</v>
      </c>
      <c r="B3008" s="2">
        <f t="shared" si="92"/>
        <v>40708.208715000001</v>
      </c>
      <c r="C3008">
        <f t="shared" si="93"/>
        <v>40708.208715000001</v>
      </c>
      <c r="D3008">
        <v>165.20871500000001</v>
      </c>
      <c r="E3008">
        <v>751.5</v>
      </c>
      <c r="F3008">
        <v>14.532999999999999</v>
      </c>
      <c r="G3008">
        <v>9.9418000000000006</v>
      </c>
      <c r="H3008">
        <v>3.1751770000000001</v>
      </c>
      <c r="I3008">
        <v>2.9504000000000001</v>
      </c>
      <c r="J3008">
        <v>28.6374</v>
      </c>
      <c r="K3008">
        <v>21.998000000000001</v>
      </c>
      <c r="L3008">
        <v>9.1244300000000003</v>
      </c>
      <c r="M3008">
        <v>96.943790000000007</v>
      </c>
      <c r="N3008" s="1">
        <v>0</v>
      </c>
    </row>
    <row r="3009" spans="1:14">
      <c r="A3009" t="s">
        <v>0</v>
      </c>
      <c r="B3009" s="2">
        <f t="shared" si="92"/>
        <v>40708.219131999998</v>
      </c>
      <c r="C3009">
        <f t="shared" si="93"/>
        <v>40708.219131999998</v>
      </c>
      <c r="D3009">
        <v>165.219132</v>
      </c>
      <c r="E3009">
        <v>751.75</v>
      </c>
      <c r="F3009">
        <v>14.525</v>
      </c>
      <c r="G3009">
        <v>10.0891</v>
      </c>
      <c r="H3009">
        <v>3.1749160000000001</v>
      </c>
      <c r="I3009">
        <v>3.0322</v>
      </c>
      <c r="J3009">
        <v>28.5184</v>
      </c>
      <c r="K3009">
        <v>21.882200000000001</v>
      </c>
      <c r="L3009">
        <v>9.4070199999999993</v>
      </c>
      <c r="M3009">
        <v>100.19450999999999</v>
      </c>
      <c r="N3009" s="1">
        <v>0</v>
      </c>
    </row>
    <row r="3010" spans="1:14">
      <c r="A3010" t="s">
        <v>0</v>
      </c>
      <c r="B3010" s="2">
        <f t="shared" si="92"/>
        <v>40708.229549000003</v>
      </c>
      <c r="C3010">
        <f t="shared" si="93"/>
        <v>40708.229549000003</v>
      </c>
      <c r="D3010">
        <v>165.22954899999999</v>
      </c>
      <c r="E3010">
        <v>752</v>
      </c>
      <c r="F3010">
        <v>14.55</v>
      </c>
      <c r="G3010">
        <v>9.9890000000000008</v>
      </c>
      <c r="H3010">
        <v>3.175449</v>
      </c>
      <c r="I3010">
        <v>2.9773000000000001</v>
      </c>
      <c r="J3010">
        <v>28.602699999999999</v>
      </c>
      <c r="K3010">
        <v>21.9636</v>
      </c>
      <c r="L3010">
        <v>9.2173599999999993</v>
      </c>
      <c r="M3010">
        <v>98.011349999999993</v>
      </c>
      <c r="N3010" s="1">
        <v>0</v>
      </c>
    </row>
    <row r="3011" spans="1:14">
      <c r="A3011" t="s">
        <v>0</v>
      </c>
      <c r="B3011" s="2">
        <f t="shared" ref="B3011:B3074" si="94">C3011</f>
        <v>40708.239965000001</v>
      </c>
      <c r="C3011">
        <f t="shared" ref="C3011:C3074" si="95">40543+D3011</f>
        <v>40708.239965000001</v>
      </c>
      <c r="D3011">
        <v>165.23996500000001</v>
      </c>
      <c r="E3011">
        <v>752.25</v>
      </c>
      <c r="F3011">
        <v>14.582000000000001</v>
      </c>
      <c r="G3011">
        <v>10.065300000000001</v>
      </c>
      <c r="H3011">
        <v>3.1759279999999999</v>
      </c>
      <c r="I3011">
        <v>3.0200999999999998</v>
      </c>
      <c r="J3011">
        <v>28.5472</v>
      </c>
      <c r="K3011">
        <v>21.9084</v>
      </c>
      <c r="L3011">
        <v>9.3649799999999992</v>
      </c>
      <c r="M3011">
        <v>99.712959999999995</v>
      </c>
      <c r="N3011" s="1">
        <v>0</v>
      </c>
    </row>
    <row r="3012" spans="1:14">
      <c r="A3012" t="s">
        <v>0</v>
      </c>
      <c r="B3012" s="2">
        <f t="shared" si="94"/>
        <v>40708.250381999998</v>
      </c>
      <c r="C3012">
        <f t="shared" si="95"/>
        <v>40708.250381999998</v>
      </c>
      <c r="D3012">
        <v>165.250382</v>
      </c>
      <c r="E3012">
        <v>752.5</v>
      </c>
      <c r="F3012">
        <v>14.634</v>
      </c>
      <c r="G3012">
        <v>10.234999999999999</v>
      </c>
      <c r="H3012">
        <v>3.1745709999999998</v>
      </c>
      <c r="I3012">
        <v>3.1137999999999999</v>
      </c>
      <c r="J3012">
        <v>28.400500000000001</v>
      </c>
      <c r="K3012">
        <v>21.767199999999999</v>
      </c>
      <c r="L3012">
        <v>9.6877700000000004</v>
      </c>
      <c r="M3012">
        <v>103.43805999999999</v>
      </c>
      <c r="N3012" s="1">
        <v>0</v>
      </c>
    </row>
    <row r="3013" spans="1:14">
      <c r="A3013" t="s">
        <v>0</v>
      </c>
      <c r="B3013" s="2">
        <f t="shared" si="94"/>
        <v>40708.260799000003</v>
      </c>
      <c r="C3013">
        <f t="shared" si="95"/>
        <v>40708.260799000003</v>
      </c>
      <c r="D3013">
        <v>165.26079899999999</v>
      </c>
      <c r="E3013">
        <v>752.75</v>
      </c>
      <c r="F3013">
        <v>14.699</v>
      </c>
      <c r="G3013">
        <v>10.0627</v>
      </c>
      <c r="H3013">
        <v>3.175827</v>
      </c>
      <c r="I3013">
        <v>3.0156999999999998</v>
      </c>
      <c r="J3013">
        <v>28.548200000000001</v>
      </c>
      <c r="K3013">
        <v>21.909600000000001</v>
      </c>
      <c r="L3013">
        <v>9.34938</v>
      </c>
      <c r="M3013">
        <v>99.541790000000006</v>
      </c>
      <c r="N3013" s="1">
        <v>0</v>
      </c>
    </row>
    <row r="3014" spans="1:14">
      <c r="A3014" t="s">
        <v>0</v>
      </c>
      <c r="B3014" s="2">
        <f t="shared" si="94"/>
        <v>40708.271215000001</v>
      </c>
      <c r="C3014">
        <f t="shared" si="95"/>
        <v>40708.271215000001</v>
      </c>
      <c r="D3014">
        <v>165.27121500000001</v>
      </c>
      <c r="E3014">
        <v>753</v>
      </c>
      <c r="F3014">
        <v>14.754</v>
      </c>
      <c r="G3014">
        <v>10.274800000000001</v>
      </c>
      <c r="H3014">
        <v>3.1740789999999999</v>
      </c>
      <c r="I3014">
        <v>3.1215999999999999</v>
      </c>
      <c r="J3014">
        <v>28.3645</v>
      </c>
      <c r="K3014">
        <v>21.732900000000001</v>
      </c>
      <c r="L3014">
        <v>9.7110400000000006</v>
      </c>
      <c r="M3014">
        <v>103.75312</v>
      </c>
      <c r="N3014" s="1">
        <v>0</v>
      </c>
    </row>
    <row r="3015" spans="1:14">
      <c r="A3015" t="s">
        <v>0</v>
      </c>
      <c r="B3015" s="2">
        <f t="shared" si="94"/>
        <v>40708.281631999998</v>
      </c>
      <c r="C3015">
        <f t="shared" si="95"/>
        <v>40708.281631999998</v>
      </c>
      <c r="D3015">
        <v>165.281632</v>
      </c>
      <c r="E3015">
        <v>753.25</v>
      </c>
      <c r="F3015">
        <v>14.831</v>
      </c>
      <c r="G3015">
        <v>10.5063</v>
      </c>
      <c r="H3015">
        <v>3.1677949999999999</v>
      </c>
      <c r="I3015">
        <v>3.2383000000000002</v>
      </c>
      <c r="J3015">
        <v>28.123000000000001</v>
      </c>
      <c r="K3015">
        <v>21.5078</v>
      </c>
      <c r="L3015">
        <v>10.10993</v>
      </c>
      <c r="M3015">
        <v>108.39645</v>
      </c>
      <c r="N3015" s="1">
        <v>0</v>
      </c>
    </row>
    <row r="3016" spans="1:14">
      <c r="A3016" t="s">
        <v>0</v>
      </c>
      <c r="B3016" s="2">
        <f t="shared" si="94"/>
        <v>40708.292049000003</v>
      </c>
      <c r="C3016">
        <f t="shared" si="95"/>
        <v>40708.292049000003</v>
      </c>
      <c r="D3016">
        <v>165.29204899999999</v>
      </c>
      <c r="E3016">
        <v>753.5</v>
      </c>
      <c r="F3016">
        <v>14.901999999999999</v>
      </c>
      <c r="G3016">
        <v>10.217499999999999</v>
      </c>
      <c r="H3016">
        <v>3.1730330000000002</v>
      </c>
      <c r="I3016">
        <v>3.0421</v>
      </c>
      <c r="J3016">
        <v>28.398900000000001</v>
      </c>
      <c r="K3016">
        <v>21.768699999999999</v>
      </c>
      <c r="L3016">
        <v>9.4254999999999995</v>
      </c>
      <c r="M3016">
        <v>100.59801</v>
      </c>
      <c r="N3016" s="1">
        <v>0</v>
      </c>
    </row>
    <row r="3017" spans="1:14">
      <c r="A3017" t="s">
        <v>0</v>
      </c>
      <c r="B3017" s="2">
        <f t="shared" si="94"/>
        <v>40708.302465000001</v>
      </c>
      <c r="C3017">
        <f t="shared" si="95"/>
        <v>40708.302465000001</v>
      </c>
      <c r="D3017">
        <v>165.30246500000001</v>
      </c>
      <c r="E3017">
        <v>753.75</v>
      </c>
      <c r="F3017">
        <v>15.003</v>
      </c>
      <c r="G3017">
        <v>9.8748000000000005</v>
      </c>
      <c r="H3017">
        <v>3.177546</v>
      </c>
      <c r="I3017">
        <v>2.9041000000000001</v>
      </c>
      <c r="J3017">
        <v>28.713999999999999</v>
      </c>
      <c r="K3017">
        <v>22.068200000000001</v>
      </c>
      <c r="L3017">
        <v>8.9606200000000005</v>
      </c>
      <c r="M3017">
        <v>95.109560000000002</v>
      </c>
      <c r="N3017" s="1">
        <v>0</v>
      </c>
    </row>
    <row r="3018" spans="1:14">
      <c r="A3018" t="s">
        <v>0</v>
      </c>
      <c r="B3018" s="2">
        <f t="shared" si="94"/>
        <v>40708.312881999998</v>
      </c>
      <c r="C3018">
        <f t="shared" si="95"/>
        <v>40708.312881999998</v>
      </c>
      <c r="D3018">
        <v>165.312882</v>
      </c>
      <c r="E3018">
        <v>754</v>
      </c>
      <c r="F3018">
        <v>15.081</v>
      </c>
      <c r="G3018">
        <v>9.9172999999999991</v>
      </c>
      <c r="H3018">
        <v>3.1767820000000002</v>
      </c>
      <c r="I3018">
        <v>2.9232</v>
      </c>
      <c r="J3018">
        <v>28.672599999999999</v>
      </c>
      <c r="K3018">
        <v>22.029299999999999</v>
      </c>
      <c r="L3018">
        <v>9.0263799999999996</v>
      </c>
      <c r="M3018">
        <v>95.871920000000003</v>
      </c>
      <c r="N3018" s="1">
        <v>0</v>
      </c>
    </row>
    <row r="3019" spans="1:14">
      <c r="A3019" t="s">
        <v>0</v>
      </c>
      <c r="B3019" s="2">
        <f t="shared" si="94"/>
        <v>40708.323299000003</v>
      </c>
      <c r="C3019">
        <f t="shared" si="95"/>
        <v>40708.323299000003</v>
      </c>
      <c r="D3019">
        <v>165.32329899999999</v>
      </c>
      <c r="E3019">
        <v>754.25</v>
      </c>
      <c r="F3019">
        <v>15.141999999999999</v>
      </c>
      <c r="G3019">
        <v>9.6527999999999992</v>
      </c>
      <c r="H3019">
        <v>3.1706780000000001</v>
      </c>
      <c r="I3019">
        <v>2.7873000000000001</v>
      </c>
      <c r="J3019">
        <v>28.822199999999999</v>
      </c>
      <c r="K3019">
        <v>22.187000000000001</v>
      </c>
      <c r="L3019">
        <v>8.5593699999999995</v>
      </c>
      <c r="M3019">
        <v>90.468800000000002</v>
      </c>
      <c r="N3019" s="1">
        <v>0</v>
      </c>
    </row>
    <row r="3020" spans="1:14">
      <c r="A3020" t="s">
        <v>0</v>
      </c>
      <c r="B3020" s="2">
        <f t="shared" si="94"/>
        <v>40708.333715000001</v>
      </c>
      <c r="C3020">
        <f t="shared" si="95"/>
        <v>40708.333715000001</v>
      </c>
      <c r="D3020">
        <v>165.33371500000001</v>
      </c>
      <c r="E3020">
        <v>754.5</v>
      </c>
      <c r="F3020">
        <v>15.25</v>
      </c>
      <c r="G3020">
        <v>9.7469000000000001</v>
      </c>
      <c r="H3020">
        <v>3.1738249999999999</v>
      </c>
      <c r="I3020">
        <v>2.8344999999999998</v>
      </c>
      <c r="J3020">
        <v>28.778500000000001</v>
      </c>
      <c r="K3020">
        <v>22.138400000000001</v>
      </c>
      <c r="L3020">
        <v>8.7213499999999993</v>
      </c>
      <c r="M3020">
        <v>92.347110000000001</v>
      </c>
      <c r="N3020" s="1">
        <v>0</v>
      </c>
    </row>
    <row r="3021" spans="1:14">
      <c r="A3021" t="s">
        <v>0</v>
      </c>
      <c r="B3021" s="2">
        <f t="shared" si="94"/>
        <v>40708.344131999998</v>
      </c>
      <c r="C3021">
        <f t="shared" si="95"/>
        <v>40708.344131999998</v>
      </c>
      <c r="D3021">
        <v>165.344132</v>
      </c>
      <c r="E3021">
        <v>754.75</v>
      </c>
      <c r="F3021">
        <v>15.324</v>
      </c>
      <c r="G3021">
        <v>9.6926000000000005</v>
      </c>
      <c r="H3021">
        <v>3.1720679999999999</v>
      </c>
      <c r="I3021">
        <v>2.8132999999999999</v>
      </c>
      <c r="J3021">
        <v>28.804300000000001</v>
      </c>
      <c r="K3021">
        <v>22.166899999999998</v>
      </c>
      <c r="L3021">
        <v>8.6507400000000008</v>
      </c>
      <c r="M3021">
        <v>91.504509999999996</v>
      </c>
      <c r="N3021" s="1">
        <v>0</v>
      </c>
    </row>
    <row r="3022" spans="1:14">
      <c r="A3022" t="s">
        <v>0</v>
      </c>
      <c r="B3022" s="2">
        <f t="shared" si="94"/>
        <v>40708.354549000003</v>
      </c>
      <c r="C3022">
        <f t="shared" si="95"/>
        <v>40708.354549000003</v>
      </c>
      <c r="D3022">
        <v>165.35454899999999</v>
      </c>
      <c r="E3022">
        <v>755</v>
      </c>
      <c r="F3022">
        <v>15.4</v>
      </c>
      <c r="G3022">
        <v>9.8811</v>
      </c>
      <c r="H3022">
        <v>3.1772089999999999</v>
      </c>
      <c r="I3022">
        <v>2.9121000000000001</v>
      </c>
      <c r="J3022">
        <v>28.705500000000001</v>
      </c>
      <c r="K3022">
        <v>22.060600000000001</v>
      </c>
      <c r="L3022">
        <v>8.9902899999999999</v>
      </c>
      <c r="M3022">
        <v>95.432460000000006</v>
      </c>
      <c r="N3022" s="1">
        <v>0</v>
      </c>
    </row>
    <row r="3023" spans="1:14">
      <c r="A3023" t="s">
        <v>0</v>
      </c>
      <c r="B3023" s="2">
        <f t="shared" si="94"/>
        <v>40708.364965000001</v>
      </c>
      <c r="C3023">
        <f t="shared" si="95"/>
        <v>40708.364965000001</v>
      </c>
      <c r="D3023">
        <v>165.36496500000001</v>
      </c>
      <c r="E3023">
        <v>755.25</v>
      </c>
      <c r="F3023">
        <v>15.477</v>
      </c>
      <c r="G3023">
        <v>9.8963000000000001</v>
      </c>
      <c r="H3023">
        <v>3.1765340000000002</v>
      </c>
      <c r="I3023">
        <v>2.9117000000000002</v>
      </c>
      <c r="J3023">
        <v>28.686599999999999</v>
      </c>
      <c r="K3023">
        <v>22.043500000000002</v>
      </c>
      <c r="L3023">
        <v>8.9867899999999992</v>
      </c>
      <c r="M3023">
        <v>95.415800000000004</v>
      </c>
      <c r="N3023" s="1">
        <v>0</v>
      </c>
    </row>
    <row r="3024" spans="1:14">
      <c r="A3024" t="s">
        <v>0</v>
      </c>
      <c r="B3024" s="2">
        <f t="shared" si="94"/>
        <v>40708.375381999998</v>
      </c>
      <c r="C3024">
        <f t="shared" si="95"/>
        <v>40708.375381999998</v>
      </c>
      <c r="D3024">
        <v>165.375382</v>
      </c>
      <c r="E3024">
        <v>755.5</v>
      </c>
      <c r="F3024">
        <v>15.551</v>
      </c>
      <c r="G3024">
        <v>9.8511000000000006</v>
      </c>
      <c r="H3024">
        <v>3.1765750000000001</v>
      </c>
      <c r="I3024">
        <v>2.899</v>
      </c>
      <c r="J3024">
        <v>28.722899999999999</v>
      </c>
      <c r="K3024">
        <v>22.078900000000001</v>
      </c>
      <c r="L3024">
        <v>8.9462200000000003</v>
      </c>
      <c r="M3024">
        <v>94.912469999999999</v>
      </c>
      <c r="N3024" s="1">
        <v>0</v>
      </c>
    </row>
    <row r="3025" spans="1:14">
      <c r="A3025" t="s">
        <v>0</v>
      </c>
      <c r="B3025" s="2">
        <f t="shared" si="94"/>
        <v>40708.385799000003</v>
      </c>
      <c r="C3025">
        <f t="shared" si="95"/>
        <v>40708.385799000003</v>
      </c>
      <c r="D3025">
        <v>165.38579899999999</v>
      </c>
      <c r="E3025">
        <v>755.75</v>
      </c>
      <c r="F3025">
        <v>15.627000000000001</v>
      </c>
      <c r="G3025">
        <v>9.7566000000000006</v>
      </c>
      <c r="H3025">
        <v>3.1743100000000002</v>
      </c>
      <c r="I3025">
        <v>2.8424999999999998</v>
      </c>
      <c r="J3025">
        <v>28.775500000000001</v>
      </c>
      <c r="K3025">
        <v>22.134599999999999</v>
      </c>
      <c r="L3025">
        <v>8.7501300000000004</v>
      </c>
      <c r="M3025">
        <v>92.669749999999993</v>
      </c>
      <c r="N3025" s="1">
        <v>0</v>
      </c>
    </row>
    <row r="3026" spans="1:14">
      <c r="A3026" t="s">
        <v>0</v>
      </c>
      <c r="B3026" s="2">
        <f t="shared" si="94"/>
        <v>40708.396215000001</v>
      </c>
      <c r="C3026">
        <f t="shared" si="95"/>
        <v>40708.396215000001</v>
      </c>
      <c r="D3026">
        <v>165.39621500000001</v>
      </c>
      <c r="E3026">
        <v>756</v>
      </c>
      <c r="F3026">
        <v>15.673999999999999</v>
      </c>
      <c r="G3026">
        <v>9.8008000000000006</v>
      </c>
      <c r="H3026">
        <v>3.1753390000000001</v>
      </c>
      <c r="I3026">
        <v>2.8708999999999998</v>
      </c>
      <c r="J3026">
        <v>28.750599999999999</v>
      </c>
      <c r="K3026">
        <v>22.1083</v>
      </c>
      <c r="L3026">
        <v>8.8494399999999995</v>
      </c>
      <c r="M3026">
        <v>93.798050000000003</v>
      </c>
      <c r="N3026" s="1">
        <v>0</v>
      </c>
    </row>
    <row r="3027" spans="1:14">
      <c r="A3027" t="s">
        <v>0</v>
      </c>
      <c r="B3027" s="2">
        <f t="shared" si="94"/>
        <v>40708.406631999998</v>
      </c>
      <c r="C3027">
        <f t="shared" si="95"/>
        <v>40708.406631999998</v>
      </c>
      <c r="D3027">
        <v>165.406632</v>
      </c>
      <c r="E3027">
        <v>756.25</v>
      </c>
      <c r="F3027">
        <v>15.702</v>
      </c>
      <c r="G3027">
        <v>9.8407</v>
      </c>
      <c r="H3027">
        <v>3.175646</v>
      </c>
      <c r="I3027">
        <v>2.8889</v>
      </c>
      <c r="J3027">
        <v>28.721900000000002</v>
      </c>
      <c r="K3027">
        <v>22.079699999999999</v>
      </c>
      <c r="L3027">
        <v>8.9108000000000001</v>
      </c>
      <c r="M3027">
        <v>94.514300000000006</v>
      </c>
      <c r="N3027" s="1">
        <v>0</v>
      </c>
    </row>
    <row r="3028" spans="1:14">
      <c r="A3028" t="s">
        <v>0</v>
      </c>
      <c r="B3028" s="2">
        <f t="shared" si="94"/>
        <v>40708.417049000003</v>
      </c>
      <c r="C3028">
        <f t="shared" si="95"/>
        <v>40708.417049000003</v>
      </c>
      <c r="D3028">
        <v>165.41704899999999</v>
      </c>
      <c r="E3028">
        <v>756.5</v>
      </c>
      <c r="F3028">
        <v>15.728999999999999</v>
      </c>
      <c r="G3028">
        <v>9.8068000000000008</v>
      </c>
      <c r="H3028">
        <v>3.175144</v>
      </c>
      <c r="I3028">
        <v>2.8652000000000002</v>
      </c>
      <c r="J3028">
        <v>28.7438</v>
      </c>
      <c r="K3028">
        <v>22.1021</v>
      </c>
      <c r="L3028">
        <v>8.8273100000000007</v>
      </c>
      <c r="M3028">
        <v>93.571870000000004</v>
      </c>
      <c r="N3028" s="1">
        <v>0</v>
      </c>
    </row>
    <row r="3029" spans="1:14">
      <c r="A3029" t="s">
        <v>0</v>
      </c>
      <c r="B3029" s="2">
        <f t="shared" si="94"/>
        <v>40708.427465000001</v>
      </c>
      <c r="C3029">
        <f t="shared" si="95"/>
        <v>40708.427465000001</v>
      </c>
      <c r="D3029">
        <v>165.42746500000001</v>
      </c>
      <c r="E3029">
        <v>756.75</v>
      </c>
      <c r="F3029">
        <v>15.734999999999999</v>
      </c>
      <c r="G3029">
        <v>9.7917000000000005</v>
      </c>
      <c r="H3029">
        <v>3.1751849999999999</v>
      </c>
      <c r="I3029">
        <v>2.8580000000000001</v>
      </c>
      <c r="J3029">
        <v>28.7563</v>
      </c>
      <c r="K3029">
        <v>22.114100000000001</v>
      </c>
      <c r="L3029">
        <v>8.8026599999999995</v>
      </c>
      <c r="M3029">
        <v>93.286829999999995</v>
      </c>
      <c r="N3029" s="1">
        <v>0</v>
      </c>
    </row>
    <row r="3030" spans="1:14">
      <c r="A3030" t="s">
        <v>0</v>
      </c>
      <c r="B3030" s="2">
        <f t="shared" si="94"/>
        <v>40708.437881999998</v>
      </c>
      <c r="C3030">
        <f t="shared" si="95"/>
        <v>40708.437881999998</v>
      </c>
      <c r="D3030">
        <v>165.437882</v>
      </c>
      <c r="E3030">
        <v>757</v>
      </c>
      <c r="F3030">
        <v>15.702999999999999</v>
      </c>
      <c r="G3030">
        <v>9.7540999999999993</v>
      </c>
      <c r="H3030">
        <v>3.1740080000000002</v>
      </c>
      <c r="I3030">
        <v>2.8311000000000002</v>
      </c>
      <c r="J3030">
        <v>28.7744</v>
      </c>
      <c r="K3030">
        <v>22.1341</v>
      </c>
      <c r="L3030">
        <v>8.7078600000000002</v>
      </c>
      <c r="M3030">
        <v>92.216459999999998</v>
      </c>
      <c r="N3030" s="1">
        <v>0</v>
      </c>
    </row>
    <row r="3031" spans="1:14">
      <c r="A3031" t="s">
        <v>0</v>
      </c>
      <c r="B3031" s="2">
        <f t="shared" si="94"/>
        <v>40708.448299000003</v>
      </c>
      <c r="C3031">
        <f t="shared" si="95"/>
        <v>40708.448299000003</v>
      </c>
      <c r="D3031">
        <v>165.44829899999999</v>
      </c>
      <c r="E3031">
        <v>757.25</v>
      </c>
      <c r="F3031">
        <v>15.680999999999999</v>
      </c>
      <c r="G3031">
        <v>10.539899999999999</v>
      </c>
      <c r="H3031">
        <v>3.1430929999999999</v>
      </c>
      <c r="I3031">
        <v>3.1267999999999998</v>
      </c>
      <c r="J3031">
        <v>27.854800000000001</v>
      </c>
      <c r="K3031">
        <v>21.293700000000001</v>
      </c>
      <c r="L3031">
        <v>9.7077299999999997</v>
      </c>
      <c r="M3031">
        <v>103.98237</v>
      </c>
      <c r="N3031" s="1">
        <v>0</v>
      </c>
    </row>
    <row r="3032" spans="1:14">
      <c r="A3032" t="s">
        <v>0</v>
      </c>
      <c r="B3032" s="2">
        <f t="shared" si="94"/>
        <v>40708.458715000001</v>
      </c>
      <c r="C3032">
        <f t="shared" si="95"/>
        <v>40708.458715000001</v>
      </c>
      <c r="D3032">
        <v>165.45871500000001</v>
      </c>
      <c r="E3032">
        <v>757.5</v>
      </c>
      <c r="F3032">
        <v>15.618</v>
      </c>
      <c r="G3032">
        <v>10.0657</v>
      </c>
      <c r="H3032">
        <v>3.1665939999999999</v>
      </c>
      <c r="I3032">
        <v>2.9339</v>
      </c>
      <c r="J3032">
        <v>28.453700000000001</v>
      </c>
      <c r="K3032">
        <v>21.8355</v>
      </c>
      <c r="L3032">
        <v>9.0505200000000006</v>
      </c>
      <c r="M3032">
        <v>96.307919999999996</v>
      </c>
      <c r="N3032" s="1">
        <v>0</v>
      </c>
    </row>
    <row r="3033" spans="1:14">
      <c r="A3033" t="s">
        <v>0</v>
      </c>
      <c r="B3033" s="2">
        <f t="shared" si="94"/>
        <v>40708.469131999998</v>
      </c>
      <c r="C3033">
        <f t="shared" si="95"/>
        <v>40708.469131999998</v>
      </c>
      <c r="D3033">
        <v>165.469132</v>
      </c>
      <c r="E3033">
        <v>757.75</v>
      </c>
      <c r="F3033">
        <v>15.561</v>
      </c>
      <c r="G3033">
        <v>10.1089</v>
      </c>
      <c r="H3033">
        <v>3.1679059999999999</v>
      </c>
      <c r="I3033">
        <v>2.9729999999999999</v>
      </c>
      <c r="J3033">
        <v>28.4328</v>
      </c>
      <c r="K3033">
        <v>21.8124</v>
      </c>
      <c r="L3033">
        <v>9.1887699999999999</v>
      </c>
      <c r="M3033">
        <v>97.859030000000004</v>
      </c>
      <c r="N3033" s="1">
        <v>0</v>
      </c>
    </row>
    <row r="3034" spans="1:14">
      <c r="A3034" t="s">
        <v>0</v>
      </c>
      <c r="B3034" s="2">
        <f t="shared" si="94"/>
        <v>40708.479549000003</v>
      </c>
      <c r="C3034">
        <f t="shared" si="95"/>
        <v>40708.479549000003</v>
      </c>
      <c r="D3034">
        <v>165.47954899999999</v>
      </c>
      <c r="E3034">
        <v>758</v>
      </c>
      <c r="F3034">
        <v>15.464</v>
      </c>
      <c r="G3034">
        <v>10.2264</v>
      </c>
      <c r="H3034">
        <v>3.1613850000000001</v>
      </c>
      <c r="I3034">
        <v>3.0198</v>
      </c>
      <c r="J3034">
        <v>28.276499999999999</v>
      </c>
      <c r="K3034">
        <v>21.672000000000001</v>
      </c>
      <c r="L3034">
        <v>9.3488600000000002</v>
      </c>
      <c r="M3034">
        <v>99.721440000000001</v>
      </c>
      <c r="N3034" s="1">
        <v>0</v>
      </c>
    </row>
    <row r="3035" spans="1:14">
      <c r="A3035" t="s">
        <v>0</v>
      </c>
      <c r="B3035" s="2">
        <f t="shared" si="94"/>
        <v>40708.489965000001</v>
      </c>
      <c r="C3035">
        <f t="shared" si="95"/>
        <v>40708.489965000001</v>
      </c>
      <c r="D3035">
        <v>165.48996500000001</v>
      </c>
      <c r="E3035">
        <v>758.25</v>
      </c>
      <c r="F3035">
        <v>15.336</v>
      </c>
      <c r="G3035">
        <v>10.6874</v>
      </c>
      <c r="H3035">
        <v>3.1445470000000002</v>
      </c>
      <c r="I3035">
        <v>3.1836000000000002</v>
      </c>
      <c r="J3035">
        <v>27.756900000000002</v>
      </c>
      <c r="K3035">
        <v>21.1937</v>
      </c>
      <c r="L3035">
        <v>9.8927899999999998</v>
      </c>
      <c r="M3035">
        <v>106.24015</v>
      </c>
      <c r="N3035" s="1">
        <v>0</v>
      </c>
    </row>
    <row r="3036" spans="1:14">
      <c r="A3036" t="s">
        <v>0</v>
      </c>
      <c r="B3036" s="2">
        <f t="shared" si="94"/>
        <v>40708.500381999998</v>
      </c>
      <c r="C3036">
        <f t="shared" si="95"/>
        <v>40708.500381999998</v>
      </c>
      <c r="D3036">
        <v>165.500382</v>
      </c>
      <c r="E3036">
        <v>758.5</v>
      </c>
      <c r="F3036">
        <v>15.224</v>
      </c>
      <c r="G3036">
        <v>10.2385</v>
      </c>
      <c r="H3036">
        <v>3.160765</v>
      </c>
      <c r="I3036">
        <v>3.0266000000000002</v>
      </c>
      <c r="J3036">
        <v>28.260999999999999</v>
      </c>
      <c r="K3036">
        <v>21.658100000000001</v>
      </c>
      <c r="L3036">
        <v>9.3723200000000002</v>
      </c>
      <c r="M3036">
        <v>99.988349999999997</v>
      </c>
      <c r="N3036" s="1">
        <v>0</v>
      </c>
    </row>
    <row r="3037" spans="1:14">
      <c r="A3037" t="s">
        <v>0</v>
      </c>
      <c r="B3037" s="2">
        <f t="shared" si="94"/>
        <v>40708.510799000003</v>
      </c>
      <c r="C3037">
        <f t="shared" si="95"/>
        <v>40708.510799000003</v>
      </c>
      <c r="D3037">
        <v>165.51079899999999</v>
      </c>
      <c r="E3037">
        <v>758.75</v>
      </c>
      <c r="F3037">
        <v>15.069000000000001</v>
      </c>
      <c r="G3037">
        <v>10.931699999999999</v>
      </c>
      <c r="H3037">
        <v>3.1386799999999999</v>
      </c>
      <c r="I3037">
        <v>3.2982999999999998</v>
      </c>
      <c r="J3037">
        <v>27.515799999999999</v>
      </c>
      <c r="K3037">
        <v>20.9664</v>
      </c>
      <c r="L3037">
        <v>10.278370000000001</v>
      </c>
      <c r="M3037">
        <v>110.79908</v>
      </c>
      <c r="N3037" s="1">
        <v>0</v>
      </c>
    </row>
    <row r="3038" spans="1:14">
      <c r="A3038" t="s">
        <v>0</v>
      </c>
      <c r="B3038" s="2">
        <f t="shared" si="94"/>
        <v>40708.521215000001</v>
      </c>
      <c r="C3038">
        <f t="shared" si="95"/>
        <v>40708.521215000001</v>
      </c>
      <c r="D3038">
        <v>165.52121500000001</v>
      </c>
      <c r="E3038">
        <v>759</v>
      </c>
      <c r="F3038">
        <v>14.913</v>
      </c>
      <c r="G3038">
        <v>10.8513</v>
      </c>
      <c r="H3038">
        <v>3.1406610000000001</v>
      </c>
      <c r="I3038">
        <v>3.2528000000000001</v>
      </c>
      <c r="J3038">
        <v>27.595400000000001</v>
      </c>
      <c r="K3038">
        <v>21.041399999999999</v>
      </c>
      <c r="L3038">
        <v>10.12266</v>
      </c>
      <c r="M3038">
        <v>108.98528</v>
      </c>
      <c r="N3038" s="1">
        <v>0</v>
      </c>
    </row>
    <row r="3039" spans="1:14">
      <c r="A3039" t="s">
        <v>0</v>
      </c>
      <c r="B3039" s="2">
        <f t="shared" si="94"/>
        <v>40708.531631999998</v>
      </c>
      <c r="C3039">
        <f t="shared" si="95"/>
        <v>40708.531631999998</v>
      </c>
      <c r="D3039">
        <v>165.531632</v>
      </c>
      <c r="E3039">
        <v>759.25</v>
      </c>
      <c r="F3039">
        <v>14.728</v>
      </c>
      <c r="G3039">
        <v>10.994400000000001</v>
      </c>
      <c r="H3039">
        <v>3.13713</v>
      </c>
      <c r="I3039">
        <v>3.3151999999999999</v>
      </c>
      <c r="J3039">
        <v>27.4541</v>
      </c>
      <c r="K3039">
        <v>20.908100000000001</v>
      </c>
      <c r="L3039">
        <v>10.330270000000001</v>
      </c>
      <c r="M3039">
        <v>111.46646</v>
      </c>
      <c r="N3039" s="1">
        <v>0</v>
      </c>
    </row>
    <row r="3040" spans="1:14">
      <c r="A3040" t="s">
        <v>0</v>
      </c>
      <c r="B3040" s="2">
        <f t="shared" si="94"/>
        <v>40708.542049000003</v>
      </c>
      <c r="C3040">
        <f t="shared" si="95"/>
        <v>40708.542049000003</v>
      </c>
      <c r="D3040">
        <v>165.54204899999999</v>
      </c>
      <c r="E3040">
        <v>759.5</v>
      </c>
      <c r="F3040">
        <v>14.542</v>
      </c>
      <c r="G3040">
        <v>11.021100000000001</v>
      </c>
      <c r="H3040">
        <v>3.1379480000000002</v>
      </c>
      <c r="I3040">
        <v>3.3146</v>
      </c>
      <c r="J3040">
        <v>27.4421</v>
      </c>
      <c r="K3040">
        <v>20.894300000000001</v>
      </c>
      <c r="L3040">
        <v>10.32297</v>
      </c>
      <c r="M3040">
        <v>111.44387</v>
      </c>
      <c r="N3040" s="1">
        <v>0</v>
      </c>
    </row>
    <row r="3041" spans="1:14">
      <c r="A3041" t="s">
        <v>0</v>
      </c>
      <c r="B3041" s="2">
        <f t="shared" si="94"/>
        <v>40708.552465000001</v>
      </c>
      <c r="C3041">
        <f t="shared" si="95"/>
        <v>40708.552465000001</v>
      </c>
      <c r="D3041">
        <v>165.55246500000001</v>
      </c>
      <c r="E3041">
        <v>759.75</v>
      </c>
      <c r="F3041">
        <v>14.33</v>
      </c>
      <c r="G3041">
        <v>10.875400000000001</v>
      </c>
      <c r="H3041">
        <v>3.1435659999999999</v>
      </c>
      <c r="I3041">
        <v>3.2688999999999999</v>
      </c>
      <c r="J3041">
        <v>27.605699999999999</v>
      </c>
      <c r="K3041">
        <v>21.045500000000001</v>
      </c>
      <c r="L3041">
        <v>10.175369999999999</v>
      </c>
      <c r="M3041">
        <v>109.61725</v>
      </c>
      <c r="N3041" s="1">
        <v>0</v>
      </c>
    </row>
    <row r="3042" spans="1:14">
      <c r="A3042" t="s">
        <v>0</v>
      </c>
      <c r="B3042" s="2">
        <f t="shared" si="94"/>
        <v>40708.562881999998</v>
      </c>
      <c r="C3042">
        <f t="shared" si="95"/>
        <v>40708.562881999998</v>
      </c>
      <c r="D3042">
        <v>165.562882</v>
      </c>
      <c r="E3042">
        <v>760</v>
      </c>
      <c r="F3042">
        <v>14.106999999999999</v>
      </c>
      <c r="G3042">
        <v>11.026199999999999</v>
      </c>
      <c r="H3042">
        <v>3.138296</v>
      </c>
      <c r="I3042">
        <v>3.3176999999999999</v>
      </c>
      <c r="J3042">
        <v>27.441800000000001</v>
      </c>
      <c r="K3042">
        <v>20.8933</v>
      </c>
      <c r="L3042">
        <v>10.332520000000001</v>
      </c>
      <c r="M3042">
        <v>111.5591</v>
      </c>
      <c r="N3042" s="1">
        <v>0</v>
      </c>
    </row>
    <row r="3043" spans="1:14">
      <c r="A3043" t="s">
        <v>0</v>
      </c>
      <c r="B3043" s="2">
        <f t="shared" si="94"/>
        <v>40708.573299000003</v>
      </c>
      <c r="C3043">
        <f t="shared" si="95"/>
        <v>40708.573299000003</v>
      </c>
      <c r="D3043">
        <v>165.57329899999999</v>
      </c>
      <c r="E3043">
        <v>760.25</v>
      </c>
      <c r="F3043">
        <v>13.882999999999999</v>
      </c>
      <c r="G3043">
        <v>10.793200000000001</v>
      </c>
      <c r="H3043">
        <v>3.1466630000000002</v>
      </c>
      <c r="I3043">
        <v>3.2212999999999998</v>
      </c>
      <c r="J3043">
        <v>27.698</v>
      </c>
      <c r="K3043">
        <v>21.130600000000001</v>
      </c>
      <c r="L3043">
        <v>10.01108</v>
      </c>
      <c r="M3043">
        <v>107.71793</v>
      </c>
      <c r="N3043" s="1">
        <v>0</v>
      </c>
    </row>
    <row r="3044" spans="1:14">
      <c r="A3044" t="s">
        <v>0</v>
      </c>
      <c r="B3044" s="2">
        <f t="shared" si="94"/>
        <v>40708.583715000001</v>
      </c>
      <c r="C3044">
        <f t="shared" si="95"/>
        <v>40708.583715000001</v>
      </c>
      <c r="D3044">
        <v>165.58371500000001</v>
      </c>
      <c r="E3044">
        <v>760.5</v>
      </c>
      <c r="F3044">
        <v>13.634</v>
      </c>
      <c r="G3044">
        <v>10.9336</v>
      </c>
      <c r="H3044">
        <v>3.1414490000000002</v>
      </c>
      <c r="I3044">
        <v>3.2892000000000001</v>
      </c>
      <c r="J3044">
        <v>27.541699999999999</v>
      </c>
      <c r="K3044">
        <v>20.9862</v>
      </c>
      <c r="L3044">
        <v>10.240970000000001</v>
      </c>
      <c r="M3044">
        <v>110.41869</v>
      </c>
      <c r="N3044" s="1">
        <v>0</v>
      </c>
    </row>
    <row r="3045" spans="1:14">
      <c r="A3045" t="s">
        <v>0</v>
      </c>
      <c r="B3045" s="2">
        <f t="shared" si="94"/>
        <v>40708.594131999998</v>
      </c>
      <c r="C3045">
        <f t="shared" si="95"/>
        <v>40708.594131999998</v>
      </c>
      <c r="D3045">
        <v>165.594132</v>
      </c>
      <c r="E3045">
        <v>760.75</v>
      </c>
      <c r="F3045">
        <v>13.411</v>
      </c>
      <c r="G3045">
        <v>10.5097</v>
      </c>
      <c r="H3045">
        <v>3.155694</v>
      </c>
      <c r="I3045">
        <v>3.1200999999999999</v>
      </c>
      <c r="J3045">
        <v>28.002199999999998</v>
      </c>
      <c r="K3045">
        <v>21.4133</v>
      </c>
      <c r="L3045">
        <v>9.6772200000000002</v>
      </c>
      <c r="M3045">
        <v>103.68473</v>
      </c>
      <c r="N3045" s="1">
        <v>0</v>
      </c>
    </row>
    <row r="3046" spans="1:14">
      <c r="A3046" t="s">
        <v>0</v>
      </c>
      <c r="B3046" s="2">
        <f t="shared" si="94"/>
        <v>40708.604549000003</v>
      </c>
      <c r="C3046">
        <f t="shared" si="95"/>
        <v>40708.604549000003</v>
      </c>
      <c r="D3046">
        <v>165.60454899999999</v>
      </c>
      <c r="E3046">
        <v>761</v>
      </c>
      <c r="F3046">
        <v>13.167999999999999</v>
      </c>
      <c r="G3046">
        <v>10.870900000000001</v>
      </c>
      <c r="H3046">
        <v>3.142776</v>
      </c>
      <c r="I3046">
        <v>3.2595999999999998</v>
      </c>
      <c r="J3046">
        <v>27.601800000000001</v>
      </c>
      <c r="K3046">
        <v>21.043199999999999</v>
      </c>
      <c r="L3046">
        <v>10.141080000000001</v>
      </c>
      <c r="M3046">
        <v>109.23456</v>
      </c>
      <c r="N3046" s="1">
        <v>0</v>
      </c>
    </row>
    <row r="3047" spans="1:14">
      <c r="A3047" t="s">
        <v>0</v>
      </c>
      <c r="B3047" s="2">
        <f t="shared" si="94"/>
        <v>40708.614965000001</v>
      </c>
      <c r="C3047">
        <f t="shared" si="95"/>
        <v>40708.614965000001</v>
      </c>
      <c r="D3047">
        <v>165.61496500000001</v>
      </c>
      <c r="E3047">
        <v>761.25</v>
      </c>
      <c r="F3047">
        <v>12.917999999999999</v>
      </c>
      <c r="G3047">
        <v>10.8414</v>
      </c>
      <c r="H3047">
        <v>3.1434479999999998</v>
      </c>
      <c r="I3047">
        <v>3.2479</v>
      </c>
      <c r="J3047">
        <v>27.630600000000001</v>
      </c>
      <c r="K3047">
        <v>21.070399999999999</v>
      </c>
      <c r="L3047">
        <v>10.10197</v>
      </c>
      <c r="M3047">
        <v>108.76352</v>
      </c>
      <c r="N3047" s="1">
        <v>0</v>
      </c>
    </row>
    <row r="3048" spans="1:14">
      <c r="A3048" t="s">
        <v>0</v>
      </c>
      <c r="B3048" s="2">
        <f t="shared" si="94"/>
        <v>40708.625381999998</v>
      </c>
      <c r="C3048">
        <f t="shared" si="95"/>
        <v>40708.625381999998</v>
      </c>
      <c r="D3048">
        <v>165.625382</v>
      </c>
      <c r="E3048">
        <v>761.5</v>
      </c>
      <c r="F3048">
        <v>12.685</v>
      </c>
      <c r="G3048">
        <v>10.768700000000001</v>
      </c>
      <c r="H3048">
        <v>3.1466569999999998</v>
      </c>
      <c r="I3048">
        <v>3.2248000000000001</v>
      </c>
      <c r="J3048">
        <v>27.716799999999999</v>
      </c>
      <c r="K3048">
        <v>21.1493</v>
      </c>
      <c r="L3048">
        <v>10.026529999999999</v>
      </c>
      <c r="M3048">
        <v>107.83973</v>
      </c>
      <c r="N3048" s="1">
        <v>0</v>
      </c>
    </row>
    <row r="3049" spans="1:14">
      <c r="A3049" t="s">
        <v>0</v>
      </c>
      <c r="B3049" s="2">
        <f t="shared" si="94"/>
        <v>40708.635799000003</v>
      </c>
      <c r="C3049">
        <f t="shared" si="95"/>
        <v>40708.635799000003</v>
      </c>
      <c r="D3049">
        <v>165.63579899999999</v>
      </c>
      <c r="E3049">
        <v>761.75</v>
      </c>
      <c r="F3049">
        <v>12.464</v>
      </c>
      <c r="G3049">
        <v>10.892300000000001</v>
      </c>
      <c r="H3049">
        <v>3.1452339999999999</v>
      </c>
      <c r="I3049">
        <v>3.2547000000000001</v>
      </c>
      <c r="J3049">
        <v>27.6099</v>
      </c>
      <c r="K3049">
        <v>21.0459</v>
      </c>
      <c r="L3049">
        <v>10.117050000000001</v>
      </c>
      <c r="M3049">
        <v>109.03202</v>
      </c>
      <c r="N3049" s="1">
        <v>0</v>
      </c>
    </row>
    <row r="3050" spans="1:14">
      <c r="A3050" t="s">
        <v>0</v>
      </c>
      <c r="B3050" s="2">
        <f t="shared" si="94"/>
        <v>40708.646215000001</v>
      </c>
      <c r="C3050">
        <f t="shared" si="95"/>
        <v>40708.646215000001</v>
      </c>
      <c r="D3050">
        <v>165.64621500000001</v>
      </c>
      <c r="E3050">
        <v>762</v>
      </c>
      <c r="F3050">
        <v>12.255000000000001</v>
      </c>
      <c r="G3050">
        <v>10.876200000000001</v>
      </c>
      <c r="H3050">
        <v>3.1469209999999999</v>
      </c>
      <c r="I3050">
        <v>3.2584</v>
      </c>
      <c r="J3050">
        <v>27.638400000000001</v>
      </c>
      <c r="K3050">
        <v>21.070699999999999</v>
      </c>
      <c r="L3050">
        <v>10.1319</v>
      </c>
      <c r="M3050">
        <v>109.17372</v>
      </c>
      <c r="N3050" s="1">
        <v>0</v>
      </c>
    </row>
    <row r="3051" spans="1:14">
      <c r="A3051" t="s">
        <v>0</v>
      </c>
      <c r="B3051" s="2">
        <f t="shared" si="94"/>
        <v>40708.656631999998</v>
      </c>
      <c r="C3051">
        <f t="shared" si="95"/>
        <v>40708.656631999998</v>
      </c>
      <c r="D3051">
        <v>165.656632</v>
      </c>
      <c r="E3051">
        <v>762.25</v>
      </c>
      <c r="F3051">
        <v>12.074</v>
      </c>
      <c r="G3051">
        <v>10.9</v>
      </c>
      <c r="H3051">
        <v>3.1477759999999999</v>
      </c>
      <c r="I3051">
        <v>3.2572000000000001</v>
      </c>
      <c r="J3051">
        <v>27.628900000000002</v>
      </c>
      <c r="K3051">
        <v>21.0594</v>
      </c>
      <c r="L3051">
        <v>10.12265</v>
      </c>
      <c r="M3051">
        <v>109.12385999999999</v>
      </c>
      <c r="N3051" s="1">
        <v>0</v>
      </c>
    </row>
    <row r="3052" spans="1:14">
      <c r="A3052" t="s">
        <v>0</v>
      </c>
      <c r="B3052" s="2">
        <f t="shared" si="94"/>
        <v>40708.667049000003</v>
      </c>
      <c r="C3052">
        <f t="shared" si="95"/>
        <v>40708.667049000003</v>
      </c>
      <c r="D3052">
        <v>165.66704899999999</v>
      </c>
      <c r="E3052">
        <v>762.5</v>
      </c>
      <c r="F3052">
        <v>11.914</v>
      </c>
      <c r="G3052">
        <v>10.8834</v>
      </c>
      <c r="H3052">
        <v>3.147888</v>
      </c>
      <c r="I3052">
        <v>3.2490999999999999</v>
      </c>
      <c r="J3052">
        <v>27.642600000000002</v>
      </c>
      <c r="K3052">
        <v>21.072800000000001</v>
      </c>
      <c r="L3052">
        <v>10.09539</v>
      </c>
      <c r="M3052">
        <v>108.8</v>
      </c>
      <c r="N3052" s="1">
        <v>0</v>
      </c>
    </row>
    <row r="3053" spans="1:14">
      <c r="A3053" t="s">
        <v>0</v>
      </c>
      <c r="B3053" s="2">
        <f t="shared" si="94"/>
        <v>40708.677465000001</v>
      </c>
      <c r="C3053">
        <f t="shared" si="95"/>
        <v>40708.677465000001</v>
      </c>
      <c r="D3053">
        <v>165.67746500000001</v>
      </c>
      <c r="E3053">
        <v>762.75</v>
      </c>
      <c r="F3053">
        <v>11.79</v>
      </c>
      <c r="G3053">
        <v>10.9145</v>
      </c>
      <c r="H3053">
        <v>3.1448330000000002</v>
      </c>
      <c r="I3053">
        <v>3.2725</v>
      </c>
      <c r="J3053">
        <v>27.589500000000001</v>
      </c>
      <c r="K3053">
        <v>21.026499999999999</v>
      </c>
      <c r="L3053">
        <v>10.178129999999999</v>
      </c>
      <c r="M3053">
        <v>109.72906</v>
      </c>
      <c r="N3053" s="1">
        <v>0</v>
      </c>
    </row>
    <row r="3054" spans="1:14">
      <c r="A3054" t="s">
        <v>0</v>
      </c>
      <c r="B3054" s="2">
        <f t="shared" si="94"/>
        <v>40708.687881999998</v>
      </c>
      <c r="C3054">
        <f t="shared" si="95"/>
        <v>40708.687881999998</v>
      </c>
      <c r="D3054">
        <v>165.687882</v>
      </c>
      <c r="E3054">
        <v>763</v>
      </c>
      <c r="F3054">
        <v>11.685</v>
      </c>
      <c r="G3054">
        <v>10.916</v>
      </c>
      <c r="H3054">
        <v>3.1445029999999998</v>
      </c>
      <c r="I3054">
        <v>3.2740999999999998</v>
      </c>
      <c r="J3054">
        <v>27.5853</v>
      </c>
      <c r="K3054">
        <v>21.0229</v>
      </c>
      <c r="L3054">
        <v>10.18385</v>
      </c>
      <c r="M3054">
        <v>109.79123</v>
      </c>
      <c r="N3054" s="1">
        <v>0</v>
      </c>
    </row>
    <row r="3055" spans="1:14">
      <c r="A3055" t="s">
        <v>0</v>
      </c>
      <c r="B3055" s="2">
        <f t="shared" si="94"/>
        <v>40708.698299000003</v>
      </c>
      <c r="C3055">
        <f t="shared" si="95"/>
        <v>40708.698299000003</v>
      </c>
      <c r="D3055">
        <v>165.69829899999999</v>
      </c>
      <c r="E3055">
        <v>763.25</v>
      </c>
      <c r="F3055">
        <v>11.596</v>
      </c>
      <c r="G3055">
        <v>10.769600000000001</v>
      </c>
      <c r="H3055">
        <v>3.1495410000000001</v>
      </c>
      <c r="I3055">
        <v>3.2202999999999999</v>
      </c>
      <c r="J3055">
        <v>27.744700000000002</v>
      </c>
      <c r="K3055">
        <v>21.1708</v>
      </c>
      <c r="L3055">
        <v>10.006869999999999</v>
      </c>
      <c r="M3055">
        <v>107.64932</v>
      </c>
      <c r="N3055" s="1">
        <v>0</v>
      </c>
    </row>
    <row r="3056" spans="1:14">
      <c r="A3056" t="s">
        <v>0</v>
      </c>
      <c r="B3056" s="2">
        <f t="shared" si="94"/>
        <v>40708.708715000001</v>
      </c>
      <c r="C3056">
        <f t="shared" si="95"/>
        <v>40708.708715000001</v>
      </c>
      <c r="D3056">
        <v>165.70871500000001</v>
      </c>
      <c r="E3056">
        <v>763.5</v>
      </c>
      <c r="F3056">
        <v>11.56</v>
      </c>
      <c r="G3056">
        <v>10.625299999999999</v>
      </c>
      <c r="H3056">
        <v>3.153762</v>
      </c>
      <c r="I3056">
        <v>3.1764999999999999</v>
      </c>
      <c r="J3056">
        <v>27.895600000000002</v>
      </c>
      <c r="K3056">
        <v>21.311599999999999</v>
      </c>
      <c r="L3056">
        <v>9.8662500000000009</v>
      </c>
      <c r="M3056">
        <v>105.90506999999999</v>
      </c>
      <c r="N3056" s="1">
        <v>0</v>
      </c>
    </row>
    <row r="3057" spans="1:14">
      <c r="A3057" t="s">
        <v>0</v>
      </c>
      <c r="B3057" s="2">
        <f t="shared" si="94"/>
        <v>40708.719131999998</v>
      </c>
      <c r="C3057">
        <f t="shared" si="95"/>
        <v>40708.719131999998</v>
      </c>
      <c r="D3057">
        <v>165.719132</v>
      </c>
      <c r="E3057">
        <v>763.75</v>
      </c>
      <c r="F3057">
        <v>11.535</v>
      </c>
      <c r="G3057">
        <v>10.432399999999999</v>
      </c>
      <c r="H3057">
        <v>3.1620910000000002</v>
      </c>
      <c r="I3057">
        <v>3.1269999999999998</v>
      </c>
      <c r="J3057">
        <v>28.125299999999999</v>
      </c>
      <c r="K3057">
        <v>21.5214</v>
      </c>
      <c r="L3057">
        <v>9.7088300000000007</v>
      </c>
      <c r="M3057">
        <v>103.92917</v>
      </c>
      <c r="N3057" s="1">
        <v>0</v>
      </c>
    </row>
    <row r="3058" spans="1:14">
      <c r="A3058" t="s">
        <v>0</v>
      </c>
      <c r="B3058" s="2">
        <f t="shared" si="94"/>
        <v>40708.729549000003</v>
      </c>
      <c r="C3058">
        <f t="shared" si="95"/>
        <v>40708.729549000003</v>
      </c>
      <c r="D3058">
        <v>165.72954899999999</v>
      </c>
      <c r="E3058">
        <v>764</v>
      </c>
      <c r="F3058">
        <v>11.566000000000001</v>
      </c>
      <c r="G3058">
        <v>10.424300000000001</v>
      </c>
      <c r="H3058">
        <v>3.1622210000000002</v>
      </c>
      <c r="I3058">
        <v>3.1162000000000001</v>
      </c>
      <c r="J3058">
        <v>28.1328</v>
      </c>
      <c r="K3058">
        <v>21.528600000000001</v>
      </c>
      <c r="L3058">
        <v>9.6702100000000009</v>
      </c>
      <c r="M3058">
        <v>103.50251</v>
      </c>
      <c r="N3058" s="1">
        <v>0</v>
      </c>
    </row>
    <row r="3059" spans="1:14">
      <c r="A3059" t="s">
        <v>0</v>
      </c>
      <c r="B3059" s="2">
        <f t="shared" si="94"/>
        <v>40708.739965000001</v>
      </c>
      <c r="C3059">
        <f t="shared" si="95"/>
        <v>40708.739965000001</v>
      </c>
      <c r="D3059">
        <v>165.73996500000001</v>
      </c>
      <c r="E3059">
        <v>764.25</v>
      </c>
      <c r="F3059">
        <v>11.58</v>
      </c>
      <c r="G3059">
        <v>10.117100000000001</v>
      </c>
      <c r="H3059">
        <v>3.1678220000000001</v>
      </c>
      <c r="I3059">
        <v>2.9807999999999999</v>
      </c>
      <c r="J3059">
        <v>28.427099999999999</v>
      </c>
      <c r="K3059">
        <v>21.806699999999999</v>
      </c>
      <c r="L3059">
        <v>9.2120999999999995</v>
      </c>
      <c r="M3059">
        <v>98.121549999999999</v>
      </c>
      <c r="N3059" s="1">
        <v>0</v>
      </c>
    </row>
    <row r="3060" spans="1:14">
      <c r="A3060" t="s">
        <v>0</v>
      </c>
      <c r="B3060" s="2">
        <f t="shared" si="94"/>
        <v>40708.750381999998</v>
      </c>
      <c r="C3060">
        <f t="shared" si="95"/>
        <v>40708.750381999998</v>
      </c>
      <c r="D3060">
        <v>165.750382</v>
      </c>
      <c r="E3060">
        <v>764.5</v>
      </c>
      <c r="F3060">
        <v>11.661</v>
      </c>
      <c r="G3060">
        <v>10.2456</v>
      </c>
      <c r="H3060">
        <v>3.1665320000000001</v>
      </c>
      <c r="I3060">
        <v>3.0173000000000001</v>
      </c>
      <c r="J3060">
        <v>28.3139</v>
      </c>
      <c r="K3060">
        <v>21.6981</v>
      </c>
      <c r="L3060">
        <v>9.3288899999999995</v>
      </c>
      <c r="M3060">
        <v>99.574179999999998</v>
      </c>
      <c r="N3060" s="1">
        <v>0</v>
      </c>
    </row>
    <row r="3061" spans="1:14">
      <c r="A3061" t="s">
        <v>0</v>
      </c>
      <c r="B3061" s="2">
        <f t="shared" si="94"/>
        <v>40708.760799000003</v>
      </c>
      <c r="C3061">
        <f t="shared" si="95"/>
        <v>40708.760799000003</v>
      </c>
      <c r="D3061">
        <v>165.76079899999999</v>
      </c>
      <c r="E3061">
        <v>764.75</v>
      </c>
      <c r="F3061">
        <v>11.772</v>
      </c>
      <c r="G3061">
        <v>9.9968000000000004</v>
      </c>
      <c r="H3061">
        <v>3.169254</v>
      </c>
      <c r="I3061">
        <v>2.9369000000000001</v>
      </c>
      <c r="J3061">
        <v>28.535900000000002</v>
      </c>
      <c r="K3061">
        <v>21.910299999999999</v>
      </c>
      <c r="L3061">
        <v>9.0659100000000006</v>
      </c>
      <c r="M3061">
        <v>96.376249999999999</v>
      </c>
      <c r="N3061" s="1">
        <v>0</v>
      </c>
    </row>
    <row r="3062" spans="1:14">
      <c r="A3062" t="s">
        <v>0</v>
      </c>
      <c r="B3062" s="2">
        <f t="shared" si="94"/>
        <v>40708.771215000001</v>
      </c>
      <c r="C3062">
        <f t="shared" si="95"/>
        <v>40708.771215000001</v>
      </c>
      <c r="D3062">
        <v>165.77121500000001</v>
      </c>
      <c r="E3062">
        <v>765</v>
      </c>
      <c r="F3062">
        <v>11.879</v>
      </c>
      <c r="G3062">
        <v>10.1417</v>
      </c>
      <c r="H3062">
        <v>3.1687620000000001</v>
      </c>
      <c r="I3062">
        <v>3.0114999999999998</v>
      </c>
      <c r="J3062">
        <v>28.417100000000001</v>
      </c>
      <c r="K3062">
        <v>21.795000000000002</v>
      </c>
      <c r="L3062">
        <v>9.3223199999999995</v>
      </c>
      <c r="M3062">
        <v>99.342789999999994</v>
      </c>
      <c r="N3062" s="1">
        <v>0</v>
      </c>
    </row>
    <row r="3063" spans="1:14">
      <c r="A3063" t="s">
        <v>0</v>
      </c>
      <c r="B3063" s="2">
        <f t="shared" si="94"/>
        <v>40708.781631999998</v>
      </c>
      <c r="C3063">
        <f t="shared" si="95"/>
        <v>40708.781631999998</v>
      </c>
      <c r="D3063">
        <v>165.781632</v>
      </c>
      <c r="E3063">
        <v>765.25</v>
      </c>
      <c r="F3063">
        <v>12.021000000000001</v>
      </c>
      <c r="G3063">
        <v>10.022500000000001</v>
      </c>
      <c r="H3063">
        <v>3.1706439999999998</v>
      </c>
      <c r="I3063">
        <v>2.9687000000000001</v>
      </c>
      <c r="J3063">
        <v>28.529399999999999</v>
      </c>
      <c r="K3063">
        <v>21.901299999999999</v>
      </c>
      <c r="L3063">
        <v>9.1801899999999996</v>
      </c>
      <c r="M3063">
        <v>97.642189999999999</v>
      </c>
      <c r="N3063" s="1">
        <v>0</v>
      </c>
    </row>
    <row r="3064" spans="1:14">
      <c r="A3064" t="s">
        <v>0</v>
      </c>
      <c r="B3064" s="2">
        <f t="shared" si="94"/>
        <v>40708.792049000003</v>
      </c>
      <c r="C3064">
        <f t="shared" si="95"/>
        <v>40708.792049000003</v>
      </c>
      <c r="D3064">
        <v>165.79204899999999</v>
      </c>
      <c r="E3064">
        <v>765.5</v>
      </c>
      <c r="F3064">
        <v>12.192</v>
      </c>
      <c r="G3064">
        <v>10.245799999999999</v>
      </c>
      <c r="H3064">
        <v>3.168501</v>
      </c>
      <c r="I3064">
        <v>3.0548999999999999</v>
      </c>
      <c r="J3064">
        <v>28.332999999999998</v>
      </c>
      <c r="K3064">
        <v>21.713000000000001</v>
      </c>
      <c r="L3064">
        <v>9.4678299999999993</v>
      </c>
      <c r="M3064">
        <v>101.06995000000001</v>
      </c>
      <c r="N3064" s="1">
        <v>0</v>
      </c>
    </row>
    <row r="3065" spans="1:14">
      <c r="A3065" t="s">
        <v>0</v>
      </c>
      <c r="B3065" s="2">
        <f t="shared" si="94"/>
        <v>40708.802465000001</v>
      </c>
      <c r="C3065">
        <f t="shared" si="95"/>
        <v>40708.802465000001</v>
      </c>
      <c r="D3065">
        <v>165.80246500000001</v>
      </c>
      <c r="E3065">
        <v>765.75</v>
      </c>
      <c r="F3065">
        <v>12.362</v>
      </c>
      <c r="G3065">
        <v>10.1275</v>
      </c>
      <c r="H3065">
        <v>3.1695250000000001</v>
      </c>
      <c r="I3065">
        <v>2.9971000000000001</v>
      </c>
      <c r="J3065">
        <v>28.435600000000001</v>
      </c>
      <c r="K3065">
        <v>21.811599999999999</v>
      </c>
      <c r="L3065">
        <v>9.2709499999999991</v>
      </c>
      <c r="M3065">
        <v>98.776330000000002</v>
      </c>
      <c r="N3065" s="1">
        <v>0</v>
      </c>
    </row>
    <row r="3066" spans="1:14">
      <c r="A3066" t="s">
        <v>0</v>
      </c>
      <c r="B3066" s="2">
        <f t="shared" si="94"/>
        <v>40708.812881999998</v>
      </c>
      <c r="C3066">
        <f t="shared" si="95"/>
        <v>40708.812881999998</v>
      </c>
      <c r="D3066">
        <v>165.812882</v>
      </c>
      <c r="E3066">
        <v>766</v>
      </c>
      <c r="F3066">
        <v>12.535</v>
      </c>
      <c r="G3066">
        <v>9.9931999999999999</v>
      </c>
      <c r="H3066">
        <v>3.172342</v>
      </c>
      <c r="I3066">
        <v>2.9453999999999998</v>
      </c>
      <c r="J3066">
        <v>28.569199999999999</v>
      </c>
      <c r="K3066">
        <v>21.936800000000002</v>
      </c>
      <c r="L3066">
        <v>9.0974400000000006</v>
      </c>
      <c r="M3066">
        <v>96.724410000000006</v>
      </c>
      <c r="N3066" s="1">
        <v>0</v>
      </c>
    </row>
    <row r="3067" spans="1:14">
      <c r="A3067" t="s">
        <v>0</v>
      </c>
      <c r="B3067" s="2">
        <f t="shared" si="94"/>
        <v>40708.823299000003</v>
      </c>
      <c r="C3067">
        <f t="shared" si="95"/>
        <v>40708.823299000003</v>
      </c>
      <c r="D3067">
        <v>165.82329899999999</v>
      </c>
      <c r="E3067">
        <v>766.25</v>
      </c>
      <c r="F3067">
        <v>12.734999999999999</v>
      </c>
      <c r="G3067">
        <v>9.9146999999999998</v>
      </c>
      <c r="H3067">
        <v>3.1723720000000002</v>
      </c>
      <c r="I3067">
        <v>2.9110999999999998</v>
      </c>
      <c r="J3067">
        <v>28.631499999999999</v>
      </c>
      <c r="K3067">
        <v>21.997699999999998</v>
      </c>
      <c r="L3067">
        <v>8.9812499999999993</v>
      </c>
      <c r="M3067">
        <v>95.362030000000004</v>
      </c>
      <c r="N3067" s="1">
        <v>0</v>
      </c>
    </row>
    <row r="3068" spans="1:14">
      <c r="A3068" t="s">
        <v>0</v>
      </c>
      <c r="B3068" s="2">
        <f t="shared" si="94"/>
        <v>40708.833715000001</v>
      </c>
      <c r="C3068">
        <f t="shared" si="95"/>
        <v>40708.833715000001</v>
      </c>
      <c r="D3068">
        <v>165.83371500000001</v>
      </c>
      <c r="E3068">
        <v>766.5</v>
      </c>
      <c r="F3068">
        <v>12.926</v>
      </c>
      <c r="G3068">
        <v>10.2036</v>
      </c>
      <c r="H3068">
        <v>3.1713170000000002</v>
      </c>
      <c r="I3068">
        <v>3.0466000000000002</v>
      </c>
      <c r="J3068">
        <v>28.3935</v>
      </c>
      <c r="K3068">
        <v>21.7668</v>
      </c>
      <c r="L3068">
        <v>9.4430200000000006</v>
      </c>
      <c r="M3068">
        <v>100.75078000000001</v>
      </c>
      <c r="N3068" s="1">
        <v>0</v>
      </c>
    </row>
    <row r="3069" spans="1:14">
      <c r="A3069" t="s">
        <v>0</v>
      </c>
      <c r="B3069" s="2">
        <f t="shared" si="94"/>
        <v>40708.844131999998</v>
      </c>
      <c r="C3069">
        <f t="shared" si="95"/>
        <v>40708.844131999998</v>
      </c>
      <c r="D3069">
        <v>165.844132</v>
      </c>
      <c r="E3069">
        <v>766.75</v>
      </c>
      <c r="F3069">
        <v>13.14</v>
      </c>
      <c r="G3069">
        <v>9.7647999999999993</v>
      </c>
      <c r="H3069">
        <v>3.1693630000000002</v>
      </c>
      <c r="I3069">
        <v>2.8247</v>
      </c>
      <c r="J3069">
        <v>28.720400000000001</v>
      </c>
      <c r="K3069">
        <v>22.090299999999999</v>
      </c>
      <c r="L3069">
        <v>8.6820199999999996</v>
      </c>
      <c r="M3069">
        <v>91.932559999999995</v>
      </c>
      <c r="N3069" s="1">
        <v>0</v>
      </c>
    </row>
    <row r="3070" spans="1:14">
      <c r="A3070" t="s">
        <v>0</v>
      </c>
      <c r="B3070" s="2">
        <f t="shared" si="94"/>
        <v>40708.854549000003</v>
      </c>
      <c r="C3070">
        <f t="shared" si="95"/>
        <v>40708.854549000003</v>
      </c>
      <c r="D3070">
        <v>165.85454899999999</v>
      </c>
      <c r="E3070">
        <v>767</v>
      </c>
      <c r="F3070">
        <v>13.381</v>
      </c>
      <c r="G3070">
        <v>9.9062999999999999</v>
      </c>
      <c r="H3070">
        <v>3.1728990000000001</v>
      </c>
      <c r="I3070">
        <v>2.9075000000000002</v>
      </c>
      <c r="J3070">
        <v>28.6432</v>
      </c>
      <c r="K3070">
        <v>22.008099999999999</v>
      </c>
      <c r="L3070">
        <v>8.9695599999999995</v>
      </c>
      <c r="M3070">
        <v>95.227310000000003</v>
      </c>
      <c r="N3070" s="1">
        <v>0</v>
      </c>
    </row>
    <row r="3071" spans="1:14">
      <c r="A3071" t="s">
        <v>0</v>
      </c>
      <c r="B3071" s="2">
        <f t="shared" si="94"/>
        <v>40708.864965000001</v>
      </c>
      <c r="C3071">
        <f t="shared" si="95"/>
        <v>40708.864965000001</v>
      </c>
      <c r="D3071">
        <v>165.86496500000001</v>
      </c>
      <c r="E3071">
        <v>767.25</v>
      </c>
      <c r="F3071">
        <v>13.59</v>
      </c>
      <c r="G3071">
        <v>9.6350999999999996</v>
      </c>
      <c r="H3071">
        <v>3.1676259999999998</v>
      </c>
      <c r="I3071">
        <v>2.7812999999999999</v>
      </c>
      <c r="J3071">
        <v>28.8064</v>
      </c>
      <c r="K3071">
        <v>22.177399999999999</v>
      </c>
      <c r="L3071">
        <v>8.5395099999999999</v>
      </c>
      <c r="M3071">
        <v>90.214259999999996</v>
      </c>
      <c r="N3071" s="1">
        <v>0</v>
      </c>
    </row>
    <row r="3072" spans="1:14">
      <c r="A3072" t="s">
        <v>0</v>
      </c>
      <c r="B3072" s="2">
        <f t="shared" si="94"/>
        <v>40708.875381999998</v>
      </c>
      <c r="C3072">
        <f t="shared" si="95"/>
        <v>40708.875381999998</v>
      </c>
      <c r="D3072">
        <v>165.875382</v>
      </c>
      <c r="E3072">
        <v>767.5</v>
      </c>
      <c r="F3072">
        <v>13.798</v>
      </c>
      <c r="G3072">
        <v>9.9705999999999992</v>
      </c>
      <c r="H3072">
        <v>3.1741239999999999</v>
      </c>
      <c r="I3072">
        <v>2.9361000000000002</v>
      </c>
      <c r="J3072">
        <v>28.604299999999999</v>
      </c>
      <c r="K3072">
        <v>21.9678</v>
      </c>
      <c r="L3072">
        <v>9.0665700000000005</v>
      </c>
      <c r="M3072">
        <v>96.369810000000001</v>
      </c>
      <c r="N3072" s="1">
        <v>0</v>
      </c>
    </row>
    <row r="3073" spans="1:14">
      <c r="A3073" t="s">
        <v>0</v>
      </c>
      <c r="B3073" s="2">
        <f t="shared" si="94"/>
        <v>40708.885799000003</v>
      </c>
      <c r="C3073">
        <f t="shared" si="95"/>
        <v>40708.885799000003</v>
      </c>
      <c r="D3073">
        <v>165.88579899999999</v>
      </c>
      <c r="E3073">
        <v>767.75</v>
      </c>
      <c r="F3073">
        <v>14.04</v>
      </c>
      <c r="G3073">
        <v>9.9846000000000004</v>
      </c>
      <c r="H3073">
        <v>3.1738339999999998</v>
      </c>
      <c r="I3073">
        <v>2.9363000000000001</v>
      </c>
      <c r="J3073">
        <v>28.590299999999999</v>
      </c>
      <c r="K3073">
        <v>21.954699999999999</v>
      </c>
      <c r="L3073">
        <v>9.0654900000000005</v>
      </c>
      <c r="M3073">
        <v>96.379360000000005</v>
      </c>
      <c r="N3073" s="1">
        <v>0</v>
      </c>
    </row>
    <row r="3074" spans="1:14">
      <c r="A3074" t="s">
        <v>0</v>
      </c>
      <c r="B3074" s="2">
        <f t="shared" si="94"/>
        <v>40708.896215000001</v>
      </c>
      <c r="C3074">
        <f t="shared" si="95"/>
        <v>40708.896215000001</v>
      </c>
      <c r="D3074">
        <v>165.89621500000001</v>
      </c>
      <c r="E3074">
        <v>768</v>
      </c>
      <c r="F3074">
        <v>14.259</v>
      </c>
      <c r="G3074">
        <v>9.8610000000000007</v>
      </c>
      <c r="H3074">
        <v>3.1715979999999999</v>
      </c>
      <c r="I3074">
        <v>2.8738000000000001</v>
      </c>
      <c r="J3074">
        <v>28.665800000000001</v>
      </c>
      <c r="K3074">
        <v>22.032800000000002</v>
      </c>
      <c r="L3074">
        <v>8.8519400000000008</v>
      </c>
      <c r="M3074">
        <v>93.898380000000003</v>
      </c>
      <c r="N3074" s="1">
        <v>0</v>
      </c>
    </row>
    <row r="3075" spans="1:14">
      <c r="A3075" t="s">
        <v>0</v>
      </c>
      <c r="B3075" s="2">
        <f t="shared" ref="B3075:B3138" si="96">C3075</f>
        <v>40708.906631999998</v>
      </c>
      <c r="C3075">
        <f t="shared" ref="C3075:C3138" si="97">40543+D3075</f>
        <v>40708.906631999998</v>
      </c>
      <c r="D3075">
        <v>165.906632</v>
      </c>
      <c r="E3075">
        <v>768.25</v>
      </c>
      <c r="F3075">
        <v>14.464</v>
      </c>
      <c r="G3075">
        <v>10.045999999999999</v>
      </c>
      <c r="H3075">
        <v>3.1764429999999999</v>
      </c>
      <c r="I3075">
        <v>2.9908000000000001</v>
      </c>
      <c r="J3075">
        <v>28.567599999999999</v>
      </c>
      <c r="K3075">
        <v>21.927299999999999</v>
      </c>
      <c r="L3075">
        <v>9.2583199999999994</v>
      </c>
      <c r="M3075">
        <v>98.548280000000005</v>
      </c>
      <c r="N3075" s="1">
        <v>0</v>
      </c>
    </row>
    <row r="3076" spans="1:14">
      <c r="A3076" t="s">
        <v>0</v>
      </c>
      <c r="B3076" s="2">
        <f t="shared" si="96"/>
        <v>40708.917049000003</v>
      </c>
      <c r="C3076">
        <f t="shared" si="97"/>
        <v>40708.917049000003</v>
      </c>
      <c r="D3076">
        <v>165.91704899999999</v>
      </c>
      <c r="E3076">
        <v>768.5</v>
      </c>
      <c r="F3076">
        <v>14.676</v>
      </c>
      <c r="G3076">
        <v>10.059100000000001</v>
      </c>
      <c r="H3076">
        <v>3.1765970000000001</v>
      </c>
      <c r="I3076">
        <v>2.9727000000000001</v>
      </c>
      <c r="J3076">
        <v>28.558700000000002</v>
      </c>
      <c r="K3076">
        <v>21.918299999999999</v>
      </c>
      <c r="L3076">
        <v>9.1890900000000002</v>
      </c>
      <c r="M3076">
        <v>97.83399</v>
      </c>
      <c r="N3076" s="1">
        <v>0</v>
      </c>
    </row>
    <row r="3077" spans="1:14">
      <c r="A3077" t="s">
        <v>0</v>
      </c>
      <c r="B3077" s="2">
        <f t="shared" si="96"/>
        <v>40708.927465000001</v>
      </c>
      <c r="C3077">
        <f t="shared" si="97"/>
        <v>40708.927465000001</v>
      </c>
      <c r="D3077">
        <v>165.92746500000001</v>
      </c>
      <c r="E3077">
        <v>768.75</v>
      </c>
      <c r="F3077">
        <v>14.85</v>
      </c>
      <c r="G3077">
        <v>10.0764</v>
      </c>
      <c r="H3077">
        <v>3.1771060000000002</v>
      </c>
      <c r="I3077">
        <v>3.0026999999999999</v>
      </c>
      <c r="J3077">
        <v>28.5501</v>
      </c>
      <c r="K3077">
        <v>21.908899999999999</v>
      </c>
      <c r="L3077">
        <v>9.2983600000000006</v>
      </c>
      <c r="M3077">
        <v>99.029589999999999</v>
      </c>
      <c r="N3077" s="1">
        <v>0</v>
      </c>
    </row>
    <row r="3078" spans="1:14">
      <c r="A3078" t="s">
        <v>0</v>
      </c>
      <c r="B3078" s="2">
        <f t="shared" si="96"/>
        <v>40708.937881999998</v>
      </c>
      <c r="C3078">
        <f t="shared" si="97"/>
        <v>40708.937881999998</v>
      </c>
      <c r="D3078">
        <v>165.937882</v>
      </c>
      <c r="E3078">
        <v>769</v>
      </c>
      <c r="F3078">
        <v>15.009</v>
      </c>
      <c r="G3078">
        <v>10.260199999999999</v>
      </c>
      <c r="H3078">
        <v>3.174973</v>
      </c>
      <c r="I3078">
        <v>3.0821000000000001</v>
      </c>
      <c r="J3078">
        <v>28.384599999999999</v>
      </c>
      <c r="K3078">
        <v>21.750800000000002</v>
      </c>
      <c r="L3078">
        <v>9.5663300000000007</v>
      </c>
      <c r="M3078">
        <v>102.18758</v>
      </c>
      <c r="N3078" s="1">
        <v>0</v>
      </c>
    </row>
    <row r="3079" spans="1:14">
      <c r="A3079" t="s">
        <v>0</v>
      </c>
      <c r="B3079" s="2">
        <f t="shared" si="96"/>
        <v>40708.948299000003</v>
      </c>
      <c r="C3079">
        <f t="shared" si="97"/>
        <v>40708.948299000003</v>
      </c>
      <c r="D3079">
        <v>165.94829899999999</v>
      </c>
      <c r="E3079">
        <v>769.25</v>
      </c>
      <c r="F3079">
        <v>15.151</v>
      </c>
      <c r="G3079">
        <v>10.2806</v>
      </c>
      <c r="H3079">
        <v>3.1735760000000002</v>
      </c>
      <c r="I3079">
        <v>3.097</v>
      </c>
      <c r="J3079">
        <v>28.354900000000001</v>
      </c>
      <c r="K3079">
        <v>21.724399999999999</v>
      </c>
      <c r="L3079">
        <v>9.6196699999999993</v>
      </c>
      <c r="M3079">
        <v>102.78367</v>
      </c>
      <c r="N3079" s="1">
        <v>0</v>
      </c>
    </row>
    <row r="3080" spans="1:14">
      <c r="A3080" t="s">
        <v>0</v>
      </c>
      <c r="B3080" s="2">
        <f t="shared" si="96"/>
        <v>40708.958715000001</v>
      </c>
      <c r="C3080">
        <f t="shared" si="97"/>
        <v>40708.958715000001</v>
      </c>
      <c r="D3080">
        <v>165.95871500000001</v>
      </c>
      <c r="E3080">
        <v>769.5</v>
      </c>
      <c r="F3080">
        <v>15.284000000000001</v>
      </c>
      <c r="G3080">
        <v>10.306100000000001</v>
      </c>
      <c r="H3080">
        <v>3.173038</v>
      </c>
      <c r="I3080">
        <v>3.1164000000000001</v>
      </c>
      <c r="J3080">
        <v>28.329599999999999</v>
      </c>
      <c r="K3080">
        <v>21.700700000000001</v>
      </c>
      <c r="L3080">
        <v>9.6880500000000005</v>
      </c>
      <c r="M3080">
        <v>103.55552</v>
      </c>
      <c r="N3080" s="1">
        <v>0</v>
      </c>
    </row>
    <row r="3081" spans="1:14">
      <c r="A3081" t="s">
        <v>0</v>
      </c>
      <c r="B3081" s="2">
        <f t="shared" si="96"/>
        <v>40708.969131999998</v>
      </c>
      <c r="C3081">
        <f t="shared" si="97"/>
        <v>40708.969131999998</v>
      </c>
      <c r="D3081">
        <v>165.969132</v>
      </c>
      <c r="E3081">
        <v>769.75</v>
      </c>
      <c r="F3081">
        <v>15.391999999999999</v>
      </c>
      <c r="G3081">
        <v>9.9913000000000007</v>
      </c>
      <c r="H3081">
        <v>3.1769880000000001</v>
      </c>
      <c r="I3081">
        <v>2.9750000000000001</v>
      </c>
      <c r="J3081">
        <v>28.6159</v>
      </c>
      <c r="K3081">
        <v>21.973500000000001</v>
      </c>
      <c r="L3081">
        <v>9.2085799999999995</v>
      </c>
      <c r="M3081">
        <v>97.931100000000001</v>
      </c>
      <c r="N3081" s="1">
        <v>0</v>
      </c>
    </row>
    <row r="3082" spans="1:14">
      <c r="A3082" t="s">
        <v>0</v>
      </c>
      <c r="B3082" s="2">
        <f t="shared" si="96"/>
        <v>40708.979549000003</v>
      </c>
      <c r="C3082">
        <f t="shared" si="97"/>
        <v>40708.979549000003</v>
      </c>
      <c r="D3082">
        <v>165.97954899999999</v>
      </c>
      <c r="E3082">
        <v>770</v>
      </c>
      <c r="F3082">
        <v>15.487</v>
      </c>
      <c r="G3082">
        <v>9.9555000000000007</v>
      </c>
      <c r="H3082">
        <v>3.1772019999999999</v>
      </c>
      <c r="I3082">
        <v>2.9567000000000001</v>
      </c>
      <c r="J3082">
        <v>28.6463</v>
      </c>
      <c r="K3082">
        <v>22.0029</v>
      </c>
      <c r="L3082">
        <v>9.1456700000000009</v>
      </c>
      <c r="M3082">
        <v>97.204319999999996</v>
      </c>
      <c r="N3082" s="1">
        <v>0</v>
      </c>
    </row>
    <row r="3083" spans="1:14">
      <c r="A3083" t="s">
        <v>0</v>
      </c>
      <c r="B3083" s="2">
        <f t="shared" si="96"/>
        <v>40708.989965000001</v>
      </c>
      <c r="C3083">
        <f t="shared" si="97"/>
        <v>40708.989965000001</v>
      </c>
      <c r="D3083">
        <v>165.98996500000001</v>
      </c>
      <c r="E3083">
        <v>770.25</v>
      </c>
      <c r="F3083">
        <v>15.565</v>
      </c>
      <c r="G3083">
        <v>10.044600000000001</v>
      </c>
      <c r="H3083">
        <v>3.1788050000000001</v>
      </c>
      <c r="I3083">
        <v>3.0114000000000001</v>
      </c>
      <c r="J3083">
        <v>28.591799999999999</v>
      </c>
      <c r="K3083">
        <v>21.946300000000001</v>
      </c>
      <c r="L3083">
        <v>9.3355300000000003</v>
      </c>
      <c r="M3083">
        <v>99.382490000000004</v>
      </c>
      <c r="N3083" s="1">
        <v>0</v>
      </c>
    </row>
    <row r="3084" spans="1:14">
      <c r="A3084" t="s">
        <v>0</v>
      </c>
      <c r="B3084" s="2">
        <f t="shared" si="96"/>
        <v>40709.000381999998</v>
      </c>
      <c r="C3084">
        <f t="shared" si="97"/>
        <v>40709.000381999998</v>
      </c>
      <c r="D3084">
        <v>166.000382</v>
      </c>
      <c r="E3084">
        <v>770.5</v>
      </c>
      <c r="F3084">
        <v>15.622</v>
      </c>
      <c r="G3084">
        <v>9.8594000000000008</v>
      </c>
      <c r="H3084">
        <v>3.174534</v>
      </c>
      <c r="I3084">
        <v>2.9053</v>
      </c>
      <c r="J3084">
        <v>28.695900000000002</v>
      </c>
      <c r="K3084">
        <v>22.0565</v>
      </c>
      <c r="L3084">
        <v>8.9699200000000001</v>
      </c>
      <c r="M3084">
        <v>95.164910000000006</v>
      </c>
      <c r="N3084" s="1">
        <v>0</v>
      </c>
    </row>
    <row r="3085" spans="1:14">
      <c r="A3085" t="s">
        <v>0</v>
      </c>
      <c r="B3085" s="2">
        <f t="shared" si="96"/>
        <v>40709.010799000003</v>
      </c>
      <c r="C3085">
        <f t="shared" si="97"/>
        <v>40709.010799000003</v>
      </c>
      <c r="D3085">
        <v>166.01079899999999</v>
      </c>
      <c r="E3085">
        <v>770.75</v>
      </c>
      <c r="F3085">
        <v>15.675000000000001</v>
      </c>
      <c r="G3085">
        <v>9.8764000000000003</v>
      </c>
      <c r="H3085">
        <v>3.1751900000000002</v>
      </c>
      <c r="I3085">
        <v>2.9119000000000002</v>
      </c>
      <c r="J3085">
        <v>28.6889</v>
      </c>
      <c r="K3085">
        <v>22.048400000000001</v>
      </c>
      <c r="L3085">
        <v>8.9916099999999997</v>
      </c>
      <c r="M3085">
        <v>95.426540000000003</v>
      </c>
      <c r="N3085" s="1">
        <v>0</v>
      </c>
    </row>
    <row r="3086" spans="1:14">
      <c r="A3086" t="s">
        <v>0</v>
      </c>
      <c r="B3086" s="2">
        <f t="shared" si="96"/>
        <v>40709.021215000001</v>
      </c>
      <c r="C3086">
        <f t="shared" si="97"/>
        <v>40709.021215000001</v>
      </c>
      <c r="D3086">
        <v>166.02121500000001</v>
      </c>
      <c r="E3086">
        <v>771</v>
      </c>
      <c r="F3086">
        <v>15.682</v>
      </c>
      <c r="G3086">
        <v>9.8812999999999995</v>
      </c>
      <c r="H3086">
        <v>3.1752319999999998</v>
      </c>
      <c r="I3086">
        <v>2.9131999999999998</v>
      </c>
      <c r="J3086">
        <v>28.685400000000001</v>
      </c>
      <c r="K3086">
        <v>22.044899999999998</v>
      </c>
      <c r="L3086">
        <v>8.9957100000000008</v>
      </c>
      <c r="M3086">
        <v>95.478269999999995</v>
      </c>
      <c r="N3086" s="1">
        <v>0</v>
      </c>
    </row>
    <row r="3087" spans="1:14">
      <c r="A3087" t="s">
        <v>0</v>
      </c>
      <c r="B3087" s="2">
        <f t="shared" si="96"/>
        <v>40709.031631999998</v>
      </c>
      <c r="C3087">
        <f t="shared" si="97"/>
        <v>40709.031631999998</v>
      </c>
      <c r="D3087">
        <v>166.031632</v>
      </c>
      <c r="E3087">
        <v>771.25</v>
      </c>
      <c r="F3087">
        <v>15.696</v>
      </c>
      <c r="G3087">
        <v>9.8571000000000009</v>
      </c>
      <c r="H3087">
        <v>3.1756229999999999</v>
      </c>
      <c r="I3087">
        <v>2.9039999999999999</v>
      </c>
      <c r="J3087">
        <v>28.708600000000001</v>
      </c>
      <c r="K3087">
        <v>22.066800000000001</v>
      </c>
      <c r="L3087">
        <v>8.9648800000000008</v>
      </c>
      <c r="M3087">
        <v>95.114260000000002</v>
      </c>
      <c r="N3087" s="1">
        <v>0</v>
      </c>
    </row>
    <row r="3088" spans="1:14">
      <c r="A3088" t="s">
        <v>0</v>
      </c>
      <c r="B3088" s="2">
        <f t="shared" si="96"/>
        <v>40709.042049000003</v>
      </c>
      <c r="C3088">
        <f t="shared" si="97"/>
        <v>40709.042049000003</v>
      </c>
      <c r="D3088">
        <v>166.04204899999999</v>
      </c>
      <c r="E3088">
        <v>771.5</v>
      </c>
      <c r="F3088">
        <v>15.68</v>
      </c>
      <c r="G3088">
        <v>9.7512000000000008</v>
      </c>
      <c r="H3088">
        <v>3.1735639999999998</v>
      </c>
      <c r="I3088">
        <v>2.8456999999999999</v>
      </c>
      <c r="J3088">
        <v>28.772300000000001</v>
      </c>
      <c r="K3088">
        <v>22.132899999999999</v>
      </c>
      <c r="L3088">
        <v>8.7633899999999993</v>
      </c>
      <c r="M3088">
        <v>92.797330000000002</v>
      </c>
      <c r="N3088" s="1">
        <v>0</v>
      </c>
    </row>
    <row r="3089" spans="1:14">
      <c r="A3089" t="s">
        <v>0</v>
      </c>
      <c r="B3089" s="2">
        <f t="shared" si="96"/>
        <v>40709.052465000001</v>
      </c>
      <c r="C3089">
        <f t="shared" si="97"/>
        <v>40709.052465000001</v>
      </c>
      <c r="D3089">
        <v>166.05246500000001</v>
      </c>
      <c r="E3089">
        <v>771.75</v>
      </c>
      <c r="F3089">
        <v>15.657999999999999</v>
      </c>
      <c r="G3089">
        <v>9.7490000000000006</v>
      </c>
      <c r="H3089">
        <v>3.173854</v>
      </c>
      <c r="I3089">
        <v>2.8372999999999999</v>
      </c>
      <c r="J3089">
        <v>28.777000000000001</v>
      </c>
      <c r="K3089">
        <v>22.136900000000001</v>
      </c>
      <c r="L3089">
        <v>8.7320799999999998</v>
      </c>
      <c r="M3089">
        <v>92.463980000000006</v>
      </c>
      <c r="N3089" s="1">
        <v>0</v>
      </c>
    </row>
    <row r="3090" spans="1:14">
      <c r="A3090" t="s">
        <v>0</v>
      </c>
      <c r="B3090" s="2">
        <f t="shared" si="96"/>
        <v>40709.062881999998</v>
      </c>
      <c r="C3090">
        <f t="shared" si="97"/>
        <v>40709.062881999998</v>
      </c>
      <c r="D3090">
        <v>166.062882</v>
      </c>
      <c r="E3090">
        <v>772</v>
      </c>
      <c r="F3090">
        <v>15.63</v>
      </c>
      <c r="G3090">
        <v>9.9231999999999996</v>
      </c>
      <c r="H3090">
        <v>3.1724559999999999</v>
      </c>
      <c r="I3090">
        <v>2.9116</v>
      </c>
      <c r="J3090">
        <v>28.624500000000001</v>
      </c>
      <c r="K3090">
        <v>21.9909</v>
      </c>
      <c r="L3090">
        <v>8.9850200000000005</v>
      </c>
      <c r="M3090">
        <v>95.415639999999996</v>
      </c>
      <c r="N3090" s="1">
        <v>0</v>
      </c>
    </row>
    <row r="3091" spans="1:14">
      <c r="A3091" t="s">
        <v>0</v>
      </c>
      <c r="B3091" s="2">
        <f t="shared" si="96"/>
        <v>40709.073299000003</v>
      </c>
      <c r="C3091">
        <f t="shared" si="97"/>
        <v>40709.073299000003</v>
      </c>
      <c r="D3091">
        <v>166.07329899999999</v>
      </c>
      <c r="E3091">
        <v>772.25</v>
      </c>
      <c r="F3091">
        <v>15.61</v>
      </c>
      <c r="G3091">
        <v>9.9175000000000004</v>
      </c>
      <c r="H3091">
        <v>3.1764329999999998</v>
      </c>
      <c r="I3091">
        <v>2.9281000000000001</v>
      </c>
      <c r="J3091">
        <v>28.668700000000001</v>
      </c>
      <c r="K3091">
        <v>22.026299999999999</v>
      </c>
      <c r="L3091">
        <v>9.0454100000000004</v>
      </c>
      <c r="M3091">
        <v>96.072130000000001</v>
      </c>
      <c r="N3091" s="1">
        <v>0</v>
      </c>
    </row>
    <row r="3092" spans="1:14">
      <c r="A3092" t="s">
        <v>0</v>
      </c>
      <c r="B3092" s="2">
        <f t="shared" si="96"/>
        <v>40709.083715000001</v>
      </c>
      <c r="C3092">
        <f t="shared" si="97"/>
        <v>40709.083715000001</v>
      </c>
      <c r="D3092">
        <v>166.08371500000001</v>
      </c>
      <c r="E3092">
        <v>772.5</v>
      </c>
      <c r="F3092">
        <v>15.545999999999999</v>
      </c>
      <c r="G3092">
        <v>9.9080999999999992</v>
      </c>
      <c r="H3092">
        <v>3.1780840000000001</v>
      </c>
      <c r="I3092">
        <v>2.9201999999999999</v>
      </c>
      <c r="J3092">
        <v>28.692599999999999</v>
      </c>
      <c r="K3092">
        <v>22.046399999999998</v>
      </c>
      <c r="L3092">
        <v>9.01614</v>
      </c>
      <c r="M3092">
        <v>95.756140000000002</v>
      </c>
      <c r="N3092" s="1">
        <v>0</v>
      </c>
    </row>
    <row r="3093" spans="1:14">
      <c r="A3093" t="s">
        <v>0</v>
      </c>
      <c r="B3093" s="2">
        <f t="shared" si="96"/>
        <v>40709.094131999998</v>
      </c>
      <c r="C3093">
        <f t="shared" si="97"/>
        <v>40709.094131999998</v>
      </c>
      <c r="D3093">
        <v>166.094132</v>
      </c>
      <c r="E3093">
        <v>772.75</v>
      </c>
      <c r="F3093">
        <v>15.488</v>
      </c>
      <c r="G3093">
        <v>9.8946000000000005</v>
      </c>
      <c r="H3093">
        <v>3.1775929999999999</v>
      </c>
      <c r="I3093">
        <v>2.9152999999999998</v>
      </c>
      <c r="J3093">
        <v>28.698499999999999</v>
      </c>
      <c r="K3093">
        <v>22.053100000000001</v>
      </c>
      <c r="L3093">
        <v>9.0001300000000004</v>
      </c>
      <c r="M3093">
        <v>95.561189999999996</v>
      </c>
      <c r="N3093" s="1">
        <v>0</v>
      </c>
    </row>
    <row r="3094" spans="1:14">
      <c r="A3094" t="s">
        <v>0</v>
      </c>
      <c r="B3094" s="2">
        <f t="shared" si="96"/>
        <v>40709.104549000003</v>
      </c>
      <c r="C3094">
        <f t="shared" si="97"/>
        <v>40709.104549000003</v>
      </c>
      <c r="D3094">
        <v>166.10454899999999</v>
      </c>
      <c r="E3094">
        <v>773</v>
      </c>
      <c r="F3094">
        <v>15.427</v>
      </c>
      <c r="G3094">
        <v>9.86</v>
      </c>
      <c r="H3094">
        <v>3.1771500000000001</v>
      </c>
      <c r="I3094">
        <v>2.8955000000000002</v>
      </c>
      <c r="J3094">
        <v>28.721599999999999</v>
      </c>
      <c r="K3094">
        <v>22.076499999999999</v>
      </c>
      <c r="L3094">
        <v>8.9313000000000002</v>
      </c>
      <c r="M3094">
        <v>94.772049999999993</v>
      </c>
      <c r="N3094" s="1">
        <v>0</v>
      </c>
    </row>
    <row r="3095" spans="1:14">
      <c r="A3095" t="s">
        <v>0</v>
      </c>
      <c r="B3095" s="2">
        <f t="shared" si="96"/>
        <v>40709.114965000001</v>
      </c>
      <c r="C3095">
        <f t="shared" si="97"/>
        <v>40709.114965000001</v>
      </c>
      <c r="D3095">
        <v>166.11496500000001</v>
      </c>
      <c r="E3095">
        <v>773.25</v>
      </c>
      <c r="F3095">
        <v>15.382999999999999</v>
      </c>
      <c r="G3095">
        <v>9.9872999999999994</v>
      </c>
      <c r="H3095">
        <v>3.173988</v>
      </c>
      <c r="I3095">
        <v>2.9201000000000001</v>
      </c>
      <c r="J3095">
        <v>28.589200000000002</v>
      </c>
      <c r="K3095">
        <v>21.953299999999999</v>
      </c>
      <c r="L3095">
        <v>9.0062099999999994</v>
      </c>
      <c r="M3095">
        <v>95.754099999999994</v>
      </c>
      <c r="N3095" s="1">
        <v>0</v>
      </c>
    </row>
    <row r="3096" spans="1:14">
      <c r="A3096" t="s">
        <v>0</v>
      </c>
      <c r="B3096" s="2">
        <f t="shared" si="96"/>
        <v>40709.125381999998</v>
      </c>
      <c r="C3096">
        <f t="shared" si="97"/>
        <v>40709.125381999998</v>
      </c>
      <c r="D3096">
        <v>166.125382</v>
      </c>
      <c r="E3096">
        <v>773.5</v>
      </c>
      <c r="F3096">
        <v>15.331</v>
      </c>
      <c r="G3096">
        <v>9.7754999999999992</v>
      </c>
      <c r="H3096">
        <v>3.1745700000000001</v>
      </c>
      <c r="I3096">
        <v>2.8472</v>
      </c>
      <c r="J3096">
        <v>28.763100000000001</v>
      </c>
      <c r="K3096">
        <v>22.122</v>
      </c>
      <c r="L3096">
        <v>8.7643199999999997</v>
      </c>
      <c r="M3096">
        <v>92.851579999999998</v>
      </c>
      <c r="N3096" s="1">
        <v>0</v>
      </c>
    </row>
    <row r="3097" spans="1:14">
      <c r="A3097" t="s">
        <v>0</v>
      </c>
      <c r="B3097" s="2">
        <f t="shared" si="96"/>
        <v>40709.135799000003</v>
      </c>
      <c r="C3097">
        <f t="shared" si="97"/>
        <v>40709.135799000003</v>
      </c>
      <c r="D3097">
        <v>166.13579899999999</v>
      </c>
      <c r="E3097">
        <v>773.75</v>
      </c>
      <c r="F3097">
        <v>15.247999999999999</v>
      </c>
      <c r="G3097">
        <v>9.7315000000000005</v>
      </c>
      <c r="H3097">
        <v>3.1735820000000001</v>
      </c>
      <c r="I3097">
        <v>2.8241000000000001</v>
      </c>
      <c r="J3097">
        <v>28.788399999999999</v>
      </c>
      <c r="K3097">
        <v>22.148499999999999</v>
      </c>
      <c r="L3097">
        <v>8.6848299999999998</v>
      </c>
      <c r="M3097">
        <v>91.934849999999997</v>
      </c>
      <c r="N3097" s="1">
        <v>0</v>
      </c>
    </row>
    <row r="3098" spans="1:14">
      <c r="A3098" t="s">
        <v>0</v>
      </c>
      <c r="B3098" s="2">
        <f t="shared" si="96"/>
        <v>40709.146215000001</v>
      </c>
      <c r="C3098">
        <f t="shared" si="97"/>
        <v>40709.146215000001</v>
      </c>
      <c r="D3098">
        <v>166.14621500000001</v>
      </c>
      <c r="E3098">
        <v>774</v>
      </c>
      <c r="F3098">
        <v>15.167999999999999</v>
      </c>
      <c r="G3098">
        <v>9.7073999999999998</v>
      </c>
      <c r="H3098">
        <v>3.1736179999999998</v>
      </c>
      <c r="I3098">
        <v>2.8033000000000001</v>
      </c>
      <c r="J3098">
        <v>28.8081</v>
      </c>
      <c r="K3098">
        <v>22.1676</v>
      </c>
      <c r="L3098">
        <v>8.6100999999999992</v>
      </c>
      <c r="M3098">
        <v>91.106679999999997</v>
      </c>
      <c r="N3098" s="1">
        <v>0</v>
      </c>
    </row>
    <row r="3099" spans="1:14">
      <c r="A3099" t="s">
        <v>0</v>
      </c>
      <c r="B3099" s="2">
        <f t="shared" si="96"/>
        <v>40709.156631999998</v>
      </c>
      <c r="C3099">
        <f t="shared" si="97"/>
        <v>40709.156631999998</v>
      </c>
      <c r="D3099">
        <v>166.156632</v>
      </c>
      <c r="E3099">
        <v>774.25</v>
      </c>
      <c r="F3099">
        <v>15.063000000000001</v>
      </c>
      <c r="G3099">
        <v>9.7175999999999991</v>
      </c>
      <c r="H3099">
        <v>3.1736</v>
      </c>
      <c r="I3099">
        <v>2.8102999999999998</v>
      </c>
      <c r="J3099">
        <v>28.799800000000001</v>
      </c>
      <c r="K3099">
        <v>22.159600000000001</v>
      </c>
      <c r="L3099">
        <v>8.6348599999999998</v>
      </c>
      <c r="M3099">
        <v>91.384299999999996</v>
      </c>
      <c r="N3099" s="1">
        <v>0</v>
      </c>
    </row>
    <row r="3100" spans="1:14">
      <c r="A3100" t="s">
        <v>0</v>
      </c>
      <c r="B3100" s="2">
        <f t="shared" si="96"/>
        <v>40709.167049000003</v>
      </c>
      <c r="C3100">
        <f t="shared" si="97"/>
        <v>40709.167049000003</v>
      </c>
      <c r="D3100">
        <v>166.16704899999999</v>
      </c>
      <c r="E3100">
        <v>774.5</v>
      </c>
      <c r="F3100">
        <v>14.973000000000001</v>
      </c>
      <c r="G3100">
        <v>9.7116000000000007</v>
      </c>
      <c r="H3100">
        <v>3.1728070000000002</v>
      </c>
      <c r="I3100">
        <v>2.8105000000000002</v>
      </c>
      <c r="J3100">
        <v>28.796700000000001</v>
      </c>
      <c r="K3100">
        <v>22.158000000000001</v>
      </c>
      <c r="L3100">
        <v>8.6366200000000006</v>
      </c>
      <c r="M3100">
        <v>91.389089999999996</v>
      </c>
      <c r="N3100" s="1">
        <v>0</v>
      </c>
    </row>
    <row r="3101" spans="1:14">
      <c r="A3101" t="s">
        <v>0</v>
      </c>
      <c r="B3101" s="2">
        <f t="shared" si="96"/>
        <v>40709.177465000001</v>
      </c>
      <c r="C3101">
        <f t="shared" si="97"/>
        <v>40709.177465000001</v>
      </c>
      <c r="D3101">
        <v>166.17746500000001</v>
      </c>
      <c r="E3101">
        <v>774.75</v>
      </c>
      <c r="F3101">
        <v>14.888</v>
      </c>
      <c r="G3101">
        <v>9.7330000000000005</v>
      </c>
      <c r="H3101">
        <v>3.1734100000000001</v>
      </c>
      <c r="I3101">
        <v>2.8157000000000001</v>
      </c>
      <c r="J3101">
        <v>28.785699999999999</v>
      </c>
      <c r="K3101">
        <v>22.1462</v>
      </c>
      <c r="L3101">
        <v>8.6525700000000008</v>
      </c>
      <c r="M3101">
        <v>91.594700000000003</v>
      </c>
      <c r="N3101" s="1">
        <v>0</v>
      </c>
    </row>
    <row r="3102" spans="1:14">
      <c r="A3102" t="s">
        <v>0</v>
      </c>
      <c r="B3102" s="2">
        <f t="shared" si="96"/>
        <v>40709.187881999998</v>
      </c>
      <c r="C3102">
        <f t="shared" si="97"/>
        <v>40709.187881999998</v>
      </c>
      <c r="D3102">
        <v>166.187882</v>
      </c>
      <c r="E3102">
        <v>775</v>
      </c>
      <c r="F3102">
        <v>14.811</v>
      </c>
      <c r="G3102">
        <v>9.7660999999999998</v>
      </c>
      <c r="H3102">
        <v>3.1750430000000001</v>
      </c>
      <c r="I3102">
        <v>2.8418000000000001</v>
      </c>
      <c r="J3102">
        <v>28.775600000000001</v>
      </c>
      <c r="K3102">
        <v>22.133199999999999</v>
      </c>
      <c r="L3102">
        <v>8.7445500000000003</v>
      </c>
      <c r="M3102">
        <v>92.630189999999999</v>
      </c>
      <c r="N3102" s="1">
        <v>0</v>
      </c>
    </row>
    <row r="3103" spans="1:14">
      <c r="A3103" t="s">
        <v>0</v>
      </c>
      <c r="B3103" s="2">
        <f t="shared" si="96"/>
        <v>40709.198299000003</v>
      </c>
      <c r="C3103">
        <f t="shared" si="97"/>
        <v>40709.198299000003</v>
      </c>
      <c r="D3103">
        <v>166.19829899999999</v>
      </c>
      <c r="E3103">
        <v>775.25</v>
      </c>
      <c r="F3103">
        <v>14.728999999999999</v>
      </c>
      <c r="G3103">
        <v>9.7965999999999998</v>
      </c>
      <c r="H3103">
        <v>3.175824</v>
      </c>
      <c r="I3103">
        <v>2.8481000000000001</v>
      </c>
      <c r="J3103">
        <v>28.7591</v>
      </c>
      <c r="K3103">
        <v>22.115600000000001</v>
      </c>
      <c r="L3103">
        <v>8.7632999999999992</v>
      </c>
      <c r="M3103">
        <v>92.881550000000004</v>
      </c>
      <c r="N3103" s="1">
        <v>0</v>
      </c>
    </row>
    <row r="3104" spans="1:14">
      <c r="A3104" t="s">
        <v>0</v>
      </c>
      <c r="B3104" s="2">
        <f t="shared" si="96"/>
        <v>40709.208715000001</v>
      </c>
      <c r="C3104">
        <f t="shared" si="97"/>
        <v>40709.208715000001</v>
      </c>
      <c r="D3104">
        <v>166.20871500000001</v>
      </c>
      <c r="E3104">
        <v>775.5</v>
      </c>
      <c r="F3104">
        <v>14.648999999999999</v>
      </c>
      <c r="G3104">
        <v>9.7965</v>
      </c>
      <c r="H3104">
        <v>3.175948</v>
      </c>
      <c r="I3104">
        <v>2.8441000000000001</v>
      </c>
      <c r="J3104">
        <v>28.7605</v>
      </c>
      <c r="K3104">
        <v>22.116599999999998</v>
      </c>
      <c r="L3104">
        <v>8.7480100000000007</v>
      </c>
      <c r="M3104">
        <v>92.720179999999999</v>
      </c>
      <c r="N3104" s="1">
        <v>0</v>
      </c>
    </row>
    <row r="3105" spans="1:14">
      <c r="A3105" t="s">
        <v>0</v>
      </c>
      <c r="B3105" s="2">
        <f t="shared" si="96"/>
        <v>40709.219131999998</v>
      </c>
      <c r="C3105">
        <f t="shared" si="97"/>
        <v>40709.219131999998</v>
      </c>
      <c r="D3105">
        <v>166.219132</v>
      </c>
      <c r="E3105">
        <v>775.75</v>
      </c>
      <c r="F3105">
        <v>14.595000000000001</v>
      </c>
      <c r="G3105">
        <v>9.82</v>
      </c>
      <c r="H3105">
        <v>3.1756820000000001</v>
      </c>
      <c r="I3105">
        <v>2.8597000000000001</v>
      </c>
      <c r="J3105">
        <v>28.7392</v>
      </c>
      <c r="K3105">
        <v>22.096399999999999</v>
      </c>
      <c r="L3105">
        <v>8.8032199999999996</v>
      </c>
      <c r="M3105">
        <v>93.340909999999994</v>
      </c>
      <c r="N3105" s="1">
        <v>0</v>
      </c>
    </row>
    <row r="3106" spans="1:14">
      <c r="A3106" t="s">
        <v>0</v>
      </c>
      <c r="B3106" s="2">
        <f t="shared" si="96"/>
        <v>40709.229549000003</v>
      </c>
      <c r="C3106">
        <f t="shared" si="97"/>
        <v>40709.229549000003</v>
      </c>
      <c r="D3106">
        <v>166.22954899999999</v>
      </c>
      <c r="E3106">
        <v>776</v>
      </c>
      <c r="F3106">
        <v>14.569000000000001</v>
      </c>
      <c r="G3106">
        <v>9.8161000000000005</v>
      </c>
      <c r="H3106">
        <v>3.1760190000000001</v>
      </c>
      <c r="I3106">
        <v>2.8513999999999999</v>
      </c>
      <c r="J3106">
        <v>28.7456</v>
      </c>
      <c r="K3106">
        <v>22.102</v>
      </c>
      <c r="L3106">
        <v>8.7724499999999992</v>
      </c>
      <c r="M3106">
        <v>93.010530000000003</v>
      </c>
      <c r="N3106" s="1">
        <v>0</v>
      </c>
    </row>
    <row r="3107" spans="1:14">
      <c r="A3107" t="s">
        <v>0</v>
      </c>
      <c r="B3107" s="2">
        <f t="shared" si="96"/>
        <v>40709.239965000001</v>
      </c>
      <c r="C3107">
        <f t="shared" si="97"/>
        <v>40709.239965000001</v>
      </c>
      <c r="D3107">
        <v>166.23996500000001</v>
      </c>
      <c r="E3107">
        <v>776.25</v>
      </c>
      <c r="F3107">
        <v>14.56</v>
      </c>
      <c r="G3107">
        <v>9.8437000000000001</v>
      </c>
      <c r="H3107">
        <v>3.1758000000000002</v>
      </c>
      <c r="I3107">
        <v>2.8685999999999998</v>
      </c>
      <c r="J3107">
        <v>28.721399999999999</v>
      </c>
      <c r="K3107">
        <v>22.078900000000001</v>
      </c>
      <c r="L3107">
        <v>8.8330400000000004</v>
      </c>
      <c r="M3107">
        <v>93.695509999999999</v>
      </c>
      <c r="N3107" s="1">
        <v>0</v>
      </c>
    </row>
    <row r="3108" spans="1:14">
      <c r="A3108" t="s">
        <v>0</v>
      </c>
      <c r="B3108" s="2">
        <f t="shared" si="96"/>
        <v>40709.250381999998</v>
      </c>
      <c r="C3108">
        <f t="shared" si="97"/>
        <v>40709.250381999998</v>
      </c>
      <c r="D3108">
        <v>166.250382</v>
      </c>
      <c r="E3108">
        <v>776.5</v>
      </c>
      <c r="F3108">
        <v>14.55</v>
      </c>
      <c r="G3108">
        <v>9.8528000000000002</v>
      </c>
      <c r="H3108">
        <v>3.1751309999999999</v>
      </c>
      <c r="I3108">
        <v>2.8799000000000001</v>
      </c>
      <c r="J3108">
        <v>28.7075</v>
      </c>
      <c r="K3108">
        <v>22.066600000000001</v>
      </c>
      <c r="L3108">
        <v>8.8742999999999999</v>
      </c>
      <c r="M3108">
        <v>94.143709999999999</v>
      </c>
      <c r="N3108" s="1">
        <v>0</v>
      </c>
    </row>
    <row r="3109" spans="1:14">
      <c r="A3109" t="s">
        <v>0</v>
      </c>
      <c r="B3109" s="2">
        <f t="shared" si="96"/>
        <v>40709.260799000003</v>
      </c>
      <c r="C3109">
        <f t="shared" si="97"/>
        <v>40709.260799000003</v>
      </c>
      <c r="D3109">
        <v>166.26079899999999</v>
      </c>
      <c r="E3109">
        <v>776.75</v>
      </c>
      <c r="F3109">
        <v>14.566000000000001</v>
      </c>
      <c r="G3109">
        <v>9.8841999999999999</v>
      </c>
      <c r="H3109">
        <v>3.1771959999999999</v>
      </c>
      <c r="I3109">
        <v>2.8976999999999999</v>
      </c>
      <c r="J3109">
        <v>28.703199999999999</v>
      </c>
      <c r="K3109">
        <v>22.058399999999999</v>
      </c>
      <c r="L3109">
        <v>8.9349699999999999</v>
      </c>
      <c r="M3109">
        <v>94.850350000000006</v>
      </c>
      <c r="N3109" s="1">
        <v>0</v>
      </c>
    </row>
    <row r="3110" spans="1:14">
      <c r="A3110" t="s">
        <v>0</v>
      </c>
      <c r="B3110" s="2">
        <f t="shared" si="96"/>
        <v>40709.271215000001</v>
      </c>
      <c r="C3110">
        <f t="shared" si="97"/>
        <v>40709.271215000001</v>
      </c>
      <c r="D3110">
        <v>166.27121500000001</v>
      </c>
      <c r="E3110">
        <v>777</v>
      </c>
      <c r="F3110">
        <v>14.596</v>
      </c>
      <c r="G3110">
        <v>9.9114000000000004</v>
      </c>
      <c r="H3110">
        <v>3.1783679999999999</v>
      </c>
      <c r="I3110">
        <v>2.9152</v>
      </c>
      <c r="J3110">
        <v>28.693200000000001</v>
      </c>
      <c r="K3110">
        <v>22.046299999999999</v>
      </c>
      <c r="L3110">
        <v>8.9955599999999993</v>
      </c>
      <c r="M3110">
        <v>95.544920000000005</v>
      </c>
      <c r="N3110" s="1">
        <v>0</v>
      </c>
    </row>
    <row r="3111" spans="1:14">
      <c r="A3111" t="s">
        <v>0</v>
      </c>
      <c r="B3111" s="2">
        <f t="shared" si="96"/>
        <v>40709.281631999998</v>
      </c>
      <c r="C3111">
        <f t="shared" si="97"/>
        <v>40709.281631999998</v>
      </c>
      <c r="D3111">
        <v>166.281632</v>
      </c>
      <c r="E3111">
        <v>777.25</v>
      </c>
      <c r="F3111">
        <v>14.648999999999999</v>
      </c>
      <c r="G3111">
        <v>9.9208999999999996</v>
      </c>
      <c r="H3111">
        <v>3.1780840000000001</v>
      </c>
      <c r="I3111">
        <v>2.9144000000000001</v>
      </c>
      <c r="J3111">
        <v>28.6829</v>
      </c>
      <c r="K3111">
        <v>22.0367</v>
      </c>
      <c r="L3111">
        <v>8.9915299999999991</v>
      </c>
      <c r="M3111">
        <v>95.515649999999994</v>
      </c>
      <c r="N3111" s="1">
        <v>0</v>
      </c>
    </row>
    <row r="3112" spans="1:14">
      <c r="A3112" t="s">
        <v>0</v>
      </c>
      <c r="B3112" s="2">
        <f t="shared" si="96"/>
        <v>40709.292049000003</v>
      </c>
      <c r="C3112">
        <f t="shared" si="97"/>
        <v>40709.292049000003</v>
      </c>
      <c r="D3112">
        <v>166.29204899999999</v>
      </c>
      <c r="E3112">
        <v>777.5</v>
      </c>
      <c r="F3112">
        <v>14.699</v>
      </c>
      <c r="G3112">
        <v>9.8543000000000003</v>
      </c>
      <c r="H3112">
        <v>3.1774450000000001</v>
      </c>
      <c r="I3112">
        <v>2.8736999999999999</v>
      </c>
      <c r="J3112">
        <v>28.729399999999998</v>
      </c>
      <c r="K3112">
        <v>22.083400000000001</v>
      </c>
      <c r="L3112">
        <v>8.8495399999999993</v>
      </c>
      <c r="M3112">
        <v>93.89734</v>
      </c>
      <c r="N3112" s="1">
        <v>0</v>
      </c>
    </row>
    <row r="3113" spans="1:14">
      <c r="A3113" t="s">
        <v>0</v>
      </c>
      <c r="B3113" s="2">
        <f t="shared" si="96"/>
        <v>40709.302465000001</v>
      </c>
      <c r="C3113">
        <f t="shared" si="97"/>
        <v>40709.302465000001</v>
      </c>
      <c r="D3113">
        <v>166.30246500000001</v>
      </c>
      <c r="E3113">
        <v>777.75</v>
      </c>
      <c r="F3113">
        <v>14.762</v>
      </c>
      <c r="G3113">
        <v>9.8201000000000001</v>
      </c>
      <c r="H3113">
        <v>3.1769370000000001</v>
      </c>
      <c r="I3113">
        <v>2.8647</v>
      </c>
      <c r="J3113">
        <v>28.7515</v>
      </c>
      <c r="K3113">
        <v>22.106000000000002</v>
      </c>
      <c r="L3113">
        <v>8.8215199999999996</v>
      </c>
      <c r="M3113">
        <v>93.542680000000004</v>
      </c>
      <c r="N3113" s="1">
        <v>0</v>
      </c>
    </row>
    <row r="3114" spans="1:14">
      <c r="A3114" t="s">
        <v>0</v>
      </c>
      <c r="B3114" s="2">
        <f t="shared" si="96"/>
        <v>40709.312881999998</v>
      </c>
      <c r="C3114">
        <f t="shared" si="97"/>
        <v>40709.312881999998</v>
      </c>
      <c r="D3114">
        <v>166.312882</v>
      </c>
      <c r="E3114">
        <v>778</v>
      </c>
      <c r="F3114">
        <v>14.829000000000001</v>
      </c>
      <c r="G3114">
        <v>9.8310999999999993</v>
      </c>
      <c r="H3114">
        <v>3.1774810000000002</v>
      </c>
      <c r="I3114">
        <v>2.8618999999999999</v>
      </c>
      <c r="J3114">
        <v>28.748200000000001</v>
      </c>
      <c r="K3114">
        <v>22.101700000000001</v>
      </c>
      <c r="L3114">
        <v>8.8091299999999997</v>
      </c>
      <c r="M3114">
        <v>93.431880000000007</v>
      </c>
      <c r="N3114" s="1">
        <v>0</v>
      </c>
    </row>
    <row r="3115" spans="1:14">
      <c r="A3115" t="s">
        <v>0</v>
      </c>
      <c r="B3115" s="2">
        <f t="shared" si="96"/>
        <v>40709.323299000003</v>
      </c>
      <c r="C3115">
        <f t="shared" si="97"/>
        <v>40709.323299000003</v>
      </c>
      <c r="D3115">
        <v>166.32329899999999</v>
      </c>
      <c r="E3115">
        <v>778.25</v>
      </c>
      <c r="F3115">
        <v>14.901999999999999</v>
      </c>
      <c r="G3115">
        <v>9.8511000000000006</v>
      </c>
      <c r="H3115">
        <v>3.1782509999999999</v>
      </c>
      <c r="I3115">
        <v>2.8757999999999999</v>
      </c>
      <c r="J3115">
        <v>28.739899999999999</v>
      </c>
      <c r="K3115">
        <v>22.092099999999999</v>
      </c>
      <c r="L3115">
        <v>8.8577700000000004</v>
      </c>
      <c r="M3115">
        <v>93.984399999999994</v>
      </c>
      <c r="N3115" s="1">
        <v>0</v>
      </c>
    </row>
    <row r="3116" spans="1:14">
      <c r="A3116" t="s">
        <v>0</v>
      </c>
      <c r="B3116" s="2">
        <f t="shared" si="96"/>
        <v>40709.333715000001</v>
      </c>
      <c r="C3116">
        <f t="shared" si="97"/>
        <v>40709.333715000001</v>
      </c>
      <c r="D3116">
        <v>166.33371500000001</v>
      </c>
      <c r="E3116">
        <v>778.5</v>
      </c>
      <c r="F3116">
        <v>14.981</v>
      </c>
      <c r="G3116">
        <v>9.8691999999999993</v>
      </c>
      <c r="H3116">
        <v>3.17889</v>
      </c>
      <c r="I3116">
        <v>2.8814000000000002</v>
      </c>
      <c r="J3116">
        <v>28.7319</v>
      </c>
      <c r="K3116">
        <v>22.082999999999998</v>
      </c>
      <c r="L3116">
        <v>8.8759499999999996</v>
      </c>
      <c r="M3116">
        <v>94.210030000000003</v>
      </c>
      <c r="N3116" s="1">
        <v>0</v>
      </c>
    </row>
    <row r="3117" spans="1:14">
      <c r="A3117" t="s">
        <v>0</v>
      </c>
      <c r="B3117" s="2">
        <f t="shared" si="96"/>
        <v>40709.344131999998</v>
      </c>
      <c r="C3117">
        <f t="shared" si="97"/>
        <v>40709.344131999998</v>
      </c>
      <c r="D3117">
        <v>166.344132</v>
      </c>
      <c r="E3117">
        <v>778.75</v>
      </c>
      <c r="F3117">
        <v>15.054</v>
      </c>
      <c r="G3117">
        <v>9.8657000000000004</v>
      </c>
      <c r="H3117">
        <v>3.1789019999999999</v>
      </c>
      <c r="I3117">
        <v>2.8753000000000002</v>
      </c>
      <c r="J3117">
        <v>28.7347</v>
      </c>
      <c r="K3117">
        <v>22.085799999999999</v>
      </c>
      <c r="L3117">
        <v>8.8537199999999991</v>
      </c>
      <c r="M3117">
        <v>93.968590000000006</v>
      </c>
      <c r="N3117" s="1">
        <v>0</v>
      </c>
    </row>
    <row r="3118" spans="1:14">
      <c r="A3118" t="s">
        <v>0</v>
      </c>
      <c r="B3118" s="2">
        <f t="shared" si="96"/>
        <v>40709.354549000003</v>
      </c>
      <c r="C3118">
        <f t="shared" si="97"/>
        <v>40709.354549000003</v>
      </c>
      <c r="D3118">
        <v>166.35454899999999</v>
      </c>
      <c r="E3118">
        <v>779</v>
      </c>
      <c r="F3118">
        <v>15.118</v>
      </c>
      <c r="G3118">
        <v>9.8681999999999999</v>
      </c>
      <c r="H3118">
        <v>3.1792039999999999</v>
      </c>
      <c r="I3118">
        <v>2.8881999999999999</v>
      </c>
      <c r="J3118">
        <v>28.735700000000001</v>
      </c>
      <c r="K3118">
        <v>22.086200000000002</v>
      </c>
      <c r="L3118">
        <v>8.9014600000000002</v>
      </c>
      <c r="M3118">
        <v>94.481049999999996</v>
      </c>
      <c r="N3118" s="1">
        <v>0</v>
      </c>
    </row>
    <row r="3119" spans="1:14">
      <c r="A3119" t="s">
        <v>0</v>
      </c>
      <c r="B3119" s="2">
        <f t="shared" si="96"/>
        <v>40709.364965000001</v>
      </c>
      <c r="C3119">
        <f t="shared" si="97"/>
        <v>40709.364965000001</v>
      </c>
      <c r="D3119">
        <v>166.36496500000001</v>
      </c>
      <c r="E3119">
        <v>779.25</v>
      </c>
      <c r="F3119">
        <v>15.22</v>
      </c>
      <c r="G3119">
        <v>9.8585999999999991</v>
      </c>
      <c r="H3119">
        <v>3.178855</v>
      </c>
      <c r="I3119">
        <v>2.8816000000000002</v>
      </c>
      <c r="J3119">
        <v>28.739899999999999</v>
      </c>
      <c r="K3119">
        <v>22.090900000000001</v>
      </c>
      <c r="L3119">
        <v>8.8783799999999999</v>
      </c>
      <c r="M3119">
        <v>94.218540000000004</v>
      </c>
      <c r="N3119" s="1">
        <v>0</v>
      </c>
    </row>
    <row r="3120" spans="1:14">
      <c r="A3120" t="s">
        <v>0</v>
      </c>
      <c r="B3120" s="2">
        <f t="shared" si="96"/>
        <v>40709.375381999998</v>
      </c>
      <c r="C3120">
        <f t="shared" si="97"/>
        <v>40709.375381999998</v>
      </c>
      <c r="D3120">
        <v>166.375382</v>
      </c>
      <c r="E3120">
        <v>779.5</v>
      </c>
      <c r="F3120">
        <v>15.3</v>
      </c>
      <c r="G3120">
        <v>9.9102999999999994</v>
      </c>
      <c r="H3120">
        <v>3.1782560000000002</v>
      </c>
      <c r="I3120">
        <v>2.8978999999999999</v>
      </c>
      <c r="J3120">
        <v>28.692699999999999</v>
      </c>
      <c r="K3120">
        <v>22.046099999999999</v>
      </c>
      <c r="L3120">
        <v>8.9321999999999999</v>
      </c>
      <c r="M3120">
        <v>94.869259999999997</v>
      </c>
      <c r="N3120" s="1">
        <v>0</v>
      </c>
    </row>
    <row r="3121" spans="1:14">
      <c r="A3121" t="s">
        <v>0</v>
      </c>
      <c r="B3121" s="2">
        <f t="shared" si="96"/>
        <v>40709.385799000003</v>
      </c>
      <c r="C3121">
        <f t="shared" si="97"/>
        <v>40709.385799000003</v>
      </c>
      <c r="D3121">
        <v>166.38579899999999</v>
      </c>
      <c r="E3121">
        <v>779.75</v>
      </c>
      <c r="F3121">
        <v>15.37</v>
      </c>
      <c r="G3121">
        <v>9.8581000000000003</v>
      </c>
      <c r="H3121">
        <v>3.175646</v>
      </c>
      <c r="I3121">
        <v>2.8835000000000002</v>
      </c>
      <c r="J3121">
        <v>28.708100000000002</v>
      </c>
      <c r="K3121">
        <v>22.066199999999998</v>
      </c>
      <c r="L3121">
        <v>8.8875799999999998</v>
      </c>
      <c r="M3121">
        <v>94.296009999999995</v>
      </c>
      <c r="N3121" s="1">
        <v>0</v>
      </c>
    </row>
    <row r="3122" spans="1:14">
      <c r="A3122" t="s">
        <v>0</v>
      </c>
      <c r="B3122" s="2">
        <f t="shared" si="96"/>
        <v>40709.396215000001</v>
      </c>
      <c r="C3122">
        <f t="shared" si="97"/>
        <v>40709.396215000001</v>
      </c>
      <c r="D3122">
        <v>166.39621500000001</v>
      </c>
      <c r="E3122">
        <v>780</v>
      </c>
      <c r="F3122">
        <v>15.44</v>
      </c>
      <c r="G3122">
        <v>9.8240999999999996</v>
      </c>
      <c r="H3122">
        <v>3.1773750000000001</v>
      </c>
      <c r="I3122">
        <v>2.8668999999999998</v>
      </c>
      <c r="J3122">
        <v>28.752400000000002</v>
      </c>
      <c r="K3122">
        <v>22.106100000000001</v>
      </c>
      <c r="L3122">
        <v>8.8294499999999996</v>
      </c>
      <c r="M3122">
        <v>93.635660000000001</v>
      </c>
      <c r="N3122" s="1">
        <v>0</v>
      </c>
    </row>
    <row r="3123" spans="1:14">
      <c r="A3123" t="s">
        <v>0</v>
      </c>
      <c r="B3123" s="2">
        <f t="shared" si="96"/>
        <v>40709.406631999998</v>
      </c>
      <c r="C3123">
        <f t="shared" si="97"/>
        <v>40709.406631999998</v>
      </c>
      <c r="D3123">
        <v>166.406632</v>
      </c>
      <c r="E3123">
        <v>780.25</v>
      </c>
      <c r="F3123">
        <v>15.515000000000001</v>
      </c>
      <c r="G3123">
        <v>9.5143000000000004</v>
      </c>
      <c r="H3123">
        <v>3.166156</v>
      </c>
      <c r="I3123">
        <v>2.7240000000000002</v>
      </c>
      <c r="J3123">
        <v>28.887699999999999</v>
      </c>
      <c r="K3123">
        <v>22.259399999999999</v>
      </c>
      <c r="L3123">
        <v>8.3439999999999994</v>
      </c>
      <c r="M3123">
        <v>87.959000000000003</v>
      </c>
      <c r="N3123" s="1">
        <v>0</v>
      </c>
    </row>
    <row r="3124" spans="1:14">
      <c r="A3124" t="s">
        <v>0</v>
      </c>
      <c r="B3124" s="2">
        <f t="shared" si="96"/>
        <v>40709.417049000003</v>
      </c>
      <c r="C3124">
        <f t="shared" si="97"/>
        <v>40709.417049000003</v>
      </c>
      <c r="D3124">
        <v>166.41704899999999</v>
      </c>
      <c r="E3124">
        <v>780.5</v>
      </c>
      <c r="F3124">
        <v>15.617000000000001</v>
      </c>
      <c r="G3124">
        <v>9.7985000000000007</v>
      </c>
      <c r="H3124">
        <v>3.17483</v>
      </c>
      <c r="I3124">
        <v>2.8408000000000002</v>
      </c>
      <c r="J3124">
        <v>28.747299999999999</v>
      </c>
      <c r="K3124">
        <v>22.106100000000001</v>
      </c>
      <c r="L3124">
        <v>8.7374600000000004</v>
      </c>
      <c r="M3124">
        <v>92.604519999999994</v>
      </c>
      <c r="N3124" s="1">
        <v>0</v>
      </c>
    </row>
    <row r="3125" spans="1:14">
      <c r="A3125" t="s">
        <v>0</v>
      </c>
      <c r="B3125" s="2">
        <f t="shared" si="96"/>
        <v>40709.427465000001</v>
      </c>
      <c r="C3125">
        <f t="shared" si="97"/>
        <v>40709.427465000001</v>
      </c>
      <c r="D3125">
        <v>166.42746500000001</v>
      </c>
      <c r="E3125">
        <v>780.75</v>
      </c>
      <c r="F3125">
        <v>15.65</v>
      </c>
      <c r="G3125">
        <v>9.8933</v>
      </c>
      <c r="H3125">
        <v>3.1760899999999999</v>
      </c>
      <c r="I3125">
        <v>2.8906999999999998</v>
      </c>
      <c r="J3125">
        <v>28.6845</v>
      </c>
      <c r="K3125">
        <v>22.042300000000001</v>
      </c>
      <c r="L3125">
        <v>8.9092699999999994</v>
      </c>
      <c r="M3125">
        <v>94.585250000000002</v>
      </c>
      <c r="N3125" s="1">
        <v>0</v>
      </c>
    </row>
    <row r="3126" spans="1:14">
      <c r="A3126" t="s">
        <v>0</v>
      </c>
      <c r="B3126" s="2">
        <f t="shared" si="96"/>
        <v>40709.437881999998</v>
      </c>
      <c r="C3126">
        <f t="shared" si="97"/>
        <v>40709.437881999998</v>
      </c>
      <c r="D3126">
        <v>166.437882</v>
      </c>
      <c r="E3126">
        <v>781</v>
      </c>
      <c r="F3126">
        <v>15.696999999999999</v>
      </c>
      <c r="G3126">
        <v>9.6416000000000004</v>
      </c>
      <c r="H3126">
        <v>3.1706129999999999</v>
      </c>
      <c r="I3126">
        <v>2.7709000000000001</v>
      </c>
      <c r="J3126">
        <v>28.830400000000001</v>
      </c>
      <c r="K3126">
        <v>22.1951</v>
      </c>
      <c r="L3126">
        <v>8.5000400000000003</v>
      </c>
      <c r="M3126">
        <v>89.823970000000003</v>
      </c>
      <c r="N3126" s="1">
        <v>0</v>
      </c>
    </row>
    <row r="3127" spans="1:14">
      <c r="A3127" t="s">
        <v>0</v>
      </c>
      <c r="B3127" s="2">
        <f t="shared" si="96"/>
        <v>40709.448299000003</v>
      </c>
      <c r="C3127">
        <f t="shared" si="97"/>
        <v>40709.448299000003</v>
      </c>
      <c r="D3127">
        <v>166.44829899999999</v>
      </c>
      <c r="E3127">
        <v>781.25</v>
      </c>
      <c r="F3127">
        <v>15.718</v>
      </c>
      <c r="G3127">
        <v>9.8585999999999991</v>
      </c>
      <c r="H3127">
        <v>3.1752669999999998</v>
      </c>
      <c r="I3127">
        <v>2.8675000000000002</v>
      </c>
      <c r="J3127">
        <v>28.703800000000001</v>
      </c>
      <c r="K3127">
        <v>22.062799999999999</v>
      </c>
      <c r="L3127">
        <v>8.8282100000000003</v>
      </c>
      <c r="M3127">
        <v>93.664450000000002</v>
      </c>
      <c r="N3127" s="1">
        <v>0</v>
      </c>
    </row>
    <row r="3128" spans="1:14">
      <c r="A3128" t="s">
        <v>0</v>
      </c>
      <c r="B3128" s="2">
        <f t="shared" si="96"/>
        <v>40709.458715000001</v>
      </c>
      <c r="C3128">
        <f t="shared" si="97"/>
        <v>40709.458715000001</v>
      </c>
      <c r="D3128">
        <v>166.45871500000001</v>
      </c>
      <c r="E3128">
        <v>781.5</v>
      </c>
      <c r="F3128">
        <v>15.706</v>
      </c>
      <c r="G3128">
        <v>9.8971</v>
      </c>
      <c r="H3128">
        <v>3.1763680000000001</v>
      </c>
      <c r="I3128">
        <v>2.8812000000000002</v>
      </c>
      <c r="J3128">
        <v>28.6843</v>
      </c>
      <c r="K3128">
        <v>22.041599999999999</v>
      </c>
      <c r="L3128">
        <v>8.8732699999999998</v>
      </c>
      <c r="M3128">
        <v>94.210650000000001</v>
      </c>
      <c r="N3128" s="1">
        <v>0</v>
      </c>
    </row>
    <row r="3129" spans="1:14">
      <c r="A3129" t="s">
        <v>0</v>
      </c>
      <c r="B3129" s="2">
        <f t="shared" si="96"/>
        <v>40709.469131999998</v>
      </c>
      <c r="C3129">
        <f t="shared" si="97"/>
        <v>40709.469131999998</v>
      </c>
      <c r="D3129">
        <v>166.469132</v>
      </c>
      <c r="E3129">
        <v>781.75</v>
      </c>
      <c r="F3129">
        <v>15.712999999999999</v>
      </c>
      <c r="G3129">
        <v>9.8343000000000007</v>
      </c>
      <c r="H3129">
        <v>3.1760899999999999</v>
      </c>
      <c r="I3129">
        <v>2.8565999999999998</v>
      </c>
      <c r="J3129">
        <v>28.731400000000001</v>
      </c>
      <c r="K3129">
        <v>22.088100000000001</v>
      </c>
      <c r="L3129">
        <v>8.7904699999999991</v>
      </c>
      <c r="M3129">
        <v>93.230580000000003</v>
      </c>
      <c r="N3129" s="1">
        <v>0</v>
      </c>
    </row>
    <row r="3130" spans="1:14">
      <c r="A3130" t="s">
        <v>0</v>
      </c>
      <c r="B3130" s="2">
        <f t="shared" si="96"/>
        <v>40709.479549000003</v>
      </c>
      <c r="C3130">
        <f t="shared" si="97"/>
        <v>40709.479549000003</v>
      </c>
      <c r="D3130">
        <v>166.47954899999999</v>
      </c>
      <c r="E3130">
        <v>782</v>
      </c>
      <c r="F3130">
        <v>15.670999999999999</v>
      </c>
      <c r="G3130">
        <v>9.8392999999999997</v>
      </c>
      <c r="H3130">
        <v>3.1756820000000001</v>
      </c>
      <c r="I3130">
        <v>2.8401000000000001</v>
      </c>
      <c r="J3130">
        <v>28.723400000000002</v>
      </c>
      <c r="K3130">
        <v>22.081099999999999</v>
      </c>
      <c r="L3130">
        <v>8.7282799999999998</v>
      </c>
      <c r="M3130">
        <v>92.576359999999994</v>
      </c>
      <c r="N3130" s="1">
        <v>0</v>
      </c>
    </row>
    <row r="3131" spans="1:14">
      <c r="A3131" t="s">
        <v>0</v>
      </c>
      <c r="B3131" s="2">
        <f t="shared" si="96"/>
        <v>40709.489965000001</v>
      </c>
      <c r="C3131">
        <f t="shared" si="97"/>
        <v>40709.489965000001</v>
      </c>
      <c r="D3131">
        <v>166.48996500000001</v>
      </c>
      <c r="E3131">
        <v>782.25</v>
      </c>
      <c r="F3131">
        <v>15.593</v>
      </c>
      <c r="G3131">
        <v>9.9123000000000001</v>
      </c>
      <c r="H3131">
        <v>3.1756039999999999</v>
      </c>
      <c r="I3131">
        <v>2.8714</v>
      </c>
      <c r="J3131">
        <v>28.6646</v>
      </c>
      <c r="K3131">
        <v>22.023900000000001</v>
      </c>
      <c r="L3131">
        <v>8.8345599999999997</v>
      </c>
      <c r="M3131">
        <v>93.819320000000005</v>
      </c>
      <c r="N3131" s="1">
        <v>0</v>
      </c>
    </row>
    <row r="3132" spans="1:14">
      <c r="A3132" t="s">
        <v>0</v>
      </c>
      <c r="B3132" s="2">
        <f t="shared" si="96"/>
        <v>40709.500381999998</v>
      </c>
      <c r="C3132">
        <f t="shared" si="97"/>
        <v>40709.500381999998</v>
      </c>
      <c r="D3132">
        <v>166.500382</v>
      </c>
      <c r="E3132">
        <v>782.5</v>
      </c>
      <c r="F3132">
        <v>15.53</v>
      </c>
      <c r="G3132">
        <v>9.9031000000000002</v>
      </c>
      <c r="H3132">
        <v>3.1755979999999999</v>
      </c>
      <c r="I3132">
        <v>2.8620000000000001</v>
      </c>
      <c r="J3132">
        <v>28.671800000000001</v>
      </c>
      <c r="K3132">
        <v>22.030899999999999</v>
      </c>
      <c r="L3132">
        <v>8.8007600000000004</v>
      </c>
      <c r="M3132">
        <v>93.445859999999996</v>
      </c>
      <c r="N3132" s="1">
        <v>0</v>
      </c>
    </row>
    <row r="3133" spans="1:14">
      <c r="A3133" t="s">
        <v>0</v>
      </c>
      <c r="B3133" s="2">
        <f t="shared" si="96"/>
        <v>40709.510799000003</v>
      </c>
      <c r="C3133">
        <f t="shared" si="97"/>
        <v>40709.510799000003</v>
      </c>
      <c r="D3133">
        <v>166.51079899999999</v>
      </c>
      <c r="E3133">
        <v>782.75</v>
      </c>
      <c r="F3133">
        <v>15.449</v>
      </c>
      <c r="G3133">
        <v>9.8239000000000001</v>
      </c>
      <c r="H3133">
        <v>3.1749070000000001</v>
      </c>
      <c r="I3133">
        <v>2.8443000000000001</v>
      </c>
      <c r="J3133">
        <v>28.727900000000002</v>
      </c>
      <c r="K3133">
        <v>22.087</v>
      </c>
      <c r="L3133">
        <v>8.7463899999999999</v>
      </c>
      <c r="M3133">
        <v>92.739689999999996</v>
      </c>
      <c r="N3133" s="1">
        <v>0</v>
      </c>
    </row>
    <row r="3134" spans="1:14">
      <c r="A3134" t="s">
        <v>0</v>
      </c>
      <c r="B3134" s="2">
        <f t="shared" si="96"/>
        <v>40709.521215000001</v>
      </c>
      <c r="C3134">
        <f t="shared" si="97"/>
        <v>40709.521215000001</v>
      </c>
      <c r="D3134">
        <v>166.52121500000001</v>
      </c>
      <c r="E3134">
        <v>783</v>
      </c>
      <c r="F3134">
        <v>15.347</v>
      </c>
      <c r="G3134">
        <v>9.8436000000000003</v>
      </c>
      <c r="H3134">
        <v>3.1749480000000001</v>
      </c>
      <c r="I3134">
        <v>2.8321999999999998</v>
      </c>
      <c r="J3134">
        <v>28.712700000000002</v>
      </c>
      <c r="K3134">
        <v>22.072099999999999</v>
      </c>
      <c r="L3134">
        <v>8.6980199999999996</v>
      </c>
      <c r="M3134">
        <v>92.257859999999994</v>
      </c>
      <c r="N3134" s="1">
        <v>0</v>
      </c>
    </row>
    <row r="3135" spans="1:14">
      <c r="A3135" t="s">
        <v>0</v>
      </c>
      <c r="B3135" s="2">
        <f t="shared" si="96"/>
        <v>40709.531631999998</v>
      </c>
      <c r="C3135">
        <f t="shared" si="97"/>
        <v>40709.531631999998</v>
      </c>
      <c r="D3135">
        <v>166.531632</v>
      </c>
      <c r="E3135">
        <v>783.25</v>
      </c>
      <c r="F3135">
        <v>15.118</v>
      </c>
      <c r="G3135">
        <v>9.8864999999999998</v>
      </c>
      <c r="H3135">
        <v>3.1756280000000001</v>
      </c>
      <c r="I3135">
        <v>2.8698000000000001</v>
      </c>
      <c r="J3135">
        <v>28.685400000000001</v>
      </c>
      <c r="K3135">
        <v>22.0441</v>
      </c>
      <c r="L3135">
        <v>8.8320600000000002</v>
      </c>
      <c r="M3135">
        <v>93.752160000000003</v>
      </c>
      <c r="N3135" s="1">
        <v>0</v>
      </c>
    </row>
    <row r="3136" spans="1:14">
      <c r="A3136" t="s">
        <v>0</v>
      </c>
      <c r="B3136" s="2">
        <f t="shared" si="96"/>
        <v>40709.542049000003</v>
      </c>
      <c r="C3136">
        <f t="shared" si="97"/>
        <v>40709.542049000003</v>
      </c>
      <c r="D3136">
        <v>166.54204899999999</v>
      </c>
      <c r="E3136">
        <v>783.5</v>
      </c>
      <c r="F3136">
        <v>14.87</v>
      </c>
      <c r="G3136">
        <v>9.8935999999999993</v>
      </c>
      <c r="H3136">
        <v>3.1756220000000002</v>
      </c>
      <c r="I3136">
        <v>2.8641000000000001</v>
      </c>
      <c r="J3136">
        <v>28.6799</v>
      </c>
      <c r="K3136">
        <v>22.038699999999999</v>
      </c>
      <c r="L3136">
        <v>8.8093699999999995</v>
      </c>
      <c r="M3136">
        <v>93.52243</v>
      </c>
      <c r="N3136" s="1">
        <v>0</v>
      </c>
    </row>
    <row r="3137" spans="1:14">
      <c r="A3137" t="s">
        <v>0</v>
      </c>
      <c r="B3137" s="2">
        <f t="shared" si="96"/>
        <v>40709.552465000001</v>
      </c>
      <c r="C3137">
        <f t="shared" si="97"/>
        <v>40709.552465000001</v>
      </c>
      <c r="D3137">
        <v>166.55246500000001</v>
      </c>
      <c r="E3137">
        <v>783.75</v>
      </c>
      <c r="F3137">
        <v>14.757999999999999</v>
      </c>
      <c r="G3137">
        <v>9.9224999999999994</v>
      </c>
      <c r="H3137">
        <v>3.1756039999999999</v>
      </c>
      <c r="I3137">
        <v>2.8803999999999998</v>
      </c>
      <c r="J3137">
        <v>28.6568</v>
      </c>
      <c r="K3137">
        <v>22.016200000000001</v>
      </c>
      <c r="L3137">
        <v>8.8657400000000006</v>
      </c>
      <c r="M3137">
        <v>94.166929999999994</v>
      </c>
      <c r="N3137" s="1">
        <v>0</v>
      </c>
    </row>
    <row r="3138" spans="1:14">
      <c r="A3138" t="s">
        <v>0</v>
      </c>
      <c r="B3138" s="2">
        <f t="shared" si="96"/>
        <v>40709.562881999998</v>
      </c>
      <c r="C3138">
        <f t="shared" si="97"/>
        <v>40709.562881999998</v>
      </c>
      <c r="D3138">
        <v>166.562882</v>
      </c>
      <c r="E3138">
        <v>784</v>
      </c>
      <c r="F3138">
        <v>14.587</v>
      </c>
      <c r="G3138">
        <v>10.063499999999999</v>
      </c>
      <c r="H3138">
        <v>3.1746970000000001</v>
      </c>
      <c r="I3138">
        <v>2.9380000000000002</v>
      </c>
      <c r="J3138">
        <v>28.5364</v>
      </c>
      <c r="K3138">
        <v>21.900200000000002</v>
      </c>
      <c r="L3138">
        <v>9.0600400000000008</v>
      </c>
      <c r="M3138">
        <v>96.455659999999995</v>
      </c>
      <c r="N3138" s="1">
        <v>0</v>
      </c>
    </row>
    <row r="3139" spans="1:14">
      <c r="A3139" t="s">
        <v>0</v>
      </c>
      <c r="B3139" s="2">
        <f t="shared" ref="B3139:B3202" si="98">C3139</f>
        <v>40709.573299000003</v>
      </c>
      <c r="C3139">
        <f t="shared" ref="C3139:C3202" si="99">40543+D3139</f>
        <v>40709.573299000003</v>
      </c>
      <c r="D3139">
        <v>166.57329899999999</v>
      </c>
      <c r="E3139">
        <v>784.25</v>
      </c>
      <c r="F3139">
        <v>14.401999999999999</v>
      </c>
      <c r="G3139">
        <v>10.0236</v>
      </c>
      <c r="H3139">
        <v>3.1747559999999999</v>
      </c>
      <c r="I3139">
        <v>2.915</v>
      </c>
      <c r="J3139">
        <v>28.5685</v>
      </c>
      <c r="K3139">
        <v>21.9316</v>
      </c>
      <c r="L3139">
        <v>8.9801500000000001</v>
      </c>
      <c r="M3139">
        <v>95.540719999999993</v>
      </c>
      <c r="N3139" s="1">
        <v>0</v>
      </c>
    </row>
    <row r="3140" spans="1:14">
      <c r="A3140" t="s">
        <v>0</v>
      </c>
      <c r="B3140" s="2">
        <f t="shared" si="98"/>
        <v>40709.583715000001</v>
      </c>
      <c r="C3140">
        <f t="shared" si="99"/>
        <v>40709.583715000001</v>
      </c>
      <c r="D3140">
        <v>166.58371500000001</v>
      </c>
      <c r="E3140">
        <v>784.5</v>
      </c>
      <c r="F3140">
        <v>14.238</v>
      </c>
      <c r="G3140">
        <v>10.193199999999999</v>
      </c>
      <c r="H3140">
        <v>3.1691289999999999</v>
      </c>
      <c r="I3140">
        <v>2.9811000000000001</v>
      </c>
      <c r="J3140">
        <v>28.3795</v>
      </c>
      <c r="K3140">
        <v>21.7575</v>
      </c>
      <c r="L3140">
        <v>9.2037600000000008</v>
      </c>
      <c r="M3140">
        <v>98.166749999999993</v>
      </c>
      <c r="N3140" s="1">
        <v>0</v>
      </c>
    </row>
    <row r="3141" spans="1:14">
      <c r="A3141" t="s">
        <v>0</v>
      </c>
      <c r="B3141" s="2">
        <f t="shared" si="98"/>
        <v>40709.594131999998</v>
      </c>
      <c r="C3141">
        <f t="shared" si="99"/>
        <v>40709.594131999998</v>
      </c>
      <c r="D3141">
        <v>166.594132</v>
      </c>
      <c r="E3141">
        <v>784.75</v>
      </c>
      <c r="F3141">
        <v>14.042</v>
      </c>
      <c r="G3141">
        <v>10.082700000000001</v>
      </c>
      <c r="H3141">
        <v>3.1750400000000001</v>
      </c>
      <c r="I3141">
        <v>2.9565999999999999</v>
      </c>
      <c r="J3141">
        <v>28.524899999999999</v>
      </c>
      <c r="K3141">
        <v>21.888200000000001</v>
      </c>
      <c r="L3141">
        <v>9.1256799999999991</v>
      </c>
      <c r="M3141">
        <v>97.188320000000004</v>
      </c>
      <c r="N3141" s="1">
        <v>0</v>
      </c>
    </row>
    <row r="3142" spans="1:14">
      <c r="A3142" t="s">
        <v>0</v>
      </c>
      <c r="B3142" s="2">
        <f t="shared" si="98"/>
        <v>40709.604549000003</v>
      </c>
      <c r="C3142">
        <f t="shared" si="99"/>
        <v>40709.604549000003</v>
      </c>
      <c r="D3142">
        <v>166.60454899999999</v>
      </c>
      <c r="E3142">
        <v>785</v>
      </c>
      <c r="F3142">
        <v>13.778</v>
      </c>
      <c r="G3142">
        <v>9.9634999999999998</v>
      </c>
      <c r="H3142">
        <v>3.1759050000000002</v>
      </c>
      <c r="I3142">
        <v>2.8978000000000002</v>
      </c>
      <c r="J3142">
        <v>28.627700000000001</v>
      </c>
      <c r="K3142">
        <v>21.987100000000002</v>
      </c>
      <c r="L3142">
        <v>8.9236199999999997</v>
      </c>
      <c r="M3142">
        <v>94.849850000000004</v>
      </c>
      <c r="N3142" s="1">
        <v>0</v>
      </c>
    </row>
    <row r="3143" spans="1:14">
      <c r="A3143" t="s">
        <v>0</v>
      </c>
      <c r="B3143" s="2">
        <f t="shared" si="98"/>
        <v>40709.614965000001</v>
      </c>
      <c r="C3143">
        <f t="shared" si="99"/>
        <v>40709.614965000001</v>
      </c>
      <c r="D3143">
        <v>166.61496500000001</v>
      </c>
      <c r="E3143">
        <v>785.25</v>
      </c>
      <c r="F3143">
        <v>13.589</v>
      </c>
      <c r="G3143">
        <v>9.9464000000000006</v>
      </c>
      <c r="H3143">
        <v>3.176574</v>
      </c>
      <c r="I3143">
        <v>2.8942999999999999</v>
      </c>
      <c r="J3143">
        <v>28.648</v>
      </c>
      <c r="K3143">
        <v>22.005600000000001</v>
      </c>
      <c r="L3143">
        <v>8.9121699999999997</v>
      </c>
      <c r="M3143">
        <v>94.704679999999996</v>
      </c>
      <c r="N3143" s="1">
        <v>0</v>
      </c>
    </row>
    <row r="3144" spans="1:14">
      <c r="A3144" t="s">
        <v>0</v>
      </c>
      <c r="B3144" s="2">
        <f t="shared" si="98"/>
        <v>40709.625381999998</v>
      </c>
      <c r="C3144">
        <f t="shared" si="99"/>
        <v>40709.625381999998</v>
      </c>
      <c r="D3144">
        <v>166.625382</v>
      </c>
      <c r="E3144">
        <v>785.5</v>
      </c>
      <c r="F3144">
        <v>13.308999999999999</v>
      </c>
      <c r="G3144">
        <v>10.286300000000001</v>
      </c>
      <c r="H3144">
        <v>3.1651959999999999</v>
      </c>
      <c r="I3144">
        <v>3.0156000000000001</v>
      </c>
      <c r="J3144">
        <v>28.2683</v>
      </c>
      <c r="K3144">
        <v>21.656099999999999</v>
      </c>
      <c r="L3144">
        <v>9.3191400000000009</v>
      </c>
      <c r="M3144">
        <v>99.530060000000006</v>
      </c>
      <c r="N3144" s="1">
        <v>0</v>
      </c>
    </row>
    <row r="3145" spans="1:14">
      <c r="A3145" t="s">
        <v>0</v>
      </c>
      <c r="B3145" s="2">
        <f t="shared" si="98"/>
        <v>40709.635799000003</v>
      </c>
      <c r="C3145">
        <f t="shared" si="99"/>
        <v>40709.635799000003</v>
      </c>
      <c r="D3145">
        <v>166.63579899999999</v>
      </c>
      <c r="E3145">
        <v>785.75</v>
      </c>
      <c r="F3145">
        <v>13.061999999999999</v>
      </c>
      <c r="G3145">
        <v>10.0906</v>
      </c>
      <c r="H3145">
        <v>3.173797</v>
      </c>
      <c r="I3145">
        <v>2.9371</v>
      </c>
      <c r="J3145">
        <v>28.506699999999999</v>
      </c>
      <c r="K3145">
        <v>21.872800000000002</v>
      </c>
      <c r="L3145">
        <v>9.0515899999999991</v>
      </c>
      <c r="M3145">
        <v>96.404709999999994</v>
      </c>
      <c r="N3145" s="1">
        <v>0</v>
      </c>
    </row>
    <row r="3146" spans="1:14">
      <c r="A3146" t="s">
        <v>0</v>
      </c>
      <c r="B3146" s="2">
        <f t="shared" si="98"/>
        <v>40709.646215000001</v>
      </c>
      <c r="C3146">
        <f t="shared" si="99"/>
        <v>40709.646215000001</v>
      </c>
      <c r="D3146">
        <v>166.64621500000001</v>
      </c>
      <c r="E3146">
        <v>786</v>
      </c>
      <c r="F3146">
        <v>12.813000000000001</v>
      </c>
      <c r="G3146">
        <v>10.201599999999999</v>
      </c>
      <c r="H3146">
        <v>3.1685430000000001</v>
      </c>
      <c r="I3146">
        <v>2.9744999999999999</v>
      </c>
      <c r="J3146">
        <v>28.367699999999999</v>
      </c>
      <c r="K3146">
        <v>21.747</v>
      </c>
      <c r="L3146">
        <v>9.1767099999999999</v>
      </c>
      <c r="M3146">
        <v>97.889009999999999</v>
      </c>
      <c r="N3146" s="1">
        <v>0</v>
      </c>
    </row>
    <row r="3147" spans="1:14">
      <c r="A3147" t="s">
        <v>0</v>
      </c>
      <c r="B3147" s="2">
        <f t="shared" si="98"/>
        <v>40709.656631999998</v>
      </c>
      <c r="C3147">
        <f t="shared" si="99"/>
        <v>40709.656631999998</v>
      </c>
      <c r="D3147">
        <v>166.656632</v>
      </c>
      <c r="E3147">
        <v>786.25</v>
      </c>
      <c r="F3147">
        <v>12.593999999999999</v>
      </c>
      <c r="G3147">
        <v>10.265599999999999</v>
      </c>
      <c r="H3147">
        <v>3.167862</v>
      </c>
      <c r="I3147">
        <v>3.0156999999999998</v>
      </c>
      <c r="J3147">
        <v>28.3111</v>
      </c>
      <c r="K3147">
        <v>21.692699999999999</v>
      </c>
      <c r="L3147">
        <v>9.3201900000000002</v>
      </c>
      <c r="M3147">
        <v>99.523210000000006</v>
      </c>
      <c r="N3147" s="1">
        <v>0</v>
      </c>
    </row>
    <row r="3148" spans="1:14">
      <c r="A3148" t="s">
        <v>0</v>
      </c>
      <c r="B3148" s="2">
        <f t="shared" si="98"/>
        <v>40709.667049000003</v>
      </c>
      <c r="C3148">
        <f t="shared" si="99"/>
        <v>40709.667049000003</v>
      </c>
      <c r="D3148">
        <v>166.66704899999999</v>
      </c>
      <c r="E3148">
        <v>786.5</v>
      </c>
      <c r="F3148">
        <v>12.385</v>
      </c>
      <c r="G3148">
        <v>10.185700000000001</v>
      </c>
      <c r="H3148">
        <v>3.1716709999999999</v>
      </c>
      <c r="I3148">
        <v>2.9851000000000001</v>
      </c>
      <c r="J3148">
        <v>28.411300000000001</v>
      </c>
      <c r="K3148">
        <v>21.7834</v>
      </c>
      <c r="L3148">
        <v>9.2162500000000005</v>
      </c>
      <c r="M3148">
        <v>98.303749999999994</v>
      </c>
      <c r="N3148" s="1">
        <v>0</v>
      </c>
    </row>
    <row r="3149" spans="1:14">
      <c r="A3149" t="s">
        <v>0</v>
      </c>
      <c r="B3149" s="2">
        <f t="shared" si="98"/>
        <v>40709.677465000001</v>
      </c>
      <c r="C3149">
        <f t="shared" si="99"/>
        <v>40709.677465000001</v>
      </c>
      <c r="D3149">
        <v>166.67746500000001</v>
      </c>
      <c r="E3149">
        <v>786.75</v>
      </c>
      <c r="F3149">
        <v>12.180999999999999</v>
      </c>
      <c r="G3149">
        <v>10.275399999999999</v>
      </c>
      <c r="H3149">
        <v>3.1662539999999999</v>
      </c>
      <c r="I3149">
        <v>3.0135000000000001</v>
      </c>
      <c r="J3149">
        <v>28.287700000000001</v>
      </c>
      <c r="K3149">
        <v>21.672999999999998</v>
      </c>
      <c r="L3149">
        <v>9.3109099999999998</v>
      </c>
      <c r="M3149">
        <v>99.430620000000005</v>
      </c>
      <c r="N3149" s="1">
        <v>0</v>
      </c>
    </row>
    <row r="3150" spans="1:14">
      <c r="A3150" t="s">
        <v>0</v>
      </c>
      <c r="B3150" s="2">
        <f t="shared" si="98"/>
        <v>40709.687881999998</v>
      </c>
      <c r="C3150">
        <f t="shared" si="99"/>
        <v>40709.687881999998</v>
      </c>
      <c r="D3150">
        <v>166.687882</v>
      </c>
      <c r="E3150">
        <v>787</v>
      </c>
      <c r="F3150">
        <v>12.003</v>
      </c>
      <c r="G3150">
        <v>10.102600000000001</v>
      </c>
      <c r="H3150">
        <v>3.1737129999999998</v>
      </c>
      <c r="I3150">
        <v>2.9554</v>
      </c>
      <c r="J3150">
        <v>28.4968</v>
      </c>
      <c r="K3150">
        <v>21.863199999999999</v>
      </c>
      <c r="L3150">
        <v>9.1164799999999993</v>
      </c>
      <c r="M3150">
        <v>97.115470000000002</v>
      </c>
      <c r="N3150" s="1">
        <v>0</v>
      </c>
    </row>
    <row r="3151" spans="1:14">
      <c r="A3151" t="s">
        <v>0</v>
      </c>
      <c r="B3151" s="2">
        <f t="shared" si="98"/>
        <v>40709.698299000003</v>
      </c>
      <c r="C3151">
        <f t="shared" si="99"/>
        <v>40709.698299000003</v>
      </c>
      <c r="D3151">
        <v>166.69829899999999</v>
      </c>
      <c r="E3151">
        <v>787.25</v>
      </c>
      <c r="F3151">
        <v>11.831</v>
      </c>
      <c r="G3151">
        <v>10.234500000000001</v>
      </c>
      <c r="H3151">
        <v>3.1701800000000002</v>
      </c>
      <c r="I3151">
        <v>3.004</v>
      </c>
      <c r="J3151">
        <v>28.358599999999999</v>
      </c>
      <c r="K3151">
        <v>21.7346</v>
      </c>
      <c r="L3151">
        <v>9.2790400000000002</v>
      </c>
      <c r="M3151">
        <v>99.046260000000004</v>
      </c>
      <c r="N3151" s="1">
        <v>0</v>
      </c>
    </row>
    <row r="3152" spans="1:14">
      <c r="A3152" t="s">
        <v>0</v>
      </c>
      <c r="B3152" s="2">
        <f t="shared" si="98"/>
        <v>40709.708715000001</v>
      </c>
      <c r="C3152">
        <f t="shared" si="99"/>
        <v>40709.708715000001</v>
      </c>
      <c r="D3152">
        <v>166.70871500000001</v>
      </c>
      <c r="E3152">
        <v>787.5</v>
      </c>
      <c r="F3152">
        <v>11.69</v>
      </c>
      <c r="G3152">
        <v>10.2218</v>
      </c>
      <c r="H3152">
        <v>3.1705000000000001</v>
      </c>
      <c r="I3152">
        <v>2.9952000000000001</v>
      </c>
      <c r="J3152">
        <v>28.371700000000001</v>
      </c>
      <c r="K3152">
        <v>21.7469</v>
      </c>
      <c r="L3152">
        <v>9.24803</v>
      </c>
      <c r="M3152">
        <v>98.695970000000003</v>
      </c>
      <c r="N3152" s="1">
        <v>0</v>
      </c>
    </row>
    <row r="3153" spans="1:14">
      <c r="A3153" t="s">
        <v>0</v>
      </c>
      <c r="B3153" s="2">
        <f t="shared" si="98"/>
        <v>40709.719131999998</v>
      </c>
      <c r="C3153">
        <f t="shared" si="99"/>
        <v>40709.719131999998</v>
      </c>
      <c r="D3153">
        <v>166.719132</v>
      </c>
      <c r="E3153">
        <v>787.75</v>
      </c>
      <c r="F3153">
        <v>11.59</v>
      </c>
      <c r="G3153">
        <v>10.229200000000001</v>
      </c>
      <c r="H3153">
        <v>3.1686429999999999</v>
      </c>
      <c r="I3153">
        <v>2.9984999999999999</v>
      </c>
      <c r="J3153">
        <v>28.3476</v>
      </c>
      <c r="K3153">
        <v>21.727</v>
      </c>
      <c r="L3153">
        <v>9.2600599999999993</v>
      </c>
      <c r="M3153">
        <v>98.825140000000005</v>
      </c>
      <c r="N3153" s="1">
        <v>0</v>
      </c>
    </row>
    <row r="3154" spans="1:14">
      <c r="A3154" t="s">
        <v>0</v>
      </c>
      <c r="B3154" s="2">
        <f t="shared" si="98"/>
        <v>40709.729549000003</v>
      </c>
      <c r="C3154">
        <f t="shared" si="99"/>
        <v>40709.729549000003</v>
      </c>
      <c r="D3154">
        <v>166.72954899999999</v>
      </c>
      <c r="E3154">
        <v>788</v>
      </c>
      <c r="F3154">
        <v>11.488</v>
      </c>
      <c r="G3154">
        <v>10.4155</v>
      </c>
      <c r="H3154">
        <v>3.1385070000000002</v>
      </c>
      <c r="I3154">
        <v>3.0112000000000001</v>
      </c>
      <c r="J3154">
        <v>27.906400000000001</v>
      </c>
      <c r="K3154">
        <v>21.353899999999999</v>
      </c>
      <c r="L3154">
        <v>9.2962199999999999</v>
      </c>
      <c r="M3154">
        <v>99.336699999999993</v>
      </c>
      <c r="N3154" s="1">
        <v>0</v>
      </c>
    </row>
    <row r="3155" spans="1:14">
      <c r="A3155" t="s">
        <v>0</v>
      </c>
      <c r="B3155" s="2">
        <f t="shared" si="98"/>
        <v>40709.739965000001</v>
      </c>
      <c r="C3155">
        <f t="shared" si="99"/>
        <v>40709.739965000001</v>
      </c>
      <c r="D3155">
        <v>166.73996500000001</v>
      </c>
      <c r="E3155">
        <v>788.25</v>
      </c>
      <c r="F3155">
        <v>11.436999999999999</v>
      </c>
      <c r="G3155">
        <v>10.2537</v>
      </c>
      <c r="H3155">
        <v>3.169435</v>
      </c>
      <c r="I3155">
        <v>3.0158999999999998</v>
      </c>
      <c r="J3155">
        <v>28.336300000000001</v>
      </c>
      <c r="K3155">
        <v>21.714300000000001</v>
      </c>
      <c r="L3155">
        <v>9.3202700000000007</v>
      </c>
      <c r="M3155">
        <v>99.514160000000004</v>
      </c>
      <c r="N3155" s="1">
        <v>0</v>
      </c>
    </row>
    <row r="3156" spans="1:14">
      <c r="A3156" t="s">
        <v>0</v>
      </c>
      <c r="B3156" s="2">
        <f t="shared" si="98"/>
        <v>40709.750381999998</v>
      </c>
      <c r="C3156">
        <f t="shared" si="99"/>
        <v>40709.750381999998</v>
      </c>
      <c r="D3156">
        <v>166.750382</v>
      </c>
      <c r="E3156">
        <v>788.5</v>
      </c>
      <c r="F3156">
        <v>11.407999999999999</v>
      </c>
      <c r="G3156">
        <v>10.296200000000001</v>
      </c>
      <c r="H3156">
        <v>3.1623999999999999</v>
      </c>
      <c r="I3156">
        <v>3.0045999999999999</v>
      </c>
      <c r="J3156">
        <v>28.233799999999999</v>
      </c>
      <c r="K3156">
        <v>21.627700000000001</v>
      </c>
      <c r="L3156">
        <v>9.2758800000000008</v>
      </c>
      <c r="M3156">
        <v>99.067620000000005</v>
      </c>
      <c r="N3156" s="1">
        <v>0</v>
      </c>
    </row>
    <row r="3157" spans="1:14">
      <c r="A3157" t="s">
        <v>0</v>
      </c>
      <c r="B3157" s="2">
        <f t="shared" si="98"/>
        <v>40709.760799000003</v>
      </c>
      <c r="C3157">
        <f t="shared" si="99"/>
        <v>40709.760799000003</v>
      </c>
      <c r="D3157">
        <v>166.76079899999999</v>
      </c>
      <c r="E3157">
        <v>788.75</v>
      </c>
      <c r="F3157">
        <v>11.436</v>
      </c>
      <c r="G3157">
        <v>10.1701</v>
      </c>
      <c r="H3157">
        <v>3.1722160000000001</v>
      </c>
      <c r="I3157">
        <v>2.9908000000000001</v>
      </c>
      <c r="J3157">
        <v>28.429200000000002</v>
      </c>
      <c r="K3157">
        <v>21.799900000000001</v>
      </c>
      <c r="L3157">
        <v>9.2384500000000003</v>
      </c>
      <c r="M3157">
        <v>98.518240000000006</v>
      </c>
      <c r="N3157" s="1">
        <v>0</v>
      </c>
    </row>
    <row r="3158" spans="1:14">
      <c r="A3158" t="s">
        <v>0</v>
      </c>
      <c r="B3158" s="2">
        <f t="shared" si="98"/>
        <v>40709.771215000001</v>
      </c>
      <c r="C3158">
        <f t="shared" si="99"/>
        <v>40709.771215000001</v>
      </c>
      <c r="D3158">
        <v>166.77121500000001</v>
      </c>
      <c r="E3158">
        <v>789</v>
      </c>
      <c r="F3158">
        <v>11.473000000000001</v>
      </c>
      <c r="G3158">
        <v>10.0634</v>
      </c>
      <c r="H3158">
        <v>3.1759979999999999</v>
      </c>
      <c r="I3158">
        <v>2.9512</v>
      </c>
      <c r="J3158">
        <v>28.550599999999999</v>
      </c>
      <c r="K3158">
        <v>21.911300000000001</v>
      </c>
      <c r="L3158">
        <v>9.1048200000000001</v>
      </c>
      <c r="M3158">
        <v>96.940979999999996</v>
      </c>
      <c r="N3158" s="1">
        <v>0</v>
      </c>
    </row>
    <row r="3159" spans="1:14">
      <c r="A3159" t="s">
        <v>0</v>
      </c>
      <c r="B3159" s="2">
        <f t="shared" si="98"/>
        <v>40709.781631999998</v>
      </c>
      <c r="C3159">
        <f t="shared" si="99"/>
        <v>40709.781631999998</v>
      </c>
      <c r="D3159">
        <v>166.781632</v>
      </c>
      <c r="E3159">
        <v>789.25</v>
      </c>
      <c r="F3159">
        <v>11.526999999999999</v>
      </c>
      <c r="G3159">
        <v>10.1777</v>
      </c>
      <c r="H3159">
        <v>3.1719020000000002</v>
      </c>
      <c r="I3159">
        <v>2.9975999999999998</v>
      </c>
      <c r="J3159">
        <v>28.420100000000001</v>
      </c>
      <c r="K3159">
        <v>21.791599999999999</v>
      </c>
      <c r="L3159">
        <v>9.2625499999999992</v>
      </c>
      <c r="M3159">
        <v>98.785989999999998</v>
      </c>
      <c r="N3159" s="1">
        <v>0</v>
      </c>
    </row>
    <row r="3160" spans="1:14">
      <c r="A3160" t="s">
        <v>0</v>
      </c>
      <c r="B3160" s="2">
        <f t="shared" si="98"/>
        <v>40709.792049000003</v>
      </c>
      <c r="C3160">
        <f t="shared" si="99"/>
        <v>40709.792049000003</v>
      </c>
      <c r="D3160">
        <v>166.79204899999999</v>
      </c>
      <c r="E3160">
        <v>789.5</v>
      </c>
      <c r="F3160">
        <v>11.648999999999999</v>
      </c>
      <c r="G3160">
        <v>10.1935</v>
      </c>
      <c r="H3160">
        <v>3.167691</v>
      </c>
      <c r="I3160">
        <v>2.9853999999999998</v>
      </c>
      <c r="J3160">
        <v>28.366</v>
      </c>
      <c r="K3160">
        <v>21.747</v>
      </c>
      <c r="L3160">
        <v>9.2176399999999994</v>
      </c>
      <c r="M3160">
        <v>98.306970000000007</v>
      </c>
      <c r="N3160" s="1">
        <v>0</v>
      </c>
    </row>
    <row r="3161" spans="1:14">
      <c r="A3161" t="s">
        <v>0</v>
      </c>
      <c r="B3161" s="2">
        <f t="shared" si="98"/>
        <v>40709.802465000001</v>
      </c>
      <c r="C3161">
        <f t="shared" si="99"/>
        <v>40709.802465000001</v>
      </c>
      <c r="D3161">
        <v>166.80246500000001</v>
      </c>
      <c r="E3161">
        <v>789.75</v>
      </c>
      <c r="F3161">
        <v>11.76</v>
      </c>
      <c r="G3161">
        <v>10.1953</v>
      </c>
      <c r="H3161">
        <v>3.170328</v>
      </c>
      <c r="I3161">
        <v>2.9918</v>
      </c>
      <c r="J3161">
        <v>28.390699999999999</v>
      </c>
      <c r="K3161">
        <v>21.765899999999998</v>
      </c>
      <c r="L3161">
        <v>9.2394999999999996</v>
      </c>
      <c r="M3161">
        <v>98.559610000000006</v>
      </c>
      <c r="N3161" s="1">
        <v>0</v>
      </c>
    </row>
    <row r="3162" spans="1:14">
      <c r="A3162" t="s">
        <v>0</v>
      </c>
      <c r="B3162" s="2">
        <f t="shared" si="98"/>
        <v>40709.812881999998</v>
      </c>
      <c r="C3162">
        <f t="shared" si="99"/>
        <v>40709.812881999998</v>
      </c>
      <c r="D3162">
        <v>166.812882</v>
      </c>
      <c r="E3162">
        <v>790</v>
      </c>
      <c r="F3162">
        <v>11.917</v>
      </c>
      <c r="G3162">
        <v>10.2698</v>
      </c>
      <c r="H3162">
        <v>3.166248</v>
      </c>
      <c r="I3162">
        <v>3.0070000000000001</v>
      </c>
      <c r="J3162">
        <v>28.292100000000001</v>
      </c>
      <c r="K3162">
        <v>21.677299999999999</v>
      </c>
      <c r="L3162">
        <v>9.2873699999999992</v>
      </c>
      <c r="M3162">
        <v>99.169809999999998</v>
      </c>
      <c r="N3162" s="1">
        <v>0</v>
      </c>
    </row>
    <row r="3163" spans="1:14">
      <c r="A3163" t="s">
        <v>0</v>
      </c>
      <c r="B3163" s="2">
        <f t="shared" si="98"/>
        <v>40709.823299000003</v>
      </c>
      <c r="C3163">
        <f t="shared" si="99"/>
        <v>40709.823299000003</v>
      </c>
      <c r="D3163">
        <v>166.82329899999999</v>
      </c>
      <c r="E3163">
        <v>790.25</v>
      </c>
      <c r="F3163">
        <v>12.073</v>
      </c>
      <c r="G3163">
        <v>10.2812</v>
      </c>
      <c r="H3163">
        <v>3.1628020000000001</v>
      </c>
      <c r="I3163">
        <v>3.0034000000000001</v>
      </c>
      <c r="J3163">
        <v>28.249099999999999</v>
      </c>
      <c r="K3163">
        <v>21.641999999999999</v>
      </c>
      <c r="L3163">
        <v>9.2744900000000001</v>
      </c>
      <c r="M3163">
        <v>99.029979999999995</v>
      </c>
      <c r="N3163" s="1">
        <v>0</v>
      </c>
    </row>
    <row r="3164" spans="1:14">
      <c r="A3164" t="s">
        <v>0</v>
      </c>
      <c r="B3164" s="2">
        <f t="shared" si="98"/>
        <v>40709.833715000001</v>
      </c>
      <c r="C3164">
        <f t="shared" si="99"/>
        <v>40709.833715000001</v>
      </c>
      <c r="D3164">
        <v>166.83371500000001</v>
      </c>
      <c r="E3164">
        <v>790.5</v>
      </c>
      <c r="F3164">
        <v>12.22</v>
      </c>
      <c r="G3164">
        <v>10.046799999999999</v>
      </c>
      <c r="H3164">
        <v>3.1752820000000002</v>
      </c>
      <c r="I3164">
        <v>2.9235000000000002</v>
      </c>
      <c r="J3164">
        <v>28.5563</v>
      </c>
      <c r="K3164">
        <v>21.918399999999998</v>
      </c>
      <c r="L3164">
        <v>9.0054099999999995</v>
      </c>
      <c r="M3164">
        <v>95.851020000000005</v>
      </c>
      <c r="N3164" s="1">
        <v>0</v>
      </c>
    </row>
    <row r="3165" spans="1:14">
      <c r="A3165" t="s">
        <v>0</v>
      </c>
      <c r="B3165" s="2">
        <f t="shared" si="98"/>
        <v>40709.844131999998</v>
      </c>
      <c r="C3165">
        <f t="shared" si="99"/>
        <v>40709.844131999998</v>
      </c>
      <c r="D3165">
        <v>166.844132</v>
      </c>
      <c r="E3165">
        <v>790.75</v>
      </c>
      <c r="F3165">
        <v>12.44</v>
      </c>
      <c r="G3165">
        <v>9.9271999999999991</v>
      </c>
      <c r="H3165">
        <v>3.177254</v>
      </c>
      <c r="I3165">
        <v>2.8759000000000001</v>
      </c>
      <c r="J3165">
        <v>28.670500000000001</v>
      </c>
      <c r="K3165">
        <v>22.0261</v>
      </c>
      <c r="L3165">
        <v>8.8449200000000001</v>
      </c>
      <c r="M3165">
        <v>93.963830000000002</v>
      </c>
      <c r="N3165" s="1">
        <v>0</v>
      </c>
    </row>
    <row r="3166" spans="1:14">
      <c r="A3166" t="s">
        <v>0</v>
      </c>
      <c r="B3166" s="2">
        <f t="shared" si="98"/>
        <v>40709.854549000003</v>
      </c>
      <c r="C3166">
        <f t="shared" si="99"/>
        <v>40709.854549000003</v>
      </c>
      <c r="D3166">
        <v>166.85454899999999</v>
      </c>
      <c r="E3166">
        <v>791</v>
      </c>
      <c r="F3166">
        <v>12.643000000000001</v>
      </c>
      <c r="G3166">
        <v>10.0436</v>
      </c>
      <c r="H3166">
        <v>3.1748210000000001</v>
      </c>
      <c r="I3166">
        <v>2.9167000000000001</v>
      </c>
      <c r="J3166">
        <v>28.553999999999998</v>
      </c>
      <c r="K3166">
        <v>21.917100000000001</v>
      </c>
      <c r="L3166">
        <v>8.9813299999999998</v>
      </c>
      <c r="M3166">
        <v>95.586690000000004</v>
      </c>
      <c r="N3166" s="1">
        <v>0</v>
      </c>
    </row>
    <row r="3167" spans="1:14">
      <c r="A3167" t="s">
        <v>0</v>
      </c>
      <c r="B3167" s="2">
        <f t="shared" si="98"/>
        <v>40709.864965000001</v>
      </c>
      <c r="C3167">
        <f t="shared" si="99"/>
        <v>40709.864965000001</v>
      </c>
      <c r="D3167">
        <v>166.86496500000001</v>
      </c>
      <c r="E3167">
        <v>791.25</v>
      </c>
      <c r="F3167">
        <v>12.845000000000001</v>
      </c>
      <c r="G3167">
        <v>9.8195999999999994</v>
      </c>
      <c r="H3167">
        <v>3.1740719999999998</v>
      </c>
      <c r="I3167">
        <v>2.827</v>
      </c>
      <c r="J3167">
        <v>28.724</v>
      </c>
      <c r="K3167">
        <v>22.084599999999998</v>
      </c>
      <c r="L3167">
        <v>8.6797299999999993</v>
      </c>
      <c r="M3167">
        <v>92.021860000000004</v>
      </c>
      <c r="N3167" s="1">
        <v>0</v>
      </c>
    </row>
    <row r="3168" spans="1:14">
      <c r="A3168" t="s">
        <v>0</v>
      </c>
      <c r="B3168" s="2">
        <f t="shared" si="98"/>
        <v>40709.875381999998</v>
      </c>
      <c r="C3168">
        <f t="shared" si="99"/>
        <v>40709.875381999998</v>
      </c>
      <c r="D3168">
        <v>166.875382</v>
      </c>
      <c r="E3168">
        <v>791.5</v>
      </c>
      <c r="F3168">
        <v>13.07</v>
      </c>
      <c r="G3168">
        <v>9.7729999999999997</v>
      </c>
      <c r="H3168">
        <v>3.1725460000000001</v>
      </c>
      <c r="I3168">
        <v>2.8035000000000001</v>
      </c>
      <c r="J3168">
        <v>28.745699999999999</v>
      </c>
      <c r="K3168">
        <v>22.108799999999999</v>
      </c>
      <c r="L3168">
        <v>8.5995500000000007</v>
      </c>
      <c r="M3168">
        <v>91.090729999999994</v>
      </c>
      <c r="N3168" s="1">
        <v>0</v>
      </c>
    </row>
    <row r="3169" spans="1:14">
      <c r="A3169" t="s">
        <v>0</v>
      </c>
      <c r="B3169" s="2">
        <f t="shared" si="98"/>
        <v>40709.885799000003</v>
      </c>
      <c r="C3169">
        <f t="shared" si="99"/>
        <v>40709.885799000003</v>
      </c>
      <c r="D3169">
        <v>166.88579899999999</v>
      </c>
      <c r="E3169">
        <v>791.75</v>
      </c>
      <c r="F3169">
        <v>13.28</v>
      </c>
      <c r="G3169">
        <v>9.8318999999999992</v>
      </c>
      <c r="H3169">
        <v>3.1746690000000002</v>
      </c>
      <c r="I3169">
        <v>2.8231000000000002</v>
      </c>
      <c r="J3169">
        <v>28.72</v>
      </c>
      <c r="K3169">
        <v>22.079599999999999</v>
      </c>
      <c r="L3169">
        <v>8.6638400000000004</v>
      </c>
      <c r="M3169">
        <v>91.876069999999999</v>
      </c>
      <c r="N3169" s="1">
        <v>0</v>
      </c>
    </row>
    <row r="3170" spans="1:14">
      <c r="A3170" t="s">
        <v>0</v>
      </c>
      <c r="B3170" s="2">
        <f t="shared" si="98"/>
        <v>40709.896215000001</v>
      </c>
      <c r="C3170">
        <f t="shared" si="99"/>
        <v>40709.896215000001</v>
      </c>
      <c r="D3170">
        <v>166.89621500000001</v>
      </c>
      <c r="E3170">
        <v>792</v>
      </c>
      <c r="F3170">
        <v>13.521000000000001</v>
      </c>
      <c r="G3170">
        <v>9.7441999999999993</v>
      </c>
      <c r="H3170">
        <v>3.1725400000000001</v>
      </c>
      <c r="I3170">
        <v>2.7818999999999998</v>
      </c>
      <c r="J3170">
        <v>28.7685</v>
      </c>
      <c r="K3170">
        <v>22.131</v>
      </c>
      <c r="L3170">
        <v>8.5235599999999998</v>
      </c>
      <c r="M3170">
        <v>90.241470000000007</v>
      </c>
      <c r="N3170" s="1">
        <v>0</v>
      </c>
    </row>
    <row r="3171" spans="1:14">
      <c r="A3171" t="s">
        <v>0</v>
      </c>
      <c r="B3171" s="2">
        <f t="shared" si="98"/>
        <v>40709.906631999998</v>
      </c>
      <c r="C3171">
        <f t="shared" si="99"/>
        <v>40709.906631999998</v>
      </c>
      <c r="D3171">
        <v>166.906632</v>
      </c>
      <c r="E3171">
        <v>792.25</v>
      </c>
      <c r="F3171">
        <v>13.747999999999999</v>
      </c>
      <c r="G3171">
        <v>9.7295999999999996</v>
      </c>
      <c r="H3171">
        <v>3.1722450000000002</v>
      </c>
      <c r="I3171">
        <v>2.78</v>
      </c>
      <c r="J3171">
        <v>28.777100000000001</v>
      </c>
      <c r="K3171">
        <v>22.14</v>
      </c>
      <c r="L3171">
        <v>8.5188900000000007</v>
      </c>
      <c r="M3171">
        <v>90.167919999999995</v>
      </c>
      <c r="N3171" s="1">
        <v>0</v>
      </c>
    </row>
    <row r="3172" spans="1:14">
      <c r="A3172" t="s">
        <v>0</v>
      </c>
      <c r="B3172" s="2">
        <f t="shared" si="98"/>
        <v>40709.917049000003</v>
      </c>
      <c r="C3172">
        <f t="shared" si="99"/>
        <v>40709.917049000003</v>
      </c>
      <c r="D3172">
        <v>166.91704899999999</v>
      </c>
      <c r="E3172">
        <v>792.5</v>
      </c>
      <c r="F3172">
        <v>13.997999999999999</v>
      </c>
      <c r="G3172">
        <v>9.7599</v>
      </c>
      <c r="H3172">
        <v>3.1761200000000001</v>
      </c>
      <c r="I3172">
        <v>2.7934999999999999</v>
      </c>
      <c r="J3172">
        <v>28.791699999999999</v>
      </c>
      <c r="K3172">
        <v>22.146699999999999</v>
      </c>
      <c r="L3172">
        <v>8.5633300000000006</v>
      </c>
      <c r="M3172">
        <v>90.707549999999998</v>
      </c>
      <c r="N3172" s="1">
        <v>0</v>
      </c>
    </row>
    <row r="3173" spans="1:14">
      <c r="A3173" t="s">
        <v>0</v>
      </c>
      <c r="B3173" s="2">
        <f t="shared" si="98"/>
        <v>40709.927465000001</v>
      </c>
      <c r="C3173">
        <f t="shared" si="99"/>
        <v>40709.927465000001</v>
      </c>
      <c r="D3173">
        <v>166.92746500000001</v>
      </c>
      <c r="E3173">
        <v>792.75</v>
      </c>
      <c r="F3173">
        <v>14.223000000000001</v>
      </c>
      <c r="G3173">
        <v>9.7758000000000003</v>
      </c>
      <c r="H3173">
        <v>3.1780029999999999</v>
      </c>
      <c r="I3173">
        <v>2.8037999999999998</v>
      </c>
      <c r="J3173">
        <v>28.797799999999999</v>
      </c>
      <c r="K3173">
        <v>22.149000000000001</v>
      </c>
      <c r="L3173">
        <v>8.5985700000000005</v>
      </c>
      <c r="M3173">
        <v>91.116299999999995</v>
      </c>
      <c r="N3173" s="1">
        <v>0</v>
      </c>
    </row>
    <row r="3174" spans="1:14">
      <c r="A3174" t="s">
        <v>0</v>
      </c>
      <c r="B3174" s="2">
        <f t="shared" si="98"/>
        <v>40709.937881999998</v>
      </c>
      <c r="C3174">
        <f t="shared" si="99"/>
        <v>40709.937881999998</v>
      </c>
      <c r="D3174">
        <v>166.937882</v>
      </c>
      <c r="E3174">
        <v>793</v>
      </c>
      <c r="F3174">
        <v>14.444000000000001</v>
      </c>
      <c r="G3174">
        <v>9.7269000000000005</v>
      </c>
      <c r="H3174">
        <v>3.1765050000000001</v>
      </c>
      <c r="I3174">
        <v>2.7854000000000001</v>
      </c>
      <c r="J3174">
        <v>28.8217</v>
      </c>
      <c r="K3174">
        <v>22.1752</v>
      </c>
      <c r="L3174">
        <v>8.5377200000000002</v>
      </c>
      <c r="M3174">
        <v>90.387680000000003</v>
      </c>
      <c r="N3174" s="1">
        <v>0</v>
      </c>
    </row>
    <row r="3175" spans="1:14">
      <c r="A3175" t="s">
        <v>0</v>
      </c>
      <c r="B3175" s="2">
        <f t="shared" si="98"/>
        <v>40709.948299000003</v>
      </c>
      <c r="C3175">
        <f t="shared" si="99"/>
        <v>40709.948299000003</v>
      </c>
      <c r="D3175">
        <v>166.94829899999999</v>
      </c>
      <c r="E3175">
        <v>793.25</v>
      </c>
      <c r="F3175">
        <v>14.664999999999999</v>
      </c>
      <c r="G3175">
        <v>9.7333999999999996</v>
      </c>
      <c r="H3175">
        <v>3.1787960000000002</v>
      </c>
      <c r="I3175">
        <v>2.7913000000000001</v>
      </c>
      <c r="J3175">
        <v>28.839500000000001</v>
      </c>
      <c r="K3175">
        <v>22.187999999999999</v>
      </c>
      <c r="L3175">
        <v>8.5580800000000004</v>
      </c>
      <c r="M3175">
        <v>90.626549999999995</v>
      </c>
      <c r="N3175" s="1">
        <v>0</v>
      </c>
    </row>
    <row r="3176" spans="1:14">
      <c r="A3176" t="s">
        <v>0</v>
      </c>
      <c r="B3176" s="2">
        <f t="shared" si="98"/>
        <v>40709.958715000001</v>
      </c>
      <c r="C3176">
        <f t="shared" si="99"/>
        <v>40709.958715000001</v>
      </c>
      <c r="D3176">
        <v>166.95871500000001</v>
      </c>
      <c r="E3176">
        <v>793.5</v>
      </c>
      <c r="F3176">
        <v>14.867000000000001</v>
      </c>
      <c r="G3176">
        <v>9.7315000000000005</v>
      </c>
      <c r="H3176">
        <v>3.1787550000000002</v>
      </c>
      <c r="I3176">
        <v>2.7875000000000001</v>
      </c>
      <c r="J3176">
        <v>28.840499999999999</v>
      </c>
      <c r="K3176">
        <v>22.1891</v>
      </c>
      <c r="L3176">
        <v>8.5443099999999994</v>
      </c>
      <c r="M3176">
        <v>90.477459999999994</v>
      </c>
      <c r="N3176" s="1">
        <v>0</v>
      </c>
    </row>
    <row r="3177" spans="1:14">
      <c r="A3177" t="s">
        <v>0</v>
      </c>
      <c r="B3177" s="2">
        <f t="shared" si="98"/>
        <v>40709.969131999998</v>
      </c>
      <c r="C3177">
        <f t="shared" si="99"/>
        <v>40709.969131999998</v>
      </c>
      <c r="D3177">
        <v>166.969132</v>
      </c>
      <c r="E3177">
        <v>793.75</v>
      </c>
      <c r="F3177">
        <v>15.023</v>
      </c>
      <c r="G3177">
        <v>9.7271000000000001</v>
      </c>
      <c r="H3177">
        <v>3.1787260000000002</v>
      </c>
      <c r="I3177">
        <v>2.7924000000000002</v>
      </c>
      <c r="J3177">
        <v>28.843599999999999</v>
      </c>
      <c r="K3177">
        <v>22.192299999999999</v>
      </c>
      <c r="L3177">
        <v>8.5634099999999993</v>
      </c>
      <c r="M3177">
        <v>90.672830000000005</v>
      </c>
      <c r="N3177" s="1">
        <v>0</v>
      </c>
    </row>
    <row r="3178" spans="1:14">
      <c r="A3178" t="s">
        <v>0</v>
      </c>
      <c r="B3178" s="2">
        <f t="shared" si="98"/>
        <v>40709.979549000003</v>
      </c>
      <c r="C3178">
        <f t="shared" si="99"/>
        <v>40709.979549000003</v>
      </c>
      <c r="D3178">
        <v>166.97954899999999</v>
      </c>
      <c r="E3178">
        <v>794</v>
      </c>
      <c r="F3178">
        <v>15.095000000000001</v>
      </c>
      <c r="G3178">
        <v>9.7416999999999998</v>
      </c>
      <c r="H3178">
        <v>3.1793290000000001</v>
      </c>
      <c r="I3178">
        <v>2.8037999999999998</v>
      </c>
      <c r="J3178">
        <v>28.838000000000001</v>
      </c>
      <c r="K3178">
        <v>22.185600000000001</v>
      </c>
      <c r="L3178">
        <v>8.6039600000000007</v>
      </c>
      <c r="M3178">
        <v>91.128219999999999</v>
      </c>
      <c r="N3178" s="1">
        <v>0</v>
      </c>
    </row>
    <row r="3179" spans="1:14">
      <c r="A3179" t="s">
        <v>0</v>
      </c>
      <c r="B3179" s="2">
        <f t="shared" si="98"/>
        <v>40709.989965000001</v>
      </c>
      <c r="C3179">
        <f t="shared" si="99"/>
        <v>40709.989965000001</v>
      </c>
      <c r="D3179">
        <v>166.98996500000001</v>
      </c>
      <c r="E3179">
        <v>794.25</v>
      </c>
      <c r="F3179">
        <v>15.28</v>
      </c>
      <c r="G3179">
        <v>9.7341999999999995</v>
      </c>
      <c r="H3179">
        <v>3.1788789999999998</v>
      </c>
      <c r="I3179">
        <v>2.8014000000000001</v>
      </c>
      <c r="J3179">
        <v>28.839400000000001</v>
      </c>
      <c r="K3179">
        <v>22.187799999999999</v>
      </c>
      <c r="L3179">
        <v>8.59633</v>
      </c>
      <c r="M3179">
        <v>91.033240000000006</v>
      </c>
      <c r="N3179" s="1">
        <v>0</v>
      </c>
    </row>
    <row r="3180" spans="1:14">
      <c r="A3180" t="s">
        <v>0</v>
      </c>
      <c r="B3180" s="2">
        <f t="shared" si="98"/>
        <v>40710.000381999998</v>
      </c>
      <c r="C3180">
        <f t="shared" si="99"/>
        <v>40710.000381999998</v>
      </c>
      <c r="D3180">
        <v>167.000382</v>
      </c>
      <c r="E3180">
        <v>794.5</v>
      </c>
      <c r="F3180">
        <v>15.442</v>
      </c>
      <c r="G3180">
        <v>9.7577999999999996</v>
      </c>
      <c r="H3180">
        <v>3.1792699999999998</v>
      </c>
      <c r="I3180">
        <v>2.8056999999999999</v>
      </c>
      <c r="J3180">
        <v>28.824400000000001</v>
      </c>
      <c r="K3180">
        <v>22.172499999999999</v>
      </c>
      <c r="L3180">
        <v>8.6089400000000005</v>
      </c>
      <c r="M3180">
        <v>91.205470000000005</v>
      </c>
      <c r="N3180" s="1">
        <v>0</v>
      </c>
    </row>
    <row r="3181" spans="1:14">
      <c r="A3181" t="s">
        <v>0</v>
      </c>
      <c r="B3181" s="2">
        <f t="shared" si="98"/>
        <v>40710.010799000003</v>
      </c>
      <c r="C3181">
        <f t="shared" si="99"/>
        <v>40710.010799000003</v>
      </c>
      <c r="D3181">
        <v>167.01079899999999</v>
      </c>
      <c r="E3181">
        <v>794.75</v>
      </c>
      <c r="F3181">
        <v>15.551</v>
      </c>
      <c r="G3181">
        <v>9.8204999999999991</v>
      </c>
      <c r="H3181">
        <v>3.1742029999999999</v>
      </c>
      <c r="I3181">
        <v>2.8113000000000001</v>
      </c>
      <c r="J3181">
        <v>28.723500000000001</v>
      </c>
      <c r="K3181">
        <v>22.084099999999999</v>
      </c>
      <c r="L3181">
        <v>8.6240400000000008</v>
      </c>
      <c r="M3181">
        <v>91.432980000000001</v>
      </c>
      <c r="N3181" s="1">
        <v>0</v>
      </c>
    </row>
    <row r="3182" spans="1:14">
      <c r="A3182" t="s">
        <v>0</v>
      </c>
      <c r="B3182" s="2">
        <f t="shared" si="98"/>
        <v>40710.021215000001</v>
      </c>
      <c r="C3182">
        <f t="shared" si="99"/>
        <v>40710.021215000001</v>
      </c>
      <c r="D3182">
        <v>167.02121500000001</v>
      </c>
      <c r="E3182">
        <v>795</v>
      </c>
      <c r="F3182">
        <v>15.617000000000001</v>
      </c>
      <c r="G3182">
        <v>9.9891000000000005</v>
      </c>
      <c r="H3182">
        <v>3.153238</v>
      </c>
      <c r="I3182">
        <v>2.8563999999999998</v>
      </c>
      <c r="J3182">
        <v>28.381</v>
      </c>
      <c r="K3182">
        <v>21.790900000000001</v>
      </c>
      <c r="L3182">
        <v>8.7800499999999992</v>
      </c>
      <c r="M3182">
        <v>93.229039999999998</v>
      </c>
      <c r="N3182" s="1">
        <v>0</v>
      </c>
    </row>
    <row r="3183" spans="1:14">
      <c r="A3183" t="s">
        <v>0</v>
      </c>
      <c r="B3183" s="2">
        <f t="shared" si="98"/>
        <v>40710.031631999998</v>
      </c>
      <c r="C3183">
        <f t="shared" si="99"/>
        <v>40710.031631999998</v>
      </c>
      <c r="D3183">
        <v>167.031632</v>
      </c>
      <c r="E3183">
        <v>795.25</v>
      </c>
      <c r="F3183">
        <v>15.698</v>
      </c>
      <c r="G3183">
        <v>9.8051999999999992</v>
      </c>
      <c r="H3183">
        <v>3.1750850000000002</v>
      </c>
      <c r="I3183">
        <v>2.8008999999999999</v>
      </c>
      <c r="J3183">
        <v>28.744499999999999</v>
      </c>
      <c r="K3183">
        <v>22.102799999999998</v>
      </c>
      <c r="L3183">
        <v>8.5867799999999992</v>
      </c>
      <c r="M3183">
        <v>91.019400000000005</v>
      </c>
      <c r="N3183" s="1">
        <v>0</v>
      </c>
    </row>
    <row r="3184" spans="1:14">
      <c r="A3184" t="s">
        <v>0</v>
      </c>
      <c r="B3184" s="2">
        <f t="shared" si="98"/>
        <v>40710.042049000003</v>
      </c>
      <c r="C3184">
        <f t="shared" si="99"/>
        <v>40710.042049000003</v>
      </c>
      <c r="D3184">
        <v>167.04204899999999</v>
      </c>
      <c r="E3184">
        <v>795.5</v>
      </c>
      <c r="F3184">
        <v>15.76</v>
      </c>
      <c r="G3184">
        <v>10.0359</v>
      </c>
      <c r="H3184">
        <v>3.1579259999999998</v>
      </c>
      <c r="I3184">
        <v>2.8835999999999999</v>
      </c>
      <c r="J3184">
        <v>28.390899999999998</v>
      </c>
      <c r="K3184">
        <v>21.7912</v>
      </c>
      <c r="L3184">
        <v>8.8721700000000006</v>
      </c>
      <c r="M3184">
        <v>94.310289999999995</v>
      </c>
      <c r="N3184" s="1">
        <v>0</v>
      </c>
    </row>
    <row r="3185" spans="1:14">
      <c r="A3185" t="s">
        <v>0</v>
      </c>
      <c r="B3185" s="2">
        <f t="shared" si="98"/>
        <v>40710.052465000001</v>
      </c>
      <c r="C3185">
        <f t="shared" si="99"/>
        <v>40710.052465000001</v>
      </c>
      <c r="D3185">
        <v>167.05246500000001</v>
      </c>
      <c r="E3185">
        <v>795.75</v>
      </c>
      <c r="F3185">
        <v>15.784000000000001</v>
      </c>
      <c r="G3185">
        <v>10.233499999999999</v>
      </c>
      <c r="H3185">
        <v>3.1505860000000001</v>
      </c>
      <c r="I3185">
        <v>2.9504000000000001</v>
      </c>
      <c r="J3185">
        <v>28.164100000000001</v>
      </c>
      <c r="K3185">
        <v>21.583400000000001</v>
      </c>
      <c r="L3185">
        <v>9.0960599999999996</v>
      </c>
      <c r="M3185">
        <v>96.970410000000001</v>
      </c>
      <c r="N3185" s="1">
        <v>0</v>
      </c>
    </row>
    <row r="3186" spans="1:14">
      <c r="A3186" t="s">
        <v>0</v>
      </c>
      <c r="B3186" s="2">
        <f t="shared" si="98"/>
        <v>40710.062881999998</v>
      </c>
      <c r="C3186">
        <f t="shared" si="99"/>
        <v>40710.062881999998</v>
      </c>
      <c r="D3186">
        <v>167.062882</v>
      </c>
      <c r="E3186">
        <v>796</v>
      </c>
      <c r="F3186">
        <v>15.775</v>
      </c>
      <c r="G3186">
        <v>9.9387000000000008</v>
      </c>
      <c r="H3186">
        <v>3.177492</v>
      </c>
      <c r="I3186">
        <v>2.8633000000000002</v>
      </c>
      <c r="J3186">
        <v>28.662400000000002</v>
      </c>
      <c r="K3186">
        <v>22.018000000000001</v>
      </c>
      <c r="L3186">
        <v>8.7996200000000009</v>
      </c>
      <c r="M3186">
        <v>93.501540000000006</v>
      </c>
      <c r="N3186" s="1">
        <v>0</v>
      </c>
    </row>
    <row r="3187" spans="1:14">
      <c r="A3187" t="s">
        <v>0</v>
      </c>
      <c r="B3187" s="2">
        <f t="shared" si="98"/>
        <v>40710.073299000003</v>
      </c>
      <c r="C3187">
        <f t="shared" si="99"/>
        <v>40710.073299000003</v>
      </c>
      <c r="D3187">
        <v>167.07329899999999</v>
      </c>
      <c r="E3187">
        <v>796.25</v>
      </c>
      <c r="F3187">
        <v>15.766999999999999</v>
      </c>
      <c r="G3187">
        <v>10.032</v>
      </c>
      <c r="H3187">
        <v>3.171065</v>
      </c>
      <c r="I3187">
        <v>2.8980999999999999</v>
      </c>
      <c r="J3187">
        <v>28.5246</v>
      </c>
      <c r="K3187">
        <v>21.896000000000001</v>
      </c>
      <c r="L3187">
        <v>8.9193999999999996</v>
      </c>
      <c r="M3187">
        <v>94.885480000000001</v>
      </c>
      <c r="N3187" s="1">
        <v>0</v>
      </c>
    </row>
    <row r="3188" spans="1:14">
      <c r="A3188" t="s">
        <v>0</v>
      </c>
      <c r="B3188" s="2">
        <f t="shared" si="98"/>
        <v>40710.083715000001</v>
      </c>
      <c r="C3188">
        <f t="shared" si="99"/>
        <v>40710.083715000001</v>
      </c>
      <c r="D3188">
        <v>167.08371500000001</v>
      </c>
      <c r="E3188">
        <v>796.5</v>
      </c>
      <c r="F3188">
        <v>15.755000000000001</v>
      </c>
      <c r="G3188">
        <v>10.006500000000001</v>
      </c>
      <c r="H3188">
        <v>3.17584</v>
      </c>
      <c r="I3188">
        <v>2.8914</v>
      </c>
      <c r="J3188">
        <v>28.592300000000002</v>
      </c>
      <c r="K3188">
        <v>21.9528</v>
      </c>
      <c r="L3188">
        <v>8.8956900000000001</v>
      </c>
      <c r="M3188">
        <v>94.620980000000003</v>
      </c>
      <c r="N3188" s="1">
        <v>0</v>
      </c>
    </row>
    <row r="3189" spans="1:14">
      <c r="A3189" t="s">
        <v>0</v>
      </c>
      <c r="B3189" s="2">
        <f t="shared" si="98"/>
        <v>40710.094131999998</v>
      </c>
      <c r="C3189">
        <f t="shared" si="99"/>
        <v>40710.094131999998</v>
      </c>
      <c r="D3189">
        <v>167.094132</v>
      </c>
      <c r="E3189">
        <v>796.75</v>
      </c>
      <c r="F3189">
        <v>15.731999999999999</v>
      </c>
      <c r="G3189">
        <v>9.9749999999999996</v>
      </c>
      <c r="H3189">
        <v>3.1807660000000002</v>
      </c>
      <c r="I3189">
        <v>2.8797999999999999</v>
      </c>
      <c r="J3189">
        <v>28.6663</v>
      </c>
      <c r="K3189">
        <v>22.0154</v>
      </c>
      <c r="L3189">
        <v>8.8539499999999993</v>
      </c>
      <c r="M3189">
        <v>94.156319999999994</v>
      </c>
      <c r="N3189" s="1">
        <v>0</v>
      </c>
    </row>
    <row r="3190" spans="1:14">
      <c r="A3190" t="s">
        <v>0</v>
      </c>
      <c r="B3190" s="2">
        <f t="shared" si="98"/>
        <v>40710.104549000003</v>
      </c>
      <c r="C3190">
        <f t="shared" si="99"/>
        <v>40710.104549000003</v>
      </c>
      <c r="D3190">
        <v>167.10454899999999</v>
      </c>
      <c r="E3190">
        <v>797</v>
      </c>
      <c r="F3190">
        <v>15.672000000000001</v>
      </c>
      <c r="G3190">
        <v>10.048</v>
      </c>
      <c r="H3190">
        <v>3.175916</v>
      </c>
      <c r="I3190">
        <v>2.8986000000000001</v>
      </c>
      <c r="J3190">
        <v>28.560300000000002</v>
      </c>
      <c r="K3190">
        <v>21.921299999999999</v>
      </c>
      <c r="L3190">
        <v>8.9161800000000007</v>
      </c>
      <c r="M3190">
        <v>94.906130000000005</v>
      </c>
      <c r="N3190" s="1">
        <v>0</v>
      </c>
    </row>
    <row r="3191" spans="1:14">
      <c r="A3191" t="s">
        <v>0</v>
      </c>
      <c r="B3191" s="2">
        <f t="shared" si="98"/>
        <v>40710.114965000001</v>
      </c>
      <c r="C3191">
        <f t="shared" si="99"/>
        <v>40710.114965000001</v>
      </c>
      <c r="D3191">
        <v>167.11496500000001</v>
      </c>
      <c r="E3191">
        <v>797.25</v>
      </c>
      <c r="F3191">
        <v>15.644</v>
      </c>
      <c r="G3191">
        <v>10.192399999999999</v>
      </c>
      <c r="H3191">
        <v>3.1613090000000001</v>
      </c>
      <c r="I3191">
        <v>2.9340000000000002</v>
      </c>
      <c r="J3191">
        <v>28.302099999999999</v>
      </c>
      <c r="K3191">
        <v>21.697399999999998</v>
      </c>
      <c r="L3191">
        <v>9.0348600000000001</v>
      </c>
      <c r="M3191">
        <v>96.316119999999998</v>
      </c>
      <c r="N3191" s="1">
        <v>0</v>
      </c>
    </row>
    <row r="3192" spans="1:14">
      <c r="A3192" t="s">
        <v>0</v>
      </c>
      <c r="B3192" s="2">
        <f t="shared" si="98"/>
        <v>40710.125381999998</v>
      </c>
      <c r="C3192">
        <f t="shared" si="99"/>
        <v>40710.125381999998</v>
      </c>
      <c r="D3192">
        <v>167.125382</v>
      </c>
      <c r="E3192">
        <v>797.5</v>
      </c>
      <c r="F3192">
        <v>15.561</v>
      </c>
      <c r="G3192">
        <v>10.3325</v>
      </c>
      <c r="H3192">
        <v>3.148927</v>
      </c>
      <c r="I3192">
        <v>2.9855</v>
      </c>
      <c r="J3192">
        <v>28.071200000000001</v>
      </c>
      <c r="K3192">
        <v>21.4954</v>
      </c>
      <c r="L3192">
        <v>9.2122700000000002</v>
      </c>
      <c r="M3192">
        <v>98.364339999999999</v>
      </c>
      <c r="N3192" s="1">
        <v>0</v>
      </c>
    </row>
    <row r="3193" spans="1:14">
      <c r="A3193" t="s">
        <v>0</v>
      </c>
      <c r="B3193" s="2">
        <f t="shared" si="98"/>
        <v>40710.135799000003</v>
      </c>
      <c r="C3193">
        <f t="shared" si="99"/>
        <v>40710.135799000003</v>
      </c>
      <c r="D3193">
        <v>167.13579899999999</v>
      </c>
      <c r="E3193">
        <v>797.75</v>
      </c>
      <c r="F3193">
        <v>15.518000000000001</v>
      </c>
      <c r="G3193">
        <v>10.035</v>
      </c>
      <c r="H3193">
        <v>3.1748989999999999</v>
      </c>
      <c r="I3193">
        <v>2.8961999999999999</v>
      </c>
      <c r="J3193">
        <v>28.560500000000001</v>
      </c>
      <c r="K3193">
        <v>21.923500000000001</v>
      </c>
      <c r="L3193">
        <v>8.9096700000000002</v>
      </c>
      <c r="M3193">
        <v>94.809920000000005</v>
      </c>
      <c r="N3193" s="1">
        <v>0</v>
      </c>
    </row>
    <row r="3194" spans="1:14">
      <c r="A3194" t="s">
        <v>0</v>
      </c>
      <c r="B3194" s="2">
        <f t="shared" si="98"/>
        <v>40710.146215000001</v>
      </c>
      <c r="C3194">
        <f t="shared" si="99"/>
        <v>40710.146215000001</v>
      </c>
      <c r="D3194">
        <v>167.14621500000001</v>
      </c>
      <c r="E3194">
        <v>798</v>
      </c>
      <c r="F3194">
        <v>15.439</v>
      </c>
      <c r="G3194">
        <v>10.249700000000001</v>
      </c>
      <c r="H3194">
        <v>3.1551779999999998</v>
      </c>
      <c r="I3194">
        <v>2.9563000000000001</v>
      </c>
      <c r="J3194">
        <v>28.196999999999999</v>
      </c>
      <c r="K3194">
        <v>21.6065</v>
      </c>
      <c r="L3194">
        <v>9.1124399999999994</v>
      </c>
      <c r="M3194">
        <v>97.199920000000006</v>
      </c>
      <c r="N3194" s="1">
        <v>0</v>
      </c>
    </row>
    <row r="3195" spans="1:14">
      <c r="A3195" t="s">
        <v>0</v>
      </c>
      <c r="B3195" s="2">
        <f t="shared" si="98"/>
        <v>40710.156631999998</v>
      </c>
      <c r="C3195">
        <f t="shared" si="99"/>
        <v>40710.156631999998</v>
      </c>
      <c r="D3195">
        <v>167.156632</v>
      </c>
      <c r="E3195">
        <v>798.25</v>
      </c>
      <c r="F3195">
        <v>15.371</v>
      </c>
      <c r="G3195">
        <v>10.075699999999999</v>
      </c>
      <c r="H3195">
        <v>3.1771349999999998</v>
      </c>
      <c r="I3195">
        <v>2.9146000000000001</v>
      </c>
      <c r="J3195">
        <v>28.550699999999999</v>
      </c>
      <c r="K3195">
        <v>21.909400000000002</v>
      </c>
      <c r="L3195">
        <v>8.9707399999999993</v>
      </c>
      <c r="M3195">
        <v>95.53931</v>
      </c>
      <c r="N3195" s="1">
        <v>0</v>
      </c>
    </row>
    <row r="3196" spans="1:14">
      <c r="A3196" t="s">
        <v>0</v>
      </c>
      <c r="B3196" s="2">
        <f t="shared" si="98"/>
        <v>40710.167049000003</v>
      </c>
      <c r="C3196">
        <f t="shared" si="99"/>
        <v>40710.167049000003</v>
      </c>
      <c r="D3196">
        <v>167.16704899999999</v>
      </c>
      <c r="E3196">
        <v>798.5</v>
      </c>
      <c r="F3196">
        <v>15.295999999999999</v>
      </c>
      <c r="G3196">
        <v>10.138299999999999</v>
      </c>
      <c r="H3196">
        <v>3.1759210000000002</v>
      </c>
      <c r="I3196">
        <v>2.9525999999999999</v>
      </c>
      <c r="J3196">
        <v>28.4894</v>
      </c>
      <c r="K3196">
        <v>21.851800000000001</v>
      </c>
      <c r="L3196">
        <v>9.1034900000000007</v>
      </c>
      <c r="M3196">
        <v>97.048509999999993</v>
      </c>
      <c r="N3196" s="1">
        <v>0</v>
      </c>
    </row>
    <row r="3197" spans="1:14">
      <c r="A3197" t="s">
        <v>0</v>
      </c>
      <c r="B3197" s="2">
        <f t="shared" si="98"/>
        <v>40710.177465000001</v>
      </c>
      <c r="C3197">
        <f t="shared" si="99"/>
        <v>40710.177465000001</v>
      </c>
      <c r="D3197">
        <v>167.17746500000001</v>
      </c>
      <c r="E3197">
        <v>798.75</v>
      </c>
      <c r="F3197">
        <v>15.22</v>
      </c>
      <c r="G3197">
        <v>10.3475</v>
      </c>
      <c r="H3197">
        <v>3.1653790000000002</v>
      </c>
      <c r="I3197">
        <v>3.0200999999999998</v>
      </c>
      <c r="J3197">
        <v>28.221900000000002</v>
      </c>
      <c r="K3197">
        <v>21.610199999999999</v>
      </c>
      <c r="L3197">
        <v>9.3283299999999993</v>
      </c>
      <c r="M3197">
        <v>99.732280000000003</v>
      </c>
      <c r="N3197" s="1">
        <v>0</v>
      </c>
    </row>
    <row r="3198" spans="1:14">
      <c r="A3198" t="s">
        <v>0</v>
      </c>
      <c r="B3198" s="2">
        <f t="shared" si="98"/>
        <v>40710.187881999998</v>
      </c>
      <c r="C3198">
        <f t="shared" si="99"/>
        <v>40710.187881999998</v>
      </c>
      <c r="D3198">
        <v>167.187882</v>
      </c>
      <c r="E3198">
        <v>799</v>
      </c>
      <c r="F3198">
        <v>15.125</v>
      </c>
      <c r="G3198">
        <v>10.3302</v>
      </c>
      <c r="H3198">
        <v>3.1688969999999999</v>
      </c>
      <c r="I3198">
        <v>3.0154999999999998</v>
      </c>
      <c r="J3198">
        <v>28.270099999999999</v>
      </c>
      <c r="K3198">
        <v>21.650500000000001</v>
      </c>
      <c r="L3198">
        <v>9.3118300000000005</v>
      </c>
      <c r="M3198">
        <v>99.54871</v>
      </c>
      <c r="N3198" s="1">
        <v>0</v>
      </c>
    </row>
    <row r="3199" spans="1:14">
      <c r="A3199" t="s">
        <v>0</v>
      </c>
      <c r="B3199" s="2">
        <f t="shared" si="98"/>
        <v>40710.198299000003</v>
      </c>
      <c r="C3199">
        <f t="shared" si="99"/>
        <v>40710.198299000003</v>
      </c>
      <c r="D3199">
        <v>167.19829899999999</v>
      </c>
      <c r="E3199">
        <v>799.25</v>
      </c>
      <c r="F3199">
        <v>15.016999999999999</v>
      </c>
      <c r="G3199">
        <v>10.2149</v>
      </c>
      <c r="H3199">
        <v>3.1696550000000001</v>
      </c>
      <c r="I3199">
        <v>2.9741</v>
      </c>
      <c r="J3199">
        <v>28.3674</v>
      </c>
      <c r="K3199">
        <v>21.744700000000002</v>
      </c>
      <c r="L3199">
        <v>9.1749700000000001</v>
      </c>
      <c r="M3199">
        <v>97.898780000000002</v>
      </c>
      <c r="N3199" s="1">
        <v>0</v>
      </c>
    </row>
    <row r="3200" spans="1:14">
      <c r="A3200" t="s">
        <v>0</v>
      </c>
      <c r="B3200" s="2">
        <f t="shared" si="98"/>
        <v>40710.208715000001</v>
      </c>
      <c r="C3200">
        <f t="shared" si="99"/>
        <v>40710.208715000001</v>
      </c>
      <c r="D3200">
        <v>167.20871500000001</v>
      </c>
      <c r="E3200">
        <v>799.5</v>
      </c>
      <c r="F3200">
        <v>14.94</v>
      </c>
      <c r="G3200">
        <v>9.8655000000000008</v>
      </c>
      <c r="H3200">
        <v>3.175853</v>
      </c>
      <c r="I3200">
        <v>2.8405</v>
      </c>
      <c r="J3200">
        <v>28.704499999999999</v>
      </c>
      <c r="K3200">
        <v>22.062200000000001</v>
      </c>
      <c r="L3200">
        <v>8.7249800000000004</v>
      </c>
      <c r="M3200">
        <v>92.583830000000006</v>
      </c>
      <c r="N3200" s="1">
        <v>0</v>
      </c>
    </row>
    <row r="3201" spans="1:14">
      <c r="A3201" t="s">
        <v>0</v>
      </c>
      <c r="B3201" s="2">
        <f t="shared" si="98"/>
        <v>40710.219131999998</v>
      </c>
      <c r="C3201">
        <f t="shared" si="99"/>
        <v>40710.219131999998</v>
      </c>
      <c r="D3201">
        <v>167.219132</v>
      </c>
      <c r="E3201">
        <v>799.75</v>
      </c>
      <c r="F3201">
        <v>14.855</v>
      </c>
      <c r="G3201">
        <v>10.052099999999999</v>
      </c>
      <c r="H3201">
        <v>3.1744370000000002</v>
      </c>
      <c r="I3201">
        <v>2.9102999999999999</v>
      </c>
      <c r="J3201">
        <v>28.5427</v>
      </c>
      <c r="K3201">
        <v>21.9069</v>
      </c>
      <c r="L3201">
        <v>8.9589700000000008</v>
      </c>
      <c r="M3201">
        <v>95.359610000000004</v>
      </c>
      <c r="N3201" s="1">
        <v>0</v>
      </c>
    </row>
    <row r="3202" spans="1:14">
      <c r="A3202" t="s">
        <v>0</v>
      </c>
      <c r="B3202" s="2">
        <f t="shared" si="98"/>
        <v>40710.229549000003</v>
      </c>
      <c r="C3202">
        <f t="shared" si="99"/>
        <v>40710.229549000003</v>
      </c>
      <c r="D3202">
        <v>167.22954899999999</v>
      </c>
      <c r="E3202">
        <v>800</v>
      </c>
      <c r="F3202">
        <v>14.744</v>
      </c>
      <c r="G3202">
        <v>10.224</v>
      </c>
      <c r="H3202">
        <v>3.170169</v>
      </c>
      <c r="I3202">
        <v>2.9750000000000001</v>
      </c>
      <c r="J3202">
        <v>28.365500000000001</v>
      </c>
      <c r="K3202">
        <v>21.741700000000002</v>
      </c>
      <c r="L3202">
        <v>9.1763600000000007</v>
      </c>
      <c r="M3202">
        <v>97.932069999999996</v>
      </c>
      <c r="N3202" s="1">
        <v>0</v>
      </c>
    </row>
    <row r="3203" spans="1:14">
      <c r="A3203" t="s">
        <v>0</v>
      </c>
      <c r="B3203" s="2">
        <f t="shared" ref="B3203:B3266" si="100">C3203</f>
        <v>40710.239965000001</v>
      </c>
      <c r="C3203">
        <f t="shared" ref="C3203:C3266" si="101">40543+D3203</f>
        <v>40710.239965000001</v>
      </c>
      <c r="D3203">
        <v>167.23996500000001</v>
      </c>
      <c r="E3203">
        <v>800.25</v>
      </c>
      <c r="F3203">
        <v>14.666</v>
      </c>
      <c r="G3203">
        <v>9.8865999999999996</v>
      </c>
      <c r="H3203">
        <v>3.178185</v>
      </c>
      <c r="I3203">
        <v>2.8479000000000001</v>
      </c>
      <c r="J3203">
        <v>28.711099999999998</v>
      </c>
      <c r="K3203">
        <v>22.0641</v>
      </c>
      <c r="L3203">
        <v>8.7482600000000001</v>
      </c>
      <c r="M3203">
        <v>92.878020000000006</v>
      </c>
      <c r="N3203" s="1">
        <v>0</v>
      </c>
    </row>
    <row r="3204" spans="1:14">
      <c r="A3204" t="s">
        <v>0</v>
      </c>
      <c r="B3204" s="2">
        <f t="shared" si="100"/>
        <v>40710.250381999998</v>
      </c>
      <c r="C3204">
        <f t="shared" si="101"/>
        <v>40710.250381999998</v>
      </c>
      <c r="D3204">
        <v>167.250382</v>
      </c>
      <c r="E3204">
        <v>800.5</v>
      </c>
      <c r="F3204">
        <v>14.585000000000001</v>
      </c>
      <c r="G3204">
        <v>10.1768</v>
      </c>
      <c r="H3204">
        <v>3.1797870000000001</v>
      </c>
      <c r="I3204">
        <v>2.9599000000000002</v>
      </c>
      <c r="J3204">
        <v>28.497800000000002</v>
      </c>
      <c r="K3204">
        <v>21.8523</v>
      </c>
      <c r="L3204">
        <v>9.1218699999999995</v>
      </c>
      <c r="M3204">
        <v>97.331860000000006</v>
      </c>
      <c r="N3204" s="1">
        <v>0</v>
      </c>
    </row>
    <row r="3205" spans="1:14">
      <c r="A3205" t="s">
        <v>0</v>
      </c>
      <c r="B3205" s="2">
        <f t="shared" si="100"/>
        <v>40710.260799000003</v>
      </c>
      <c r="C3205">
        <f t="shared" si="101"/>
        <v>40710.260799000003</v>
      </c>
      <c r="D3205">
        <v>167.26079899999999</v>
      </c>
      <c r="E3205">
        <v>800.75</v>
      </c>
      <c r="F3205">
        <v>14.558999999999999</v>
      </c>
      <c r="G3205">
        <v>10.288</v>
      </c>
      <c r="H3205">
        <v>3.1835049999999998</v>
      </c>
      <c r="I3205">
        <v>3.0249000000000001</v>
      </c>
      <c r="J3205">
        <v>28.447399999999998</v>
      </c>
      <c r="K3205">
        <v>21.795300000000001</v>
      </c>
      <c r="L3205">
        <v>9.3438800000000004</v>
      </c>
      <c r="M3205">
        <v>99.91225</v>
      </c>
      <c r="N3205" s="1">
        <v>0</v>
      </c>
    </row>
    <row r="3206" spans="1:14">
      <c r="A3206" t="s">
        <v>0</v>
      </c>
      <c r="B3206" s="2">
        <f t="shared" si="100"/>
        <v>40710.271215000001</v>
      </c>
      <c r="C3206">
        <f t="shared" si="101"/>
        <v>40710.271215000001</v>
      </c>
      <c r="D3206">
        <v>167.27121500000001</v>
      </c>
      <c r="E3206">
        <v>801</v>
      </c>
      <c r="F3206">
        <v>14.509</v>
      </c>
      <c r="G3206">
        <v>9.9143000000000008</v>
      </c>
      <c r="H3206">
        <v>3.1802389999999998</v>
      </c>
      <c r="I3206">
        <v>2.8586999999999998</v>
      </c>
      <c r="J3206">
        <v>28.709599999999998</v>
      </c>
      <c r="K3206">
        <v>22.058700000000002</v>
      </c>
      <c r="L3206">
        <v>8.7830899999999996</v>
      </c>
      <c r="M3206">
        <v>93.303979999999996</v>
      </c>
      <c r="N3206" s="1">
        <v>0</v>
      </c>
    </row>
    <row r="3207" spans="1:14">
      <c r="A3207" t="s">
        <v>0</v>
      </c>
      <c r="B3207" s="2">
        <f t="shared" si="100"/>
        <v>40710.281631999998</v>
      </c>
      <c r="C3207">
        <f t="shared" si="101"/>
        <v>40710.281631999998</v>
      </c>
      <c r="D3207">
        <v>167.281632</v>
      </c>
      <c r="E3207">
        <v>801.25</v>
      </c>
      <c r="F3207">
        <v>14.483000000000001</v>
      </c>
      <c r="G3207">
        <v>9.9321999999999999</v>
      </c>
      <c r="H3207">
        <v>3.18153</v>
      </c>
      <c r="I3207">
        <v>2.8694999999999999</v>
      </c>
      <c r="J3207">
        <v>28.708300000000001</v>
      </c>
      <c r="K3207">
        <v>22.0548</v>
      </c>
      <c r="L3207">
        <v>8.8199000000000005</v>
      </c>
      <c r="M3207">
        <v>93.731129999999993</v>
      </c>
      <c r="N3207" s="1">
        <v>0</v>
      </c>
    </row>
    <row r="3208" spans="1:14">
      <c r="A3208" t="s">
        <v>0</v>
      </c>
      <c r="B3208" s="2">
        <f t="shared" si="100"/>
        <v>40710.292049000003</v>
      </c>
      <c r="C3208">
        <f t="shared" si="101"/>
        <v>40710.292049000003</v>
      </c>
      <c r="D3208">
        <v>167.29204899999999</v>
      </c>
      <c r="E3208">
        <v>801.5</v>
      </c>
      <c r="F3208">
        <v>14.489000000000001</v>
      </c>
      <c r="G3208">
        <v>10.0589</v>
      </c>
      <c r="H3208">
        <v>3.1814870000000002</v>
      </c>
      <c r="I3208">
        <v>2.9161000000000001</v>
      </c>
      <c r="J3208">
        <v>28.607600000000001</v>
      </c>
      <c r="K3208">
        <v>21.956399999999999</v>
      </c>
      <c r="L3208">
        <v>8.9751300000000001</v>
      </c>
      <c r="M3208">
        <v>95.585480000000004</v>
      </c>
      <c r="N3208" s="1">
        <v>0</v>
      </c>
    </row>
    <row r="3209" spans="1:14">
      <c r="A3209" t="s">
        <v>0</v>
      </c>
      <c r="B3209" s="2">
        <f t="shared" si="100"/>
        <v>40710.302465000001</v>
      </c>
      <c r="C3209">
        <f t="shared" si="101"/>
        <v>40710.302465000001</v>
      </c>
      <c r="D3209">
        <v>167.30246500000001</v>
      </c>
      <c r="E3209">
        <v>801.75</v>
      </c>
      <c r="F3209">
        <v>14.481999999999999</v>
      </c>
      <c r="G3209">
        <v>9.8312000000000008</v>
      </c>
      <c r="H3209">
        <v>3.1791800000000001</v>
      </c>
      <c r="I3209">
        <v>2.8226</v>
      </c>
      <c r="J3209">
        <v>28.7652</v>
      </c>
      <c r="K3209">
        <v>22.114999999999998</v>
      </c>
      <c r="L3209">
        <v>8.6607900000000004</v>
      </c>
      <c r="M3209">
        <v>91.86891</v>
      </c>
      <c r="N3209" s="1">
        <v>0</v>
      </c>
    </row>
    <row r="3210" spans="1:14">
      <c r="A3210" t="s">
        <v>0</v>
      </c>
      <c r="B3210" s="2">
        <f t="shared" si="100"/>
        <v>40710.312881999998</v>
      </c>
      <c r="C3210">
        <f t="shared" si="101"/>
        <v>40710.312881999998</v>
      </c>
      <c r="D3210">
        <v>167.312882</v>
      </c>
      <c r="E3210">
        <v>802</v>
      </c>
      <c r="F3210">
        <v>14.516</v>
      </c>
      <c r="G3210">
        <v>9.8536000000000001</v>
      </c>
      <c r="H3210">
        <v>3.1793279999999999</v>
      </c>
      <c r="I3210">
        <v>2.8222999999999998</v>
      </c>
      <c r="J3210">
        <v>28.748899999999999</v>
      </c>
      <c r="K3210">
        <v>22.098700000000001</v>
      </c>
      <c r="L3210">
        <v>8.6563999999999997</v>
      </c>
      <c r="M3210">
        <v>91.858000000000004</v>
      </c>
      <c r="N3210" s="1">
        <v>0</v>
      </c>
    </row>
    <row r="3211" spans="1:14">
      <c r="A3211" t="s">
        <v>0</v>
      </c>
      <c r="B3211" s="2">
        <f t="shared" si="100"/>
        <v>40710.323299000003</v>
      </c>
      <c r="C3211">
        <f t="shared" si="101"/>
        <v>40710.323299000003</v>
      </c>
      <c r="D3211">
        <v>167.32329899999999</v>
      </c>
      <c r="E3211">
        <v>802.25</v>
      </c>
      <c r="F3211">
        <v>14.535</v>
      </c>
      <c r="G3211">
        <v>9.8373000000000008</v>
      </c>
      <c r="H3211">
        <v>3.1802579999999998</v>
      </c>
      <c r="I3211">
        <v>2.827</v>
      </c>
      <c r="J3211">
        <v>28.771100000000001</v>
      </c>
      <c r="K3211">
        <v>22.118600000000001</v>
      </c>
      <c r="L3211">
        <v>8.6756399999999996</v>
      </c>
      <c r="M3211">
        <v>92.042270000000002</v>
      </c>
      <c r="N3211" s="1">
        <v>0</v>
      </c>
    </row>
    <row r="3212" spans="1:14">
      <c r="A3212" t="s">
        <v>0</v>
      </c>
      <c r="B3212" s="2">
        <f t="shared" si="100"/>
        <v>40710.333715000001</v>
      </c>
      <c r="C3212">
        <f t="shared" si="101"/>
        <v>40710.333715000001</v>
      </c>
      <c r="D3212">
        <v>167.33371500000001</v>
      </c>
      <c r="E3212">
        <v>802.5</v>
      </c>
      <c r="F3212">
        <v>14.646000000000001</v>
      </c>
      <c r="G3212">
        <v>10.096500000000001</v>
      </c>
      <c r="H3212">
        <v>3.1808299999999998</v>
      </c>
      <c r="I3212">
        <v>2.9306999999999999</v>
      </c>
      <c r="J3212">
        <v>28.571300000000001</v>
      </c>
      <c r="K3212">
        <v>21.9222</v>
      </c>
      <c r="L3212">
        <v>9.0246499999999994</v>
      </c>
      <c r="M3212">
        <v>96.170060000000007</v>
      </c>
      <c r="N3212" s="1">
        <v>0</v>
      </c>
    </row>
    <row r="3213" spans="1:14">
      <c r="A3213" t="s">
        <v>0</v>
      </c>
      <c r="B3213" s="2">
        <f t="shared" si="100"/>
        <v>40710.344131999998</v>
      </c>
      <c r="C3213">
        <f t="shared" si="101"/>
        <v>40710.344131999998</v>
      </c>
      <c r="D3213">
        <v>167.344132</v>
      </c>
      <c r="E3213">
        <v>802.75</v>
      </c>
      <c r="F3213">
        <v>14.692</v>
      </c>
      <c r="G3213">
        <v>9.8574000000000002</v>
      </c>
      <c r="H3213">
        <v>3.18024</v>
      </c>
      <c r="I3213">
        <v>2.8365</v>
      </c>
      <c r="J3213">
        <v>28.754899999999999</v>
      </c>
      <c r="K3213">
        <v>22.102799999999998</v>
      </c>
      <c r="L3213">
        <v>8.7086000000000006</v>
      </c>
      <c r="M3213">
        <v>92.423209999999997</v>
      </c>
      <c r="N3213" s="1">
        <v>0</v>
      </c>
    </row>
    <row r="3214" spans="1:14">
      <c r="A3214" t="s">
        <v>0</v>
      </c>
      <c r="B3214" s="2">
        <f t="shared" si="100"/>
        <v>40710.354549000003</v>
      </c>
      <c r="C3214">
        <f t="shared" si="101"/>
        <v>40710.354549000003</v>
      </c>
      <c r="D3214">
        <v>167.35454899999999</v>
      </c>
      <c r="E3214">
        <v>803</v>
      </c>
      <c r="F3214">
        <v>14.755000000000001</v>
      </c>
      <c r="G3214">
        <v>10.125299999999999</v>
      </c>
      <c r="H3214">
        <v>3.1813920000000002</v>
      </c>
      <c r="I3214">
        <v>2.9487000000000001</v>
      </c>
      <c r="J3214">
        <v>28.554200000000002</v>
      </c>
      <c r="K3214">
        <v>21.904299999999999</v>
      </c>
      <c r="L3214">
        <v>9.0868800000000007</v>
      </c>
      <c r="M3214">
        <v>96.883920000000003</v>
      </c>
      <c r="N3214" s="1">
        <v>0</v>
      </c>
    </row>
    <row r="3215" spans="1:14">
      <c r="A3215" t="s">
        <v>0</v>
      </c>
      <c r="B3215" s="2">
        <f t="shared" si="100"/>
        <v>40710.364965000001</v>
      </c>
      <c r="C3215">
        <f t="shared" si="101"/>
        <v>40710.364965000001</v>
      </c>
      <c r="D3215">
        <v>167.36496500000001</v>
      </c>
      <c r="E3215">
        <v>803.25</v>
      </c>
      <c r="F3215">
        <v>14.83</v>
      </c>
      <c r="G3215">
        <v>9.8345000000000002</v>
      </c>
      <c r="H3215">
        <v>3.1798139999999999</v>
      </c>
      <c r="I3215">
        <v>2.8231999999999999</v>
      </c>
      <c r="J3215">
        <v>28.768799999999999</v>
      </c>
      <c r="K3215">
        <v>22.1172</v>
      </c>
      <c r="L3215">
        <v>8.6626399999999997</v>
      </c>
      <c r="M3215">
        <v>91.897310000000004</v>
      </c>
      <c r="N3215" s="1">
        <v>0</v>
      </c>
    </row>
    <row r="3216" spans="1:14">
      <c r="A3216" t="s">
        <v>0</v>
      </c>
      <c r="B3216" s="2">
        <f t="shared" si="100"/>
        <v>40710.375381999998</v>
      </c>
      <c r="C3216">
        <f t="shared" si="101"/>
        <v>40710.375381999998</v>
      </c>
      <c r="D3216">
        <v>167.375382</v>
      </c>
      <c r="E3216">
        <v>803.5</v>
      </c>
      <c r="F3216">
        <v>14.891999999999999</v>
      </c>
      <c r="G3216">
        <v>9.8828999999999994</v>
      </c>
      <c r="H3216">
        <v>3.1804939999999999</v>
      </c>
      <c r="I3216">
        <v>2.8450000000000002</v>
      </c>
      <c r="J3216">
        <v>28.736999999999998</v>
      </c>
      <c r="K3216">
        <v>22.084900000000001</v>
      </c>
      <c r="L3216">
        <v>8.7366399999999995</v>
      </c>
      <c r="M3216">
        <v>92.762500000000003</v>
      </c>
      <c r="N3216" s="1">
        <v>0</v>
      </c>
    </row>
    <row r="3217" spans="1:14">
      <c r="A3217" t="s">
        <v>0</v>
      </c>
      <c r="B3217" s="2">
        <f t="shared" si="100"/>
        <v>40710.385799000003</v>
      </c>
      <c r="C3217">
        <f t="shared" si="101"/>
        <v>40710.385799000003</v>
      </c>
      <c r="D3217">
        <v>167.38579899999999</v>
      </c>
      <c r="E3217">
        <v>803.75</v>
      </c>
      <c r="F3217">
        <v>14.986000000000001</v>
      </c>
      <c r="G3217">
        <v>9.9136000000000006</v>
      </c>
      <c r="H3217">
        <v>3.1805650000000001</v>
      </c>
      <c r="I3217">
        <v>2.8578999999999999</v>
      </c>
      <c r="J3217">
        <v>28.7133</v>
      </c>
      <c r="K3217">
        <v>22.061599999999999</v>
      </c>
      <c r="L3217">
        <v>8.7804300000000008</v>
      </c>
      <c r="M3217">
        <v>93.276309999999995</v>
      </c>
      <c r="N3217" s="1">
        <v>0</v>
      </c>
    </row>
    <row r="3218" spans="1:14">
      <c r="A3218" t="s">
        <v>0</v>
      </c>
      <c r="B3218" s="2">
        <f t="shared" si="100"/>
        <v>40710.396215000001</v>
      </c>
      <c r="C3218">
        <f t="shared" si="101"/>
        <v>40710.396215000001</v>
      </c>
      <c r="D3218">
        <v>167.39621500000001</v>
      </c>
      <c r="E3218">
        <v>804</v>
      </c>
      <c r="F3218">
        <v>15.063000000000001</v>
      </c>
      <c r="G3218">
        <v>9.8270999999999997</v>
      </c>
      <c r="H3218">
        <v>3.1791390000000002</v>
      </c>
      <c r="I3218">
        <v>2.8159999999999998</v>
      </c>
      <c r="J3218">
        <v>28.767900000000001</v>
      </c>
      <c r="K3218">
        <v>22.117699999999999</v>
      </c>
      <c r="L3218">
        <v>8.6372300000000006</v>
      </c>
      <c r="M3218">
        <v>91.612189999999998</v>
      </c>
      <c r="N3218" s="1">
        <v>0</v>
      </c>
    </row>
    <row r="3219" spans="1:14">
      <c r="A3219" t="s">
        <v>0</v>
      </c>
      <c r="B3219" s="2">
        <f t="shared" si="100"/>
        <v>40710.406631999998</v>
      </c>
      <c r="C3219">
        <f t="shared" si="101"/>
        <v>40710.406631999998</v>
      </c>
      <c r="D3219">
        <v>167.406632</v>
      </c>
      <c r="E3219">
        <v>804.25</v>
      </c>
      <c r="F3219">
        <v>15.137</v>
      </c>
      <c r="G3219">
        <v>9.7651000000000003</v>
      </c>
      <c r="H3219">
        <v>3.1773280000000002</v>
      </c>
      <c r="I3219">
        <v>2.7902999999999998</v>
      </c>
      <c r="J3219">
        <v>28.799199999999999</v>
      </c>
      <c r="K3219">
        <v>22.151700000000002</v>
      </c>
      <c r="L3219">
        <v>8.5511999999999997</v>
      </c>
      <c r="M3219">
        <v>90.59375</v>
      </c>
      <c r="N3219" s="1">
        <v>0</v>
      </c>
    </row>
    <row r="3220" spans="1:14">
      <c r="A3220" t="s">
        <v>0</v>
      </c>
      <c r="B3220" s="2">
        <f t="shared" si="100"/>
        <v>40710.417049000003</v>
      </c>
      <c r="C3220">
        <f t="shared" si="101"/>
        <v>40710.417049000003</v>
      </c>
      <c r="D3220">
        <v>167.41704899999999</v>
      </c>
      <c r="E3220">
        <v>804.5</v>
      </c>
      <c r="F3220">
        <v>15.212</v>
      </c>
      <c r="G3220">
        <v>9.8210999999999995</v>
      </c>
      <c r="H3220">
        <v>3.179376</v>
      </c>
      <c r="I3220">
        <v>2.8138000000000001</v>
      </c>
      <c r="J3220">
        <v>28.774999999999999</v>
      </c>
      <c r="K3220">
        <v>22.124099999999999</v>
      </c>
      <c r="L3220">
        <v>8.6301299999999994</v>
      </c>
      <c r="M3220">
        <v>91.528949999999995</v>
      </c>
      <c r="N3220" s="1">
        <v>0</v>
      </c>
    </row>
    <row r="3221" spans="1:14">
      <c r="A3221" t="s">
        <v>0</v>
      </c>
      <c r="B3221" s="2">
        <f t="shared" si="100"/>
        <v>40710.427465000001</v>
      </c>
      <c r="C3221">
        <f t="shared" si="101"/>
        <v>40710.427465000001</v>
      </c>
      <c r="D3221">
        <v>167.42746500000001</v>
      </c>
      <c r="E3221">
        <v>804.75</v>
      </c>
      <c r="F3221">
        <v>15.292999999999999</v>
      </c>
      <c r="G3221">
        <v>9.7749000000000006</v>
      </c>
      <c r="H3221">
        <v>3.1781090000000001</v>
      </c>
      <c r="I3221">
        <v>2.7867000000000002</v>
      </c>
      <c r="J3221">
        <v>28.799099999999999</v>
      </c>
      <c r="K3221">
        <v>22.150099999999998</v>
      </c>
      <c r="L3221">
        <v>8.5358300000000007</v>
      </c>
      <c r="M3221">
        <v>90.450580000000002</v>
      </c>
      <c r="N3221" s="1">
        <v>0</v>
      </c>
    </row>
    <row r="3222" spans="1:14">
      <c r="A3222" t="s">
        <v>0</v>
      </c>
      <c r="B3222" s="2">
        <f t="shared" si="100"/>
        <v>40710.437881999998</v>
      </c>
      <c r="C3222">
        <f t="shared" si="101"/>
        <v>40710.437881999998</v>
      </c>
      <c r="D3222">
        <v>167.437882</v>
      </c>
      <c r="E3222">
        <v>805</v>
      </c>
      <c r="F3222">
        <v>15.375</v>
      </c>
      <c r="G3222">
        <v>9.8087</v>
      </c>
      <c r="H3222">
        <v>3.1790090000000002</v>
      </c>
      <c r="I3222">
        <v>2.8041</v>
      </c>
      <c r="J3222">
        <v>28.781099999999999</v>
      </c>
      <c r="K3222">
        <v>22.1309</v>
      </c>
      <c r="L3222">
        <v>8.5957500000000007</v>
      </c>
      <c r="M3222">
        <v>91.142920000000004</v>
      </c>
      <c r="N3222" s="1">
        <v>0</v>
      </c>
    </row>
    <row r="3223" spans="1:14">
      <c r="A3223" t="s">
        <v>0</v>
      </c>
      <c r="B3223" s="2">
        <f t="shared" si="100"/>
        <v>40710.448299000003</v>
      </c>
      <c r="C3223">
        <f t="shared" si="101"/>
        <v>40710.448299000003</v>
      </c>
      <c r="D3223">
        <v>167.44829899999999</v>
      </c>
      <c r="E3223">
        <v>805.25</v>
      </c>
      <c r="F3223">
        <v>15.433</v>
      </c>
      <c r="G3223">
        <v>9.7868999999999993</v>
      </c>
      <c r="H3223">
        <v>3.1784349999999999</v>
      </c>
      <c r="I3223">
        <v>2.8001</v>
      </c>
      <c r="J3223">
        <v>28.7928</v>
      </c>
      <c r="K3223">
        <v>22.1433</v>
      </c>
      <c r="L3223">
        <v>8.5843900000000009</v>
      </c>
      <c r="M3223">
        <v>90.985410000000002</v>
      </c>
      <c r="N3223" s="1">
        <v>0</v>
      </c>
    </row>
    <row r="3224" spans="1:14">
      <c r="A3224" t="s">
        <v>0</v>
      </c>
      <c r="B3224" s="2">
        <f t="shared" si="100"/>
        <v>40710.458715000001</v>
      </c>
      <c r="C3224">
        <f t="shared" si="101"/>
        <v>40710.458715000001</v>
      </c>
      <c r="D3224">
        <v>167.45871500000001</v>
      </c>
      <c r="E3224">
        <v>805.5</v>
      </c>
      <c r="F3224">
        <v>15.486000000000001</v>
      </c>
      <c r="G3224">
        <v>9.7667999999999999</v>
      </c>
      <c r="H3224">
        <v>3.177476</v>
      </c>
      <c r="I3224">
        <v>2.7795000000000001</v>
      </c>
      <c r="J3224">
        <v>28.799099999999999</v>
      </c>
      <c r="K3224">
        <v>22.151399999999999</v>
      </c>
      <c r="L3224">
        <v>8.5106800000000007</v>
      </c>
      <c r="M3224">
        <v>90.167969999999997</v>
      </c>
      <c r="N3224" s="1">
        <v>0</v>
      </c>
    </row>
    <row r="3225" spans="1:14">
      <c r="A3225" t="s">
        <v>0</v>
      </c>
      <c r="B3225" s="2">
        <f t="shared" si="100"/>
        <v>40710.469131999998</v>
      </c>
      <c r="C3225">
        <f t="shared" si="101"/>
        <v>40710.469131999998</v>
      </c>
      <c r="D3225">
        <v>167.469132</v>
      </c>
      <c r="E3225">
        <v>805.75</v>
      </c>
      <c r="F3225">
        <v>15.532</v>
      </c>
      <c r="G3225">
        <v>9.5982000000000003</v>
      </c>
      <c r="H3225">
        <v>3.1714889999999998</v>
      </c>
      <c r="I3225">
        <v>2.7189000000000001</v>
      </c>
      <c r="J3225">
        <v>28.874099999999999</v>
      </c>
      <c r="K3225">
        <v>22.235900000000001</v>
      </c>
      <c r="L3225">
        <v>8.3102999999999998</v>
      </c>
      <c r="M3225">
        <v>87.759180000000001</v>
      </c>
      <c r="N3225" s="1">
        <v>0</v>
      </c>
    </row>
    <row r="3226" spans="1:14">
      <c r="A3226" t="s">
        <v>0</v>
      </c>
      <c r="B3226" s="2">
        <f t="shared" si="100"/>
        <v>40710.479549000003</v>
      </c>
      <c r="C3226">
        <f t="shared" si="101"/>
        <v>40710.479549000003</v>
      </c>
      <c r="D3226">
        <v>167.47954899999999</v>
      </c>
      <c r="E3226">
        <v>806</v>
      </c>
      <c r="F3226">
        <v>15.548</v>
      </c>
      <c r="G3226">
        <v>9.6851000000000003</v>
      </c>
      <c r="H3226">
        <v>3.174245</v>
      </c>
      <c r="I3226">
        <v>2.7623000000000002</v>
      </c>
      <c r="J3226">
        <v>28.832100000000001</v>
      </c>
      <c r="K3226">
        <v>22.189800000000002</v>
      </c>
      <c r="L3226">
        <v>8.4594100000000001</v>
      </c>
      <c r="M3226">
        <v>89.481700000000004</v>
      </c>
      <c r="N3226" s="1">
        <v>0</v>
      </c>
    </row>
    <row r="3227" spans="1:14">
      <c r="A3227" t="s">
        <v>0</v>
      </c>
      <c r="B3227" s="2">
        <f t="shared" si="100"/>
        <v>40710.489965000001</v>
      </c>
      <c r="C3227">
        <f t="shared" si="101"/>
        <v>40710.489965000001</v>
      </c>
      <c r="D3227">
        <v>167.48996500000001</v>
      </c>
      <c r="E3227">
        <v>806.25</v>
      </c>
      <c r="F3227">
        <v>15.592000000000001</v>
      </c>
      <c r="G3227">
        <v>9.7139000000000006</v>
      </c>
      <c r="H3227">
        <v>3.1755650000000002</v>
      </c>
      <c r="I3227">
        <v>2.7597</v>
      </c>
      <c r="J3227">
        <v>28.822299999999998</v>
      </c>
      <c r="K3227">
        <v>22.177600000000002</v>
      </c>
      <c r="L3227">
        <v>8.44496</v>
      </c>
      <c r="M3227">
        <v>89.380269999999996</v>
      </c>
      <c r="N3227" s="1">
        <v>0</v>
      </c>
    </row>
    <row r="3228" spans="1:14">
      <c r="A3228" t="s">
        <v>0</v>
      </c>
      <c r="B3228" s="2">
        <f t="shared" si="100"/>
        <v>40710.500381999998</v>
      </c>
      <c r="C3228">
        <f t="shared" si="101"/>
        <v>40710.500381999998</v>
      </c>
      <c r="D3228">
        <v>167.500382</v>
      </c>
      <c r="E3228">
        <v>806.5</v>
      </c>
      <c r="F3228">
        <v>15.561</v>
      </c>
      <c r="G3228">
        <v>9.7416</v>
      </c>
      <c r="H3228">
        <v>3.1764939999999999</v>
      </c>
      <c r="I3228">
        <v>2.7675000000000001</v>
      </c>
      <c r="J3228">
        <v>28.8094</v>
      </c>
      <c r="K3228">
        <v>22.1633</v>
      </c>
      <c r="L3228">
        <v>8.4696999999999996</v>
      </c>
      <c r="M3228">
        <v>89.689639999999997</v>
      </c>
      <c r="N3228" s="1">
        <v>0</v>
      </c>
    </row>
    <row r="3229" spans="1:14">
      <c r="A3229" t="s">
        <v>0</v>
      </c>
      <c r="B3229" s="2">
        <f t="shared" si="100"/>
        <v>40710.510799000003</v>
      </c>
      <c r="C3229">
        <f t="shared" si="101"/>
        <v>40710.510799000003</v>
      </c>
      <c r="D3229">
        <v>167.51079899999999</v>
      </c>
      <c r="E3229">
        <v>806.75</v>
      </c>
      <c r="F3229">
        <v>15.542999999999999</v>
      </c>
      <c r="G3229">
        <v>10.1181</v>
      </c>
      <c r="H3229">
        <v>3.1812559999999999</v>
      </c>
      <c r="I3229">
        <v>2.9348000000000001</v>
      </c>
      <c r="J3229">
        <v>28.558199999999999</v>
      </c>
      <c r="K3229">
        <v>21.9086</v>
      </c>
      <c r="L3229">
        <v>9.0372800000000009</v>
      </c>
      <c r="M3229">
        <v>96.342309999999998</v>
      </c>
      <c r="N3229" s="1">
        <v>0</v>
      </c>
    </row>
    <row r="3230" spans="1:14">
      <c r="A3230" t="s">
        <v>0</v>
      </c>
      <c r="B3230" s="2">
        <f t="shared" si="100"/>
        <v>40710.521215000001</v>
      </c>
      <c r="C3230">
        <f t="shared" si="101"/>
        <v>40710.521215000001</v>
      </c>
      <c r="D3230">
        <v>167.52121500000001</v>
      </c>
      <c r="E3230">
        <v>807</v>
      </c>
      <c r="F3230">
        <v>15.513</v>
      </c>
      <c r="G3230">
        <v>9.8551000000000002</v>
      </c>
      <c r="H3230">
        <v>3.1770849999999999</v>
      </c>
      <c r="I3230">
        <v>2.8130000000000002</v>
      </c>
      <c r="J3230">
        <v>28.724799999999998</v>
      </c>
      <c r="K3230">
        <v>22.079799999999999</v>
      </c>
      <c r="L3230">
        <v>8.6237300000000001</v>
      </c>
      <c r="M3230">
        <v>91.500360000000001</v>
      </c>
      <c r="N3230" s="1">
        <v>0</v>
      </c>
    </row>
    <row r="3231" spans="1:14">
      <c r="A3231" t="s">
        <v>0</v>
      </c>
      <c r="B3231" s="2">
        <f t="shared" si="100"/>
        <v>40710.531631999998</v>
      </c>
      <c r="C3231">
        <f t="shared" si="101"/>
        <v>40710.531631999998</v>
      </c>
      <c r="D3231">
        <v>167.531632</v>
      </c>
      <c r="E3231">
        <v>807.25</v>
      </c>
      <c r="F3231">
        <v>15.42</v>
      </c>
      <c r="G3231">
        <v>9.8623999999999992</v>
      </c>
      <c r="H3231">
        <v>3.1768709999999998</v>
      </c>
      <c r="I3231">
        <v>2.8094999999999999</v>
      </c>
      <c r="J3231">
        <v>28.716999999999999</v>
      </c>
      <c r="K3231">
        <v>22.072500000000002</v>
      </c>
      <c r="L3231">
        <v>8.6095799999999993</v>
      </c>
      <c r="M3231">
        <v>91.360290000000006</v>
      </c>
      <c r="N3231" s="1">
        <v>0</v>
      </c>
    </row>
    <row r="3232" spans="1:14">
      <c r="A3232" t="s">
        <v>0</v>
      </c>
      <c r="B3232" s="2">
        <f t="shared" si="100"/>
        <v>40710.542049000003</v>
      </c>
      <c r="C3232">
        <f t="shared" si="101"/>
        <v>40710.542049000003</v>
      </c>
      <c r="D3232">
        <v>167.54204899999999</v>
      </c>
      <c r="E3232">
        <v>807.5</v>
      </c>
      <c r="F3232">
        <v>15.331</v>
      </c>
      <c r="G3232">
        <v>9.9662000000000006</v>
      </c>
      <c r="H3232">
        <v>3.178534</v>
      </c>
      <c r="I3232">
        <v>2.8628999999999998</v>
      </c>
      <c r="J3232">
        <v>28.651199999999999</v>
      </c>
      <c r="K3232">
        <v>22.004999999999999</v>
      </c>
      <c r="L3232">
        <v>8.7931100000000004</v>
      </c>
      <c r="M3232">
        <v>93.482140000000001</v>
      </c>
      <c r="N3232" s="1">
        <v>0</v>
      </c>
    </row>
    <row r="3233" spans="1:14">
      <c r="A3233" t="s">
        <v>0</v>
      </c>
      <c r="B3233" s="2">
        <f t="shared" si="100"/>
        <v>40710.552465000001</v>
      </c>
      <c r="C3233">
        <f t="shared" si="101"/>
        <v>40710.552465000001</v>
      </c>
      <c r="D3233">
        <v>167.55246500000001</v>
      </c>
      <c r="E3233">
        <v>807.75</v>
      </c>
      <c r="F3233">
        <v>15.265000000000001</v>
      </c>
      <c r="G3233">
        <v>9.9777000000000005</v>
      </c>
      <c r="H3233">
        <v>3.1795339999999999</v>
      </c>
      <c r="I3233">
        <v>2.8774000000000002</v>
      </c>
      <c r="J3233">
        <v>28.652100000000001</v>
      </c>
      <c r="K3233">
        <v>22.003799999999998</v>
      </c>
      <c r="L3233">
        <v>8.8448799999999999</v>
      </c>
      <c r="M3233">
        <v>94.056970000000007</v>
      </c>
      <c r="N3233" s="1">
        <v>0</v>
      </c>
    </row>
    <row r="3234" spans="1:14">
      <c r="A3234" t="s">
        <v>0</v>
      </c>
      <c r="B3234" s="2">
        <f t="shared" si="100"/>
        <v>40710.562881999998</v>
      </c>
      <c r="C3234">
        <f t="shared" si="101"/>
        <v>40710.562881999998</v>
      </c>
      <c r="D3234">
        <v>167.562882</v>
      </c>
      <c r="E3234">
        <v>808</v>
      </c>
      <c r="F3234">
        <v>15.132</v>
      </c>
      <c r="G3234">
        <v>9.9674999999999994</v>
      </c>
      <c r="H3234">
        <v>3.1794570000000002</v>
      </c>
      <c r="I3234">
        <v>2.8687999999999998</v>
      </c>
      <c r="J3234">
        <v>28.659400000000002</v>
      </c>
      <c r="K3234">
        <v>22.011199999999999</v>
      </c>
      <c r="L3234">
        <v>8.8140999999999998</v>
      </c>
      <c r="M3234">
        <v>93.712919999999997</v>
      </c>
      <c r="N3234" s="1">
        <v>0</v>
      </c>
    </row>
    <row r="3235" spans="1:14">
      <c r="A3235" t="s">
        <v>0</v>
      </c>
      <c r="B3235" s="2">
        <f t="shared" si="100"/>
        <v>40710.573299000003</v>
      </c>
      <c r="C3235">
        <f t="shared" si="101"/>
        <v>40710.573299000003</v>
      </c>
      <c r="D3235">
        <v>167.57329899999999</v>
      </c>
      <c r="E3235">
        <v>808.25</v>
      </c>
      <c r="F3235">
        <v>14.935</v>
      </c>
      <c r="G3235">
        <v>9.9597999999999995</v>
      </c>
      <c r="H3235">
        <v>3.1796169999999999</v>
      </c>
      <c r="I3235">
        <v>2.8637999999999999</v>
      </c>
      <c r="J3235">
        <v>28.667200000000001</v>
      </c>
      <c r="K3235">
        <v>22.0184</v>
      </c>
      <c r="L3235">
        <v>8.7964000000000002</v>
      </c>
      <c r="M3235">
        <v>93.51352</v>
      </c>
      <c r="N3235" s="1">
        <v>0</v>
      </c>
    </row>
    <row r="3236" spans="1:14">
      <c r="A3236" t="s">
        <v>0</v>
      </c>
      <c r="B3236" s="2">
        <f t="shared" si="100"/>
        <v>40710.583715000001</v>
      </c>
      <c r="C3236">
        <f t="shared" si="101"/>
        <v>40710.583715000001</v>
      </c>
      <c r="D3236">
        <v>167.58371500000001</v>
      </c>
      <c r="E3236">
        <v>808.5</v>
      </c>
      <c r="F3236">
        <v>14.827999999999999</v>
      </c>
      <c r="G3236">
        <v>9.9255999999999993</v>
      </c>
      <c r="H3236">
        <v>3.1788829999999999</v>
      </c>
      <c r="I3236">
        <v>2.8452000000000002</v>
      </c>
      <c r="J3236">
        <v>28.687100000000001</v>
      </c>
      <c r="K3236">
        <v>22.039300000000001</v>
      </c>
      <c r="L3236">
        <v>8.7321500000000007</v>
      </c>
      <c r="M3236">
        <v>92.772369999999995</v>
      </c>
      <c r="N3236" s="1">
        <v>0</v>
      </c>
    </row>
    <row r="3237" spans="1:14">
      <c r="A3237" t="s">
        <v>0</v>
      </c>
      <c r="B3237" s="2">
        <f t="shared" si="100"/>
        <v>40710.594131999998</v>
      </c>
      <c r="C3237">
        <f t="shared" si="101"/>
        <v>40710.594131999998</v>
      </c>
      <c r="D3237">
        <v>167.594132</v>
      </c>
      <c r="E3237">
        <v>808.75</v>
      </c>
      <c r="F3237">
        <v>14.644</v>
      </c>
      <c r="G3237">
        <v>10.209</v>
      </c>
      <c r="H3237">
        <v>3.1771340000000001</v>
      </c>
      <c r="I3237">
        <v>2.9630999999999998</v>
      </c>
      <c r="J3237">
        <v>28.446200000000001</v>
      </c>
      <c r="K3237">
        <v>21.806899999999999</v>
      </c>
      <c r="L3237">
        <v>9.1302299999999992</v>
      </c>
      <c r="M3237">
        <v>97.45796</v>
      </c>
      <c r="N3237" s="1">
        <v>0</v>
      </c>
    </row>
    <row r="3238" spans="1:14">
      <c r="A3238" t="s">
        <v>0</v>
      </c>
      <c r="B3238" s="2">
        <f t="shared" si="100"/>
        <v>40710.604549000003</v>
      </c>
      <c r="C3238">
        <f t="shared" si="101"/>
        <v>40710.604549000003</v>
      </c>
      <c r="D3238">
        <v>167.60454899999999</v>
      </c>
      <c r="E3238">
        <v>809</v>
      </c>
      <c r="F3238">
        <v>14.49</v>
      </c>
      <c r="G3238">
        <v>10.192299999999999</v>
      </c>
      <c r="H3238">
        <v>3.1780870000000001</v>
      </c>
      <c r="I3238">
        <v>2.9578000000000002</v>
      </c>
      <c r="J3238">
        <v>28.468800000000002</v>
      </c>
      <c r="K3238">
        <v>21.827200000000001</v>
      </c>
      <c r="L3238">
        <v>9.1124500000000008</v>
      </c>
      <c r="M3238">
        <v>97.246520000000004</v>
      </c>
      <c r="N3238" s="1">
        <v>0</v>
      </c>
    </row>
    <row r="3239" spans="1:14">
      <c r="A3239" t="s">
        <v>0</v>
      </c>
      <c r="B3239" s="2">
        <f t="shared" si="100"/>
        <v>40710.614965000001</v>
      </c>
      <c r="C3239">
        <f t="shared" si="101"/>
        <v>40710.614965000001</v>
      </c>
      <c r="D3239">
        <v>167.61496500000001</v>
      </c>
      <c r="E3239">
        <v>809.25</v>
      </c>
      <c r="F3239">
        <v>14.244999999999999</v>
      </c>
      <c r="G3239">
        <v>10.2484</v>
      </c>
      <c r="H3239">
        <v>3.175192</v>
      </c>
      <c r="I3239">
        <v>2.9651000000000001</v>
      </c>
      <c r="J3239">
        <v>28.3963</v>
      </c>
      <c r="K3239">
        <v>21.761800000000001</v>
      </c>
      <c r="L3239">
        <v>9.1325900000000004</v>
      </c>
      <c r="M3239">
        <v>97.536299999999997</v>
      </c>
      <c r="N3239" s="1">
        <v>0</v>
      </c>
    </row>
    <row r="3240" spans="1:14">
      <c r="A3240" t="s">
        <v>0</v>
      </c>
      <c r="B3240" s="2">
        <f t="shared" si="100"/>
        <v>40710.625381999998</v>
      </c>
      <c r="C3240">
        <f t="shared" si="101"/>
        <v>40710.625381999998</v>
      </c>
      <c r="D3240">
        <v>167.625382</v>
      </c>
      <c r="E3240">
        <v>809.5</v>
      </c>
      <c r="F3240">
        <v>14.029</v>
      </c>
      <c r="G3240">
        <v>10.0367</v>
      </c>
      <c r="H3240">
        <v>3.1797819999999999</v>
      </c>
      <c r="I3240">
        <v>2.8809</v>
      </c>
      <c r="J3240">
        <v>28.6083</v>
      </c>
      <c r="K3240">
        <v>21.9605</v>
      </c>
      <c r="L3240">
        <v>8.8477700000000006</v>
      </c>
      <c r="M3240">
        <v>94.183629999999994</v>
      </c>
      <c r="N3240" s="1">
        <v>0</v>
      </c>
    </row>
    <row r="3241" spans="1:14">
      <c r="A3241" t="s">
        <v>0</v>
      </c>
      <c r="B3241" s="2">
        <f t="shared" si="100"/>
        <v>40710.635799000003</v>
      </c>
      <c r="C3241">
        <f t="shared" si="101"/>
        <v>40710.635799000003</v>
      </c>
      <c r="D3241">
        <v>167.63579899999999</v>
      </c>
      <c r="E3241">
        <v>809.75</v>
      </c>
      <c r="F3241">
        <v>13.802</v>
      </c>
      <c r="G3241">
        <v>10.1557</v>
      </c>
      <c r="H3241">
        <v>3.1795499999999999</v>
      </c>
      <c r="I3241">
        <v>2.9321999999999999</v>
      </c>
      <c r="J3241">
        <v>28.5123</v>
      </c>
      <c r="K3241">
        <v>21.866900000000001</v>
      </c>
      <c r="L3241">
        <v>9.0209499999999991</v>
      </c>
      <c r="M3241">
        <v>96.219520000000003</v>
      </c>
      <c r="N3241" s="1">
        <v>0</v>
      </c>
    </row>
    <row r="3242" spans="1:14">
      <c r="A3242" t="s">
        <v>0</v>
      </c>
      <c r="B3242" s="2">
        <f t="shared" si="100"/>
        <v>40710.646215000001</v>
      </c>
      <c r="C3242">
        <f t="shared" si="101"/>
        <v>40710.646215000001</v>
      </c>
      <c r="D3242">
        <v>167.64621500000001</v>
      </c>
      <c r="E3242">
        <v>810</v>
      </c>
      <c r="F3242">
        <v>13.552</v>
      </c>
      <c r="G3242">
        <v>10.253500000000001</v>
      </c>
      <c r="H3242">
        <v>3.1744110000000001</v>
      </c>
      <c r="I3242">
        <v>2.9651000000000001</v>
      </c>
      <c r="J3242">
        <v>28.384899999999998</v>
      </c>
      <c r="K3242">
        <v>21.752099999999999</v>
      </c>
      <c r="L3242">
        <v>9.1311599999999995</v>
      </c>
      <c r="M3242">
        <v>97.524889999999999</v>
      </c>
      <c r="N3242" s="1">
        <v>0</v>
      </c>
    </row>
    <row r="3243" spans="1:14">
      <c r="A3243" t="s">
        <v>0</v>
      </c>
      <c r="B3243" s="2">
        <f t="shared" si="100"/>
        <v>40710.656631999998</v>
      </c>
      <c r="C3243">
        <f t="shared" si="101"/>
        <v>40710.656631999998</v>
      </c>
      <c r="D3243">
        <v>167.656632</v>
      </c>
      <c r="E3243">
        <v>810.25</v>
      </c>
      <c r="F3243">
        <v>13.324999999999999</v>
      </c>
      <c r="G3243">
        <v>10.176600000000001</v>
      </c>
      <c r="H3243">
        <v>3.1784539999999999</v>
      </c>
      <c r="I3243">
        <v>2.9319000000000002</v>
      </c>
      <c r="J3243">
        <v>28.485199999999999</v>
      </c>
      <c r="K3243">
        <v>21.842400000000001</v>
      </c>
      <c r="L3243">
        <v>9.0170499999999993</v>
      </c>
      <c r="M3243">
        <v>96.205399999999997</v>
      </c>
      <c r="N3243" s="1">
        <v>0</v>
      </c>
    </row>
    <row r="3244" spans="1:14">
      <c r="A3244" t="s">
        <v>0</v>
      </c>
      <c r="B3244" s="2">
        <f t="shared" si="100"/>
        <v>40710.667049000003</v>
      </c>
      <c r="C3244">
        <f t="shared" si="101"/>
        <v>40710.667049000003</v>
      </c>
      <c r="D3244">
        <v>167.66704899999999</v>
      </c>
      <c r="E3244">
        <v>810.5</v>
      </c>
      <c r="F3244">
        <v>13.05</v>
      </c>
      <c r="G3244">
        <v>10.27</v>
      </c>
      <c r="H3244">
        <v>3.1735699999999998</v>
      </c>
      <c r="I3244">
        <v>2.9733999999999998</v>
      </c>
      <c r="J3244">
        <v>28.363900000000001</v>
      </c>
      <c r="K3244">
        <v>21.7331</v>
      </c>
      <c r="L3244">
        <v>9.1594499999999996</v>
      </c>
      <c r="M3244">
        <v>97.849239999999995</v>
      </c>
      <c r="N3244" s="1">
        <v>0</v>
      </c>
    </row>
    <row r="3245" spans="1:14">
      <c r="A3245" t="s">
        <v>0</v>
      </c>
      <c r="B3245" s="2">
        <f t="shared" si="100"/>
        <v>40710.677465000001</v>
      </c>
      <c r="C3245">
        <f t="shared" si="101"/>
        <v>40710.677465000001</v>
      </c>
      <c r="D3245">
        <v>167.67746500000001</v>
      </c>
      <c r="E3245">
        <v>810.75</v>
      </c>
      <c r="F3245">
        <v>12.833</v>
      </c>
      <c r="G3245">
        <v>10.1778</v>
      </c>
      <c r="H3245">
        <v>3.176453</v>
      </c>
      <c r="I3245">
        <v>2.9274</v>
      </c>
      <c r="J3245">
        <v>28.464600000000001</v>
      </c>
      <c r="K3245">
        <v>21.8263</v>
      </c>
      <c r="L3245">
        <v>9.0004200000000001</v>
      </c>
      <c r="M3245">
        <v>96.017840000000007</v>
      </c>
      <c r="N3245" s="1">
        <v>0</v>
      </c>
    </row>
    <row r="3246" spans="1:14">
      <c r="A3246" t="s">
        <v>0</v>
      </c>
      <c r="B3246" s="2">
        <f t="shared" si="100"/>
        <v>40710.687881999998</v>
      </c>
      <c r="C3246">
        <f t="shared" si="101"/>
        <v>40710.687881999998</v>
      </c>
      <c r="D3246">
        <v>167.687882</v>
      </c>
      <c r="E3246">
        <v>811</v>
      </c>
      <c r="F3246">
        <v>12.587</v>
      </c>
      <c r="G3246">
        <v>10.2468</v>
      </c>
      <c r="H3246">
        <v>3.1748069999999999</v>
      </c>
      <c r="I3246">
        <v>2.9664000000000001</v>
      </c>
      <c r="J3246">
        <v>28.394400000000001</v>
      </c>
      <c r="K3246">
        <v>21.7606</v>
      </c>
      <c r="L3246">
        <v>9.1356300000000008</v>
      </c>
      <c r="M3246">
        <v>97.564130000000006</v>
      </c>
      <c r="N3246" s="1">
        <v>0</v>
      </c>
    </row>
    <row r="3247" spans="1:14">
      <c r="A3247" t="s">
        <v>0</v>
      </c>
      <c r="B3247" s="2">
        <f t="shared" si="100"/>
        <v>40710.698299000003</v>
      </c>
      <c r="C3247">
        <f t="shared" si="101"/>
        <v>40710.698299000003</v>
      </c>
      <c r="D3247">
        <v>167.69829899999999</v>
      </c>
      <c r="E3247">
        <v>811.25</v>
      </c>
      <c r="F3247">
        <v>12.375</v>
      </c>
      <c r="G3247">
        <v>10.3163</v>
      </c>
      <c r="H3247">
        <v>3.1667260000000002</v>
      </c>
      <c r="I3247">
        <v>2.9786999999999999</v>
      </c>
      <c r="J3247">
        <v>28.2605</v>
      </c>
      <c r="K3247">
        <v>21.645299999999999</v>
      </c>
      <c r="L3247">
        <v>9.1754200000000008</v>
      </c>
      <c r="M3247">
        <v>98.054540000000003</v>
      </c>
      <c r="N3247" s="1">
        <v>0</v>
      </c>
    </row>
    <row r="3248" spans="1:14">
      <c r="A3248" t="s">
        <v>0</v>
      </c>
      <c r="B3248" s="2">
        <f t="shared" si="100"/>
        <v>40710.708715000001</v>
      </c>
      <c r="C3248">
        <f t="shared" si="101"/>
        <v>40710.708715000001</v>
      </c>
      <c r="D3248">
        <v>167.70871500000001</v>
      </c>
      <c r="E3248">
        <v>811.5</v>
      </c>
      <c r="F3248">
        <v>12.157999999999999</v>
      </c>
      <c r="G3248">
        <v>10.1959</v>
      </c>
      <c r="H3248">
        <v>3.1765949999999998</v>
      </c>
      <c r="I3248">
        <v>2.9249999999999998</v>
      </c>
      <c r="J3248">
        <v>28.452100000000002</v>
      </c>
      <c r="K3248">
        <v>21.813600000000001</v>
      </c>
      <c r="L3248">
        <v>8.9880700000000004</v>
      </c>
      <c r="M3248">
        <v>95.916480000000007</v>
      </c>
      <c r="N3248" s="1">
        <v>0</v>
      </c>
    </row>
    <row r="3249" spans="1:14">
      <c r="A3249" t="s">
        <v>0</v>
      </c>
      <c r="B3249" s="2">
        <f t="shared" si="100"/>
        <v>40710.719131999998</v>
      </c>
      <c r="C3249">
        <f t="shared" si="101"/>
        <v>40710.719131999998</v>
      </c>
      <c r="D3249">
        <v>167.719132</v>
      </c>
      <c r="E3249">
        <v>811.75</v>
      </c>
      <c r="F3249">
        <v>11.946</v>
      </c>
      <c r="G3249">
        <v>10.369300000000001</v>
      </c>
      <c r="H3249">
        <v>3.160012</v>
      </c>
      <c r="I3249">
        <v>2.9863</v>
      </c>
      <c r="J3249">
        <v>28.153400000000001</v>
      </c>
      <c r="K3249">
        <v>21.5535</v>
      </c>
      <c r="L3249">
        <v>9.1990499999999997</v>
      </c>
      <c r="M3249">
        <v>98.353960000000001</v>
      </c>
      <c r="N3249" s="1">
        <v>0</v>
      </c>
    </row>
    <row r="3250" spans="1:14">
      <c r="A3250" t="s">
        <v>0</v>
      </c>
      <c r="B3250" s="2">
        <f t="shared" si="100"/>
        <v>40710.729549000003</v>
      </c>
      <c r="C3250">
        <f t="shared" si="101"/>
        <v>40710.729549000003</v>
      </c>
      <c r="D3250">
        <v>167.72954899999999</v>
      </c>
      <c r="E3250">
        <v>812</v>
      </c>
      <c r="F3250">
        <v>11.794</v>
      </c>
      <c r="G3250">
        <v>10.386200000000001</v>
      </c>
      <c r="H3250">
        <v>3.1565210000000001</v>
      </c>
      <c r="I3250">
        <v>2.9752000000000001</v>
      </c>
      <c r="J3250">
        <v>28.106000000000002</v>
      </c>
      <c r="K3250">
        <v>21.5139</v>
      </c>
      <c r="L3250">
        <v>9.1569800000000008</v>
      </c>
      <c r="M3250">
        <v>97.910849999999996</v>
      </c>
      <c r="N3250" s="1">
        <v>0</v>
      </c>
    </row>
    <row r="3251" spans="1:14">
      <c r="A3251" t="s">
        <v>0</v>
      </c>
      <c r="B3251" s="2">
        <f t="shared" si="100"/>
        <v>40710.739965000001</v>
      </c>
      <c r="C3251">
        <f t="shared" si="101"/>
        <v>40710.739965000001</v>
      </c>
      <c r="D3251">
        <v>167.73996500000001</v>
      </c>
      <c r="E3251">
        <v>812.25</v>
      </c>
      <c r="F3251">
        <v>11.646000000000001</v>
      </c>
      <c r="G3251">
        <v>10.3901</v>
      </c>
      <c r="H3251">
        <v>3.1560250000000001</v>
      </c>
      <c r="I3251">
        <v>2.968</v>
      </c>
      <c r="J3251">
        <v>28.098199999999999</v>
      </c>
      <c r="K3251">
        <v>21.507100000000001</v>
      </c>
      <c r="L3251">
        <v>9.1296099999999996</v>
      </c>
      <c r="M3251">
        <v>97.621650000000002</v>
      </c>
      <c r="N3251" s="1">
        <v>0</v>
      </c>
    </row>
    <row r="3252" spans="1:14">
      <c r="A3252" t="s">
        <v>0</v>
      </c>
      <c r="B3252" s="2">
        <f t="shared" si="100"/>
        <v>40710.750381999998</v>
      </c>
      <c r="C3252">
        <f t="shared" si="101"/>
        <v>40710.750381999998</v>
      </c>
      <c r="D3252">
        <v>167.750382</v>
      </c>
      <c r="E3252">
        <v>812.5</v>
      </c>
      <c r="F3252">
        <v>11.535</v>
      </c>
      <c r="G3252">
        <v>10.4793</v>
      </c>
      <c r="H3252">
        <v>3.1431209999999998</v>
      </c>
      <c r="I3252">
        <v>2.9964</v>
      </c>
      <c r="J3252">
        <v>27.902799999999999</v>
      </c>
      <c r="K3252">
        <v>21.340900000000001</v>
      </c>
      <c r="L3252">
        <v>9.2288700000000006</v>
      </c>
      <c r="M3252">
        <v>98.752719999999997</v>
      </c>
      <c r="N3252" s="1">
        <v>0</v>
      </c>
    </row>
    <row r="3253" spans="1:14">
      <c r="A3253" t="s">
        <v>0</v>
      </c>
      <c r="B3253" s="2">
        <f t="shared" si="100"/>
        <v>40710.760799000003</v>
      </c>
      <c r="C3253">
        <f t="shared" si="101"/>
        <v>40710.760799000003</v>
      </c>
      <c r="D3253">
        <v>167.76079899999999</v>
      </c>
      <c r="E3253">
        <v>812.75</v>
      </c>
      <c r="F3253">
        <v>11.464</v>
      </c>
      <c r="G3253">
        <v>10.437200000000001</v>
      </c>
      <c r="H3253">
        <v>3.1510899999999999</v>
      </c>
      <c r="I3253">
        <v>2.9834999999999998</v>
      </c>
      <c r="J3253">
        <v>28.013500000000001</v>
      </c>
      <c r="K3253">
        <v>21.433700000000002</v>
      </c>
      <c r="L3253">
        <v>9.1828199999999995</v>
      </c>
      <c r="M3253">
        <v>98.238659999999996</v>
      </c>
      <c r="N3253" s="1">
        <v>0</v>
      </c>
    </row>
    <row r="3254" spans="1:14">
      <c r="A3254" t="s">
        <v>0</v>
      </c>
      <c r="B3254" s="2">
        <f t="shared" si="100"/>
        <v>40710.771215000001</v>
      </c>
      <c r="C3254">
        <f t="shared" si="101"/>
        <v>40710.771215000001</v>
      </c>
      <c r="D3254">
        <v>167.77121500000001</v>
      </c>
      <c r="E3254">
        <v>813</v>
      </c>
      <c r="F3254">
        <v>11.426</v>
      </c>
      <c r="G3254">
        <v>10.408300000000001</v>
      </c>
      <c r="H3254">
        <v>3.1541830000000002</v>
      </c>
      <c r="I3254">
        <v>2.9704999999999999</v>
      </c>
      <c r="J3254">
        <v>28.066099999999999</v>
      </c>
      <c r="K3254">
        <v>21.479199999999999</v>
      </c>
      <c r="L3254">
        <v>9.1369900000000008</v>
      </c>
      <c r="M3254">
        <v>97.71951</v>
      </c>
      <c r="N3254" s="1">
        <v>0</v>
      </c>
    </row>
    <row r="3255" spans="1:14">
      <c r="A3255" t="s">
        <v>0</v>
      </c>
      <c r="B3255" s="2">
        <f t="shared" si="100"/>
        <v>40710.781631999998</v>
      </c>
      <c r="C3255">
        <f t="shared" si="101"/>
        <v>40710.781631999998</v>
      </c>
      <c r="D3255">
        <v>167.781632</v>
      </c>
      <c r="E3255">
        <v>813.25</v>
      </c>
      <c r="F3255">
        <v>11.398999999999999</v>
      </c>
      <c r="G3255">
        <v>10.377599999999999</v>
      </c>
      <c r="H3255">
        <v>3.158039</v>
      </c>
      <c r="I3255">
        <v>2.9628000000000001</v>
      </c>
      <c r="J3255">
        <v>28.127700000000001</v>
      </c>
      <c r="K3255">
        <v>21.5321</v>
      </c>
      <c r="L3255">
        <v>9.1107999999999993</v>
      </c>
      <c r="M3255">
        <v>97.412300000000002</v>
      </c>
      <c r="N3255" s="1">
        <v>0</v>
      </c>
    </row>
    <row r="3256" spans="1:14">
      <c r="A3256" t="s">
        <v>0</v>
      </c>
      <c r="B3256" s="2">
        <f t="shared" si="100"/>
        <v>40710.792049000003</v>
      </c>
      <c r="C3256">
        <f t="shared" si="101"/>
        <v>40710.792049000003</v>
      </c>
      <c r="D3256">
        <v>167.79204899999999</v>
      </c>
      <c r="E3256">
        <v>813.5</v>
      </c>
      <c r="F3256">
        <v>11.414</v>
      </c>
      <c r="G3256">
        <v>10.4094</v>
      </c>
      <c r="H3256">
        <v>3.1560489999999999</v>
      </c>
      <c r="I3256">
        <v>2.9689999999999999</v>
      </c>
      <c r="J3256">
        <v>28.083600000000001</v>
      </c>
      <c r="K3256">
        <v>21.492699999999999</v>
      </c>
      <c r="L3256">
        <v>9.1303599999999996</v>
      </c>
      <c r="M3256">
        <v>97.661910000000006</v>
      </c>
      <c r="N3256" s="1">
        <v>0</v>
      </c>
    </row>
    <row r="3257" spans="1:14">
      <c r="A3257" t="s">
        <v>0</v>
      </c>
      <c r="B3257" s="2">
        <f t="shared" si="100"/>
        <v>40710.802465000001</v>
      </c>
      <c r="C3257">
        <f t="shared" si="101"/>
        <v>40710.802465000001</v>
      </c>
      <c r="D3257">
        <v>167.80246500000001</v>
      </c>
      <c r="E3257">
        <v>813.75</v>
      </c>
      <c r="F3257">
        <v>11.452</v>
      </c>
      <c r="G3257">
        <v>10.385899999999999</v>
      </c>
      <c r="H3257">
        <v>3.1591429999999998</v>
      </c>
      <c r="I3257">
        <v>2.9813999999999998</v>
      </c>
      <c r="J3257">
        <v>28.132200000000001</v>
      </c>
      <c r="K3257">
        <v>21.534300000000002</v>
      </c>
      <c r="L3257">
        <v>9.1780299999999997</v>
      </c>
      <c r="M3257">
        <v>98.151730000000001</v>
      </c>
      <c r="N3257" s="1">
        <v>0</v>
      </c>
    </row>
    <row r="3258" spans="1:14">
      <c r="A3258" t="s">
        <v>0</v>
      </c>
      <c r="B3258" s="2">
        <f t="shared" si="100"/>
        <v>40710.812881999998</v>
      </c>
      <c r="C3258">
        <f t="shared" si="101"/>
        <v>40710.812881999998</v>
      </c>
      <c r="D3258">
        <v>167.812882</v>
      </c>
      <c r="E3258">
        <v>814</v>
      </c>
      <c r="F3258">
        <v>11.532</v>
      </c>
      <c r="G3258">
        <v>10.275600000000001</v>
      </c>
      <c r="H3258">
        <v>3.1660819999999998</v>
      </c>
      <c r="I3258">
        <v>2.9468999999999999</v>
      </c>
      <c r="J3258">
        <v>28.286100000000001</v>
      </c>
      <c r="K3258">
        <v>21.671700000000001</v>
      </c>
      <c r="L3258">
        <v>9.0627899999999997</v>
      </c>
      <c r="M3258">
        <v>96.780460000000005</v>
      </c>
      <c r="N3258" s="1">
        <v>0</v>
      </c>
    </row>
    <row r="3259" spans="1:14">
      <c r="A3259" t="s">
        <v>0</v>
      </c>
      <c r="B3259" s="2">
        <f t="shared" si="100"/>
        <v>40710.823299000003</v>
      </c>
      <c r="C3259">
        <f t="shared" si="101"/>
        <v>40710.823299000003</v>
      </c>
      <c r="D3259">
        <v>167.82329899999999</v>
      </c>
      <c r="E3259">
        <v>814.25</v>
      </c>
      <c r="F3259">
        <v>11.646000000000001</v>
      </c>
      <c r="G3259">
        <v>10.2683</v>
      </c>
      <c r="H3259">
        <v>3.1688139999999998</v>
      </c>
      <c r="I3259">
        <v>2.9451000000000001</v>
      </c>
      <c r="J3259">
        <v>28.3188</v>
      </c>
      <c r="K3259">
        <v>21.6983</v>
      </c>
      <c r="L3259">
        <v>9.0559499999999993</v>
      </c>
      <c r="M3259">
        <v>96.711979999999997</v>
      </c>
      <c r="N3259" s="1">
        <v>0</v>
      </c>
    </row>
    <row r="3260" spans="1:14">
      <c r="A3260" t="s">
        <v>0</v>
      </c>
      <c r="B3260" s="2">
        <f t="shared" si="100"/>
        <v>40710.833715000001</v>
      </c>
      <c r="C3260">
        <f t="shared" si="101"/>
        <v>40710.833715000001</v>
      </c>
      <c r="D3260">
        <v>167.83371500000001</v>
      </c>
      <c r="E3260">
        <v>814.5</v>
      </c>
      <c r="F3260">
        <v>11.768000000000001</v>
      </c>
      <c r="G3260">
        <v>10.288</v>
      </c>
      <c r="H3260">
        <v>3.1694990000000001</v>
      </c>
      <c r="I3260">
        <v>2.9645000000000001</v>
      </c>
      <c r="J3260">
        <v>28.310099999999998</v>
      </c>
      <c r="K3260">
        <v>21.688400000000001</v>
      </c>
      <c r="L3260">
        <v>9.1246899999999993</v>
      </c>
      <c r="M3260">
        <v>97.482950000000002</v>
      </c>
      <c r="N3260" s="1">
        <v>0</v>
      </c>
    </row>
    <row r="3261" spans="1:14">
      <c r="A3261" t="s">
        <v>0</v>
      </c>
      <c r="B3261" s="2">
        <f t="shared" si="100"/>
        <v>40710.844131999998</v>
      </c>
      <c r="C3261">
        <f t="shared" si="101"/>
        <v>40710.844131999998</v>
      </c>
      <c r="D3261">
        <v>167.844132</v>
      </c>
      <c r="E3261">
        <v>814.75</v>
      </c>
      <c r="F3261">
        <v>11.92</v>
      </c>
      <c r="G3261">
        <v>10.2982</v>
      </c>
      <c r="H3261">
        <v>3.174534</v>
      </c>
      <c r="I3261">
        <v>2.9860000000000002</v>
      </c>
      <c r="J3261">
        <v>28.351900000000001</v>
      </c>
      <c r="K3261">
        <v>21.7193</v>
      </c>
      <c r="L3261">
        <v>9.2002900000000007</v>
      </c>
      <c r="M3261">
        <v>98.33869</v>
      </c>
      <c r="N3261" s="1">
        <v>0</v>
      </c>
    </row>
    <row r="3262" spans="1:14">
      <c r="A3262" t="s">
        <v>0</v>
      </c>
      <c r="B3262" s="2">
        <f t="shared" si="100"/>
        <v>40710.854549000003</v>
      </c>
      <c r="C3262">
        <f t="shared" si="101"/>
        <v>40710.854549000003</v>
      </c>
      <c r="D3262">
        <v>167.85454899999999</v>
      </c>
      <c r="E3262">
        <v>815</v>
      </c>
      <c r="F3262">
        <v>12.079000000000001</v>
      </c>
      <c r="G3262">
        <v>10.2852</v>
      </c>
      <c r="H3262">
        <v>3.1756700000000002</v>
      </c>
      <c r="I3262">
        <v>2.9738000000000002</v>
      </c>
      <c r="J3262">
        <v>28.373100000000001</v>
      </c>
      <c r="K3262">
        <v>21.7379</v>
      </c>
      <c r="L3262">
        <v>9.1564800000000002</v>
      </c>
      <c r="M3262">
        <v>97.855919999999998</v>
      </c>
      <c r="N3262" s="1">
        <v>0</v>
      </c>
    </row>
    <row r="3263" spans="1:14">
      <c r="A3263" t="s">
        <v>0</v>
      </c>
      <c r="B3263" s="2">
        <f t="shared" si="100"/>
        <v>40710.864965000001</v>
      </c>
      <c r="C3263">
        <f t="shared" si="101"/>
        <v>40710.864965000001</v>
      </c>
      <c r="D3263">
        <v>167.86496500000001</v>
      </c>
      <c r="E3263">
        <v>815.25</v>
      </c>
      <c r="F3263">
        <v>12.266999999999999</v>
      </c>
      <c r="G3263">
        <v>10.065200000000001</v>
      </c>
      <c r="H3263">
        <v>3.180142</v>
      </c>
      <c r="I3263">
        <v>2.8908999999999998</v>
      </c>
      <c r="J3263">
        <v>28.5901</v>
      </c>
      <c r="K3263">
        <v>21.941800000000001</v>
      </c>
      <c r="L3263">
        <v>8.8786100000000001</v>
      </c>
      <c r="M3263">
        <v>94.560040000000001</v>
      </c>
      <c r="N3263" s="1">
        <v>0</v>
      </c>
    </row>
    <row r="3264" spans="1:14">
      <c r="A3264" t="s">
        <v>0</v>
      </c>
      <c r="B3264" s="2">
        <f t="shared" si="100"/>
        <v>40710.875381999998</v>
      </c>
      <c r="C3264">
        <f t="shared" si="101"/>
        <v>40710.875381999998</v>
      </c>
      <c r="D3264">
        <v>167.875382</v>
      </c>
      <c r="E3264">
        <v>815.5</v>
      </c>
      <c r="F3264">
        <v>12.467000000000001</v>
      </c>
      <c r="G3264">
        <v>10.164300000000001</v>
      </c>
      <c r="H3264">
        <v>3.1799040000000001</v>
      </c>
      <c r="I3264">
        <v>2.9293</v>
      </c>
      <c r="J3264">
        <v>28.509599999999999</v>
      </c>
      <c r="K3264">
        <v>21.863399999999999</v>
      </c>
      <c r="L3264">
        <v>9.0071200000000005</v>
      </c>
      <c r="M3264">
        <v>96.088520000000003</v>
      </c>
      <c r="N3264" s="1">
        <v>0</v>
      </c>
    </row>
    <row r="3265" spans="1:14">
      <c r="A3265" t="s">
        <v>0</v>
      </c>
      <c r="B3265" s="2">
        <f t="shared" si="100"/>
        <v>40710.885799000003</v>
      </c>
      <c r="C3265">
        <f t="shared" si="101"/>
        <v>40710.885799000003</v>
      </c>
      <c r="D3265">
        <v>167.88579899999999</v>
      </c>
      <c r="E3265">
        <v>815.75</v>
      </c>
      <c r="F3265">
        <v>12.673</v>
      </c>
      <c r="G3265">
        <v>9.9492999999999991</v>
      </c>
      <c r="H3265">
        <v>3.1803509999999999</v>
      </c>
      <c r="I3265">
        <v>2.835</v>
      </c>
      <c r="J3265">
        <v>28.683700000000002</v>
      </c>
      <c r="K3265">
        <v>22.033000000000001</v>
      </c>
      <c r="L3265">
        <v>8.6875900000000001</v>
      </c>
      <c r="M3265">
        <v>92.345299999999995</v>
      </c>
      <c r="N3265" s="1">
        <v>0</v>
      </c>
    </row>
    <row r="3266" spans="1:14">
      <c r="A3266" t="s">
        <v>0</v>
      </c>
      <c r="B3266" s="2">
        <f t="shared" si="100"/>
        <v>40710.896215000001</v>
      </c>
      <c r="C3266">
        <f t="shared" si="101"/>
        <v>40710.896215000001</v>
      </c>
      <c r="D3266">
        <v>167.89621500000001</v>
      </c>
      <c r="E3266">
        <v>816</v>
      </c>
      <c r="F3266">
        <v>12.814</v>
      </c>
      <c r="G3266">
        <v>10.0158</v>
      </c>
      <c r="H3266">
        <v>3.180599</v>
      </c>
      <c r="I3266">
        <v>2.8765999999999998</v>
      </c>
      <c r="J3266">
        <v>28.633500000000002</v>
      </c>
      <c r="K3266">
        <v>21.9834</v>
      </c>
      <c r="L3266">
        <v>8.83277</v>
      </c>
      <c r="M3266">
        <v>93.99579</v>
      </c>
      <c r="N3266" s="1">
        <v>0</v>
      </c>
    </row>
    <row r="3267" spans="1:14">
      <c r="A3267" t="s">
        <v>0</v>
      </c>
      <c r="B3267" s="2">
        <f t="shared" ref="B3267:B3330" si="102">C3267</f>
        <v>40710.906631999998</v>
      </c>
      <c r="C3267">
        <f t="shared" ref="C3267:C3330" si="103">40543+D3267</f>
        <v>40710.906631999998</v>
      </c>
      <c r="D3267">
        <v>167.906632</v>
      </c>
      <c r="E3267">
        <v>816.25</v>
      </c>
      <c r="F3267">
        <v>13.124000000000001</v>
      </c>
      <c r="G3267">
        <v>10.212199999999999</v>
      </c>
      <c r="H3267">
        <v>3.1782940000000002</v>
      </c>
      <c r="I3267">
        <v>2.94</v>
      </c>
      <c r="J3267">
        <v>28.4558</v>
      </c>
      <c r="K3267">
        <v>21.8139</v>
      </c>
      <c r="L3267">
        <v>9.0416600000000003</v>
      </c>
      <c r="M3267">
        <v>96.52516</v>
      </c>
      <c r="N3267" s="1">
        <v>0</v>
      </c>
    </row>
    <row r="3268" spans="1:14">
      <c r="A3268" t="s">
        <v>0</v>
      </c>
      <c r="B3268" s="2">
        <f t="shared" si="102"/>
        <v>40710.917049000003</v>
      </c>
      <c r="C3268">
        <f t="shared" si="103"/>
        <v>40710.917049000003</v>
      </c>
      <c r="D3268">
        <v>167.91704899999999</v>
      </c>
      <c r="E3268">
        <v>816.5</v>
      </c>
      <c r="F3268">
        <v>13.343999999999999</v>
      </c>
      <c r="G3268">
        <v>10.2346</v>
      </c>
      <c r="H3268">
        <v>3.1805490000000001</v>
      </c>
      <c r="I3268">
        <v>2.9432999999999998</v>
      </c>
      <c r="J3268">
        <v>28.4605</v>
      </c>
      <c r="K3268">
        <v>21.814</v>
      </c>
      <c r="L3268">
        <v>9.0494699999999995</v>
      </c>
      <c r="M3268">
        <v>96.658879999999996</v>
      </c>
      <c r="N3268" s="1">
        <v>0</v>
      </c>
    </row>
    <row r="3269" spans="1:14">
      <c r="A3269" t="s">
        <v>0</v>
      </c>
      <c r="B3269" s="2">
        <f t="shared" si="102"/>
        <v>40710.927465000001</v>
      </c>
      <c r="C3269">
        <f t="shared" si="103"/>
        <v>40710.927465000001</v>
      </c>
      <c r="D3269">
        <v>167.92746500000001</v>
      </c>
      <c r="E3269">
        <v>816.75</v>
      </c>
      <c r="F3269">
        <v>13.583</v>
      </c>
      <c r="G3269">
        <v>10.180099999999999</v>
      </c>
      <c r="H3269">
        <v>3.1811129999999999</v>
      </c>
      <c r="I3269">
        <v>2.9336000000000002</v>
      </c>
      <c r="J3269">
        <v>28.508700000000001</v>
      </c>
      <c r="K3269">
        <v>21.860199999999999</v>
      </c>
      <c r="L3269">
        <v>9.0215599999999991</v>
      </c>
      <c r="M3269">
        <v>96.275279999999995</v>
      </c>
      <c r="N3269" s="1">
        <v>0</v>
      </c>
    </row>
    <row r="3270" spans="1:14">
      <c r="A3270" t="s">
        <v>0</v>
      </c>
      <c r="B3270" s="2">
        <f t="shared" si="102"/>
        <v>40710.937881999998</v>
      </c>
      <c r="C3270">
        <f t="shared" si="103"/>
        <v>40710.937881999998</v>
      </c>
      <c r="D3270">
        <v>167.937882</v>
      </c>
      <c r="E3270">
        <v>817</v>
      </c>
      <c r="F3270">
        <v>13.821</v>
      </c>
      <c r="G3270">
        <v>10.079800000000001</v>
      </c>
      <c r="H3270">
        <v>3.1814339999999999</v>
      </c>
      <c r="I3270">
        <v>2.8961000000000001</v>
      </c>
      <c r="J3270">
        <v>28.590800000000002</v>
      </c>
      <c r="K3270">
        <v>21.94</v>
      </c>
      <c r="L3270">
        <v>8.8968399999999992</v>
      </c>
      <c r="M3270">
        <v>94.785110000000003</v>
      </c>
      <c r="N3270" s="1">
        <v>0</v>
      </c>
    </row>
    <row r="3271" spans="1:14">
      <c r="A3271" t="s">
        <v>0</v>
      </c>
      <c r="B3271" s="2">
        <f t="shared" si="102"/>
        <v>40710.948299000003</v>
      </c>
      <c r="C3271">
        <f t="shared" si="103"/>
        <v>40710.948299000003</v>
      </c>
      <c r="D3271">
        <v>167.94829899999999</v>
      </c>
      <c r="E3271">
        <v>817.25</v>
      </c>
      <c r="F3271">
        <v>14.055</v>
      </c>
      <c r="G3271">
        <v>10.0671</v>
      </c>
      <c r="H3271">
        <v>3.181333</v>
      </c>
      <c r="I3271">
        <v>2.8898999999999999</v>
      </c>
      <c r="J3271">
        <v>28.599699999999999</v>
      </c>
      <c r="K3271">
        <v>21.949000000000002</v>
      </c>
      <c r="L3271">
        <v>8.8760200000000005</v>
      </c>
      <c r="M3271">
        <v>94.542259999999999</v>
      </c>
      <c r="N3271" s="1">
        <v>0</v>
      </c>
    </row>
    <row r="3272" spans="1:14">
      <c r="A3272" t="s">
        <v>0</v>
      </c>
      <c r="B3272" s="2">
        <f t="shared" si="102"/>
        <v>40710.958715000001</v>
      </c>
      <c r="C3272">
        <f t="shared" si="103"/>
        <v>40710.958715000001</v>
      </c>
      <c r="D3272">
        <v>167.95871500000001</v>
      </c>
      <c r="E3272">
        <v>817.5</v>
      </c>
      <c r="F3272">
        <v>14.28</v>
      </c>
      <c r="G3272">
        <v>10.0815</v>
      </c>
      <c r="H3272">
        <v>3.1817709999999999</v>
      </c>
      <c r="I3272">
        <v>2.8973</v>
      </c>
      <c r="J3272">
        <v>28.592600000000001</v>
      </c>
      <c r="K3272">
        <v>21.941199999999998</v>
      </c>
      <c r="L3272">
        <v>8.9014699999999998</v>
      </c>
      <c r="M3272">
        <v>94.839119999999994</v>
      </c>
      <c r="N3272" s="1">
        <v>0</v>
      </c>
    </row>
    <row r="3273" spans="1:14">
      <c r="A3273" t="s">
        <v>0</v>
      </c>
      <c r="B3273" s="2">
        <f t="shared" si="102"/>
        <v>40710.969131999998</v>
      </c>
      <c r="C3273">
        <f t="shared" si="103"/>
        <v>40710.969131999998</v>
      </c>
      <c r="D3273">
        <v>167.969132</v>
      </c>
      <c r="E3273">
        <v>817.75</v>
      </c>
      <c r="F3273">
        <v>14.507999999999999</v>
      </c>
      <c r="G3273">
        <v>10.3085</v>
      </c>
      <c r="H3273">
        <v>3.1767949999999998</v>
      </c>
      <c r="I3273">
        <v>2.9988000000000001</v>
      </c>
      <c r="J3273">
        <v>28.365100000000002</v>
      </c>
      <c r="K3273">
        <v>21.727900000000002</v>
      </c>
      <c r="L3273">
        <v>9.2477699999999992</v>
      </c>
      <c r="M3273">
        <v>98.877030000000005</v>
      </c>
      <c r="N3273" s="1">
        <v>0</v>
      </c>
    </row>
    <row r="3274" spans="1:14">
      <c r="A3274" t="s">
        <v>0</v>
      </c>
      <c r="B3274" s="2">
        <f t="shared" si="102"/>
        <v>40710.979549000003</v>
      </c>
      <c r="C3274">
        <f t="shared" si="103"/>
        <v>40710.979549000003</v>
      </c>
      <c r="D3274">
        <v>167.97954899999999</v>
      </c>
      <c r="E3274">
        <v>818</v>
      </c>
      <c r="F3274">
        <v>14.724</v>
      </c>
      <c r="G3274">
        <v>9.9036000000000008</v>
      </c>
      <c r="H3274">
        <v>3.1745570000000001</v>
      </c>
      <c r="I3274">
        <v>2.8235000000000001</v>
      </c>
      <c r="J3274">
        <v>28.6614</v>
      </c>
      <c r="K3274">
        <v>22.0227</v>
      </c>
      <c r="L3274">
        <v>8.6566700000000001</v>
      </c>
      <c r="M3274">
        <v>91.910650000000004</v>
      </c>
      <c r="N3274" s="1">
        <v>0</v>
      </c>
    </row>
    <row r="3275" spans="1:14">
      <c r="A3275" t="s">
        <v>0</v>
      </c>
      <c r="B3275" s="2">
        <f t="shared" si="102"/>
        <v>40710.989965000001</v>
      </c>
      <c r="C3275">
        <f t="shared" si="103"/>
        <v>40710.989965000001</v>
      </c>
      <c r="D3275">
        <v>167.98996500000001</v>
      </c>
      <c r="E3275">
        <v>818.25</v>
      </c>
      <c r="F3275">
        <v>14.914999999999999</v>
      </c>
      <c r="G3275">
        <v>9.8849</v>
      </c>
      <c r="H3275">
        <v>3.1757399999999998</v>
      </c>
      <c r="I3275">
        <v>2.8206000000000002</v>
      </c>
      <c r="J3275">
        <v>28.687999999999999</v>
      </c>
      <c r="K3275">
        <v>22.046399999999998</v>
      </c>
      <c r="L3275">
        <v>8.6477900000000005</v>
      </c>
      <c r="M3275">
        <v>91.794150000000002</v>
      </c>
      <c r="N3275" s="1">
        <v>0</v>
      </c>
    </row>
    <row r="3276" spans="1:14">
      <c r="A3276" t="s">
        <v>0</v>
      </c>
      <c r="B3276" s="2">
        <f t="shared" si="102"/>
        <v>40711.000381999998</v>
      </c>
      <c r="C3276">
        <f t="shared" si="103"/>
        <v>40711.000381999998</v>
      </c>
      <c r="D3276">
        <v>168.000382</v>
      </c>
      <c r="E3276">
        <v>818.5</v>
      </c>
      <c r="F3276">
        <v>15.087</v>
      </c>
      <c r="G3276">
        <v>10.435700000000001</v>
      </c>
      <c r="H3276">
        <v>3.1697709999999999</v>
      </c>
      <c r="I3276">
        <v>3.0049000000000001</v>
      </c>
      <c r="J3276">
        <v>28.196899999999999</v>
      </c>
      <c r="K3276">
        <v>21.576599999999999</v>
      </c>
      <c r="L3276">
        <v>9.2557500000000008</v>
      </c>
      <c r="M3276">
        <v>99.131590000000003</v>
      </c>
      <c r="N3276" s="1">
        <v>0</v>
      </c>
    </row>
    <row r="3277" spans="1:14">
      <c r="A3277" t="s">
        <v>0</v>
      </c>
      <c r="B3277" s="2">
        <f t="shared" si="102"/>
        <v>40711.010799000003</v>
      </c>
      <c r="C3277">
        <f t="shared" si="103"/>
        <v>40711.010799000003</v>
      </c>
      <c r="D3277">
        <v>168.01079899999999</v>
      </c>
      <c r="E3277">
        <v>818.75</v>
      </c>
      <c r="F3277">
        <v>15.25</v>
      </c>
      <c r="G3277">
        <v>9.8117000000000001</v>
      </c>
      <c r="H3277">
        <v>3.1747109999999998</v>
      </c>
      <c r="I3277">
        <v>2.7934999999999999</v>
      </c>
      <c r="J3277">
        <v>28.735800000000001</v>
      </c>
      <c r="K3277">
        <v>22.095099999999999</v>
      </c>
      <c r="L3277">
        <v>8.5581499999999995</v>
      </c>
      <c r="M3277">
        <v>90.723820000000003</v>
      </c>
      <c r="N3277" s="1">
        <v>0</v>
      </c>
    </row>
    <row r="3278" spans="1:14">
      <c r="A3278" t="s">
        <v>0</v>
      </c>
      <c r="B3278" s="2">
        <f t="shared" si="102"/>
        <v>40711.021215000001</v>
      </c>
      <c r="C3278">
        <f t="shared" si="103"/>
        <v>40711.021215000001</v>
      </c>
      <c r="D3278">
        <v>168.02121500000001</v>
      </c>
      <c r="E3278">
        <v>819</v>
      </c>
      <c r="F3278">
        <v>15.375</v>
      </c>
      <c r="G3278">
        <v>9.8164999999999996</v>
      </c>
      <c r="H3278">
        <v>3.1770969999999998</v>
      </c>
      <c r="I3278">
        <v>2.7993000000000001</v>
      </c>
      <c r="J3278">
        <v>28.755700000000001</v>
      </c>
      <c r="K3278">
        <v>22.1098</v>
      </c>
      <c r="L3278">
        <v>8.5777000000000001</v>
      </c>
      <c r="M3278">
        <v>90.952479999999994</v>
      </c>
      <c r="N3278" s="1">
        <v>0</v>
      </c>
    </row>
    <row r="3279" spans="1:14">
      <c r="A3279" t="s">
        <v>0</v>
      </c>
      <c r="B3279" s="2">
        <f t="shared" si="102"/>
        <v>40711.031631999998</v>
      </c>
      <c r="C3279">
        <f t="shared" si="103"/>
        <v>40711.031631999998</v>
      </c>
      <c r="D3279">
        <v>168.031632</v>
      </c>
      <c r="E3279">
        <v>819.25</v>
      </c>
      <c r="F3279">
        <v>15.506</v>
      </c>
      <c r="G3279">
        <v>9.5868000000000002</v>
      </c>
      <c r="H3279">
        <v>3.1677689999999998</v>
      </c>
      <c r="I3279">
        <v>2.7141000000000002</v>
      </c>
      <c r="J3279">
        <v>28.845700000000001</v>
      </c>
      <c r="K3279">
        <v>22.215499999999999</v>
      </c>
      <c r="L3279">
        <v>8.2957800000000006</v>
      </c>
      <c r="M3279">
        <v>87.567809999999994</v>
      </c>
      <c r="N3279" s="1">
        <v>0</v>
      </c>
    </row>
    <row r="3280" spans="1:14">
      <c r="A3280" t="s">
        <v>0</v>
      </c>
      <c r="B3280" s="2">
        <f t="shared" si="102"/>
        <v>40711.042049000003</v>
      </c>
      <c r="C3280">
        <f t="shared" si="103"/>
        <v>40711.042049000003</v>
      </c>
      <c r="D3280">
        <v>168.04204899999999</v>
      </c>
      <c r="E3280">
        <v>819.5</v>
      </c>
      <c r="F3280">
        <v>15.593999999999999</v>
      </c>
      <c r="G3280">
        <v>9.7576999999999998</v>
      </c>
      <c r="H3280">
        <v>3.1757719999999998</v>
      </c>
      <c r="I3280">
        <v>2.7629999999999999</v>
      </c>
      <c r="J3280">
        <v>28.789300000000001</v>
      </c>
      <c r="K3280">
        <v>22.145199999999999</v>
      </c>
      <c r="L3280">
        <v>8.4510100000000001</v>
      </c>
      <c r="M3280">
        <v>89.511970000000005</v>
      </c>
      <c r="N3280" s="1">
        <v>0</v>
      </c>
    </row>
    <row r="3281" spans="1:14">
      <c r="A3281" t="s">
        <v>0</v>
      </c>
      <c r="B3281" s="2">
        <f t="shared" si="102"/>
        <v>40711.052465000001</v>
      </c>
      <c r="C3281">
        <f t="shared" si="103"/>
        <v>40711.052465000001</v>
      </c>
      <c r="D3281">
        <v>168.05246500000001</v>
      </c>
      <c r="E3281">
        <v>819.75</v>
      </c>
      <c r="F3281">
        <v>15.683999999999999</v>
      </c>
      <c r="G3281">
        <v>9.7256</v>
      </c>
      <c r="H3281">
        <v>3.174499</v>
      </c>
      <c r="I3281">
        <v>2.7581000000000002</v>
      </c>
      <c r="J3281">
        <v>28.802199999999999</v>
      </c>
      <c r="K3281">
        <v>22.1602</v>
      </c>
      <c r="L3281">
        <v>8.4380000000000006</v>
      </c>
      <c r="M3281">
        <v>89.318150000000003</v>
      </c>
      <c r="N3281" s="1">
        <v>0</v>
      </c>
    </row>
    <row r="3282" spans="1:14">
      <c r="A3282" t="s">
        <v>0</v>
      </c>
      <c r="B3282" s="2">
        <f t="shared" si="102"/>
        <v>40711.062881999998</v>
      </c>
      <c r="C3282">
        <f t="shared" si="103"/>
        <v>40711.062881999998</v>
      </c>
      <c r="D3282">
        <v>168.062882</v>
      </c>
      <c r="E3282">
        <v>820</v>
      </c>
      <c r="F3282">
        <v>15.744999999999999</v>
      </c>
      <c r="G3282">
        <v>9.8247</v>
      </c>
      <c r="H3282">
        <v>3.1805720000000002</v>
      </c>
      <c r="I3282">
        <v>2.7881999999999998</v>
      </c>
      <c r="J3282">
        <v>28.783899999999999</v>
      </c>
      <c r="K3282">
        <v>22.130500000000001</v>
      </c>
      <c r="L3282">
        <v>8.5336499999999997</v>
      </c>
      <c r="M3282">
        <v>90.518079999999998</v>
      </c>
      <c r="N3282" s="1">
        <v>0</v>
      </c>
    </row>
    <row r="3283" spans="1:14">
      <c r="A3283" t="s">
        <v>0</v>
      </c>
      <c r="B3283" s="2">
        <f t="shared" si="102"/>
        <v>40711.073299000003</v>
      </c>
      <c r="C3283">
        <f t="shared" si="103"/>
        <v>40711.073299000003</v>
      </c>
      <c r="D3283">
        <v>168.07329899999999</v>
      </c>
      <c r="E3283">
        <v>820.25</v>
      </c>
      <c r="F3283">
        <v>15.8</v>
      </c>
      <c r="G3283">
        <v>9.8811</v>
      </c>
      <c r="H3283">
        <v>3.1820170000000001</v>
      </c>
      <c r="I3283">
        <v>2.8048999999999999</v>
      </c>
      <c r="J3283">
        <v>28.753299999999999</v>
      </c>
      <c r="K3283">
        <v>22.097899999999999</v>
      </c>
      <c r="L3283">
        <v>8.5873899999999992</v>
      </c>
      <c r="M3283">
        <v>91.183719999999994</v>
      </c>
      <c r="N3283" s="1">
        <v>0</v>
      </c>
    </row>
    <row r="3284" spans="1:14">
      <c r="A3284" t="s">
        <v>0</v>
      </c>
      <c r="B3284" s="2">
        <f t="shared" si="102"/>
        <v>40711.083715000001</v>
      </c>
      <c r="C3284">
        <f t="shared" si="103"/>
        <v>40711.083715000001</v>
      </c>
      <c r="D3284">
        <v>168.08371500000001</v>
      </c>
      <c r="E3284">
        <v>820.5</v>
      </c>
      <c r="F3284">
        <v>15.798</v>
      </c>
      <c r="G3284">
        <v>9.5452999999999992</v>
      </c>
      <c r="H3284">
        <v>3.16709</v>
      </c>
      <c r="I3284">
        <v>2.6941000000000002</v>
      </c>
      <c r="J3284">
        <v>28.872199999999999</v>
      </c>
      <c r="K3284">
        <v>22.2425</v>
      </c>
      <c r="L3284">
        <v>8.2267200000000003</v>
      </c>
      <c r="M3284">
        <v>86.77355</v>
      </c>
      <c r="N3284" s="1">
        <v>0</v>
      </c>
    </row>
    <row r="3285" spans="1:14">
      <c r="A3285" t="s">
        <v>0</v>
      </c>
      <c r="B3285" s="2">
        <f t="shared" si="102"/>
        <v>40711.094131999998</v>
      </c>
      <c r="C3285">
        <f t="shared" si="103"/>
        <v>40711.094131999998</v>
      </c>
      <c r="D3285">
        <v>168.094132</v>
      </c>
      <c r="E3285">
        <v>820.75</v>
      </c>
      <c r="F3285">
        <v>15.832000000000001</v>
      </c>
      <c r="G3285">
        <v>9.5972000000000008</v>
      </c>
      <c r="H3285">
        <v>3.1715010000000001</v>
      </c>
      <c r="I3285">
        <v>2.7073</v>
      </c>
      <c r="J3285">
        <v>28.8749</v>
      </c>
      <c r="K3285">
        <v>22.236699999999999</v>
      </c>
      <c r="L3285">
        <v>8.2668999999999997</v>
      </c>
      <c r="M3285">
        <v>87.299340000000001</v>
      </c>
      <c r="N3285" s="1">
        <v>0</v>
      </c>
    </row>
    <row r="3286" spans="1:14">
      <c r="A3286" t="s">
        <v>0</v>
      </c>
      <c r="B3286" s="2">
        <f t="shared" si="102"/>
        <v>40711.104549000003</v>
      </c>
      <c r="C3286">
        <f t="shared" si="103"/>
        <v>40711.104549000003</v>
      </c>
      <c r="D3286">
        <v>168.10454899999999</v>
      </c>
      <c r="E3286">
        <v>821</v>
      </c>
      <c r="F3286">
        <v>15.808999999999999</v>
      </c>
      <c r="G3286">
        <v>9.7611000000000008</v>
      </c>
      <c r="H3286">
        <v>3.1763690000000002</v>
      </c>
      <c r="I3286">
        <v>2.7624</v>
      </c>
      <c r="J3286">
        <v>28.7925</v>
      </c>
      <c r="K3286">
        <v>22.147099999999998</v>
      </c>
      <c r="L3286">
        <v>8.4484300000000001</v>
      </c>
      <c r="M3286">
        <v>89.493350000000007</v>
      </c>
      <c r="N3286" s="1">
        <v>0</v>
      </c>
    </row>
    <row r="3287" spans="1:14">
      <c r="A3287" t="s">
        <v>0</v>
      </c>
      <c r="B3287" s="2">
        <f t="shared" si="102"/>
        <v>40711.114965000001</v>
      </c>
      <c r="C3287">
        <f t="shared" si="103"/>
        <v>40711.114965000001</v>
      </c>
      <c r="D3287">
        <v>168.11496500000001</v>
      </c>
      <c r="E3287">
        <v>821.25</v>
      </c>
      <c r="F3287">
        <v>15.798</v>
      </c>
      <c r="G3287">
        <v>10.062200000000001</v>
      </c>
      <c r="H3287">
        <v>3.1876139999999999</v>
      </c>
      <c r="I3287">
        <v>2.8653</v>
      </c>
      <c r="J3287">
        <v>28.665400000000002</v>
      </c>
      <c r="K3287">
        <v>22.000900000000001</v>
      </c>
      <c r="L3287">
        <v>8.7834099999999999</v>
      </c>
      <c r="M3287">
        <v>93.585080000000005</v>
      </c>
      <c r="N3287" s="1">
        <v>0</v>
      </c>
    </row>
    <row r="3288" spans="1:14">
      <c r="A3288" t="s">
        <v>0</v>
      </c>
      <c r="B3288" s="2">
        <f t="shared" si="102"/>
        <v>40711.125381999998</v>
      </c>
      <c r="C3288">
        <f t="shared" si="103"/>
        <v>40711.125381999998</v>
      </c>
      <c r="D3288">
        <v>168.125382</v>
      </c>
      <c r="E3288">
        <v>821.5</v>
      </c>
      <c r="F3288">
        <v>15.773</v>
      </c>
      <c r="G3288">
        <v>10.023199999999999</v>
      </c>
      <c r="H3288">
        <v>3.1884739999999998</v>
      </c>
      <c r="I3288">
        <v>2.8506999999999998</v>
      </c>
      <c r="J3288">
        <v>28.704899999999999</v>
      </c>
      <c r="K3288">
        <v>22.037800000000001</v>
      </c>
      <c r="L3288">
        <v>8.7342600000000008</v>
      </c>
      <c r="M3288">
        <v>93.00506</v>
      </c>
      <c r="N3288" s="1">
        <v>0</v>
      </c>
    </row>
    <row r="3289" spans="1:14">
      <c r="A3289" t="s">
        <v>0</v>
      </c>
      <c r="B3289" s="2">
        <f t="shared" si="102"/>
        <v>40711.135799000003</v>
      </c>
      <c r="C3289">
        <f t="shared" si="103"/>
        <v>40711.135799000003</v>
      </c>
      <c r="D3289">
        <v>168.13579899999999</v>
      </c>
      <c r="E3289">
        <v>821.75</v>
      </c>
      <c r="F3289">
        <v>15.731999999999999</v>
      </c>
      <c r="G3289">
        <v>10.052300000000001</v>
      </c>
      <c r="H3289">
        <v>3.1892320000000001</v>
      </c>
      <c r="I3289">
        <v>2.8531</v>
      </c>
      <c r="J3289">
        <v>28.689299999999999</v>
      </c>
      <c r="K3289">
        <v>22.021100000000001</v>
      </c>
      <c r="L3289">
        <v>8.7386800000000004</v>
      </c>
      <c r="M3289">
        <v>93.102530000000002</v>
      </c>
      <c r="N3289" s="1">
        <v>0</v>
      </c>
    </row>
    <row r="3290" spans="1:14">
      <c r="A3290" t="s">
        <v>0</v>
      </c>
      <c r="B3290" s="2">
        <f t="shared" si="102"/>
        <v>40711.146215000001</v>
      </c>
      <c r="C3290">
        <f t="shared" si="103"/>
        <v>40711.146215000001</v>
      </c>
      <c r="D3290">
        <v>168.14621500000001</v>
      </c>
      <c r="E3290">
        <v>822</v>
      </c>
      <c r="F3290">
        <v>15.678000000000001</v>
      </c>
      <c r="G3290">
        <v>9.9152000000000005</v>
      </c>
      <c r="H3290">
        <v>3.1871119999999999</v>
      </c>
      <c r="I3290">
        <v>2.8075000000000001</v>
      </c>
      <c r="J3290">
        <v>28.777100000000001</v>
      </c>
      <c r="K3290">
        <v>22.1111</v>
      </c>
      <c r="L3290">
        <v>8.5892900000000001</v>
      </c>
      <c r="M3290">
        <v>91.286450000000002</v>
      </c>
      <c r="N3290" s="1">
        <v>0</v>
      </c>
    </row>
    <row r="3291" spans="1:14">
      <c r="A3291" t="s">
        <v>0</v>
      </c>
      <c r="B3291" s="2">
        <f t="shared" si="102"/>
        <v>40711.156631999998</v>
      </c>
      <c r="C3291">
        <f t="shared" si="103"/>
        <v>40711.156631999998</v>
      </c>
      <c r="D3291">
        <v>168.156632</v>
      </c>
      <c r="E3291">
        <v>822.25</v>
      </c>
      <c r="F3291">
        <v>15.627000000000001</v>
      </c>
      <c r="G3291">
        <v>9.8922000000000008</v>
      </c>
      <c r="H3291">
        <v>3.1875979999999999</v>
      </c>
      <c r="I3291">
        <v>2.7989999999999999</v>
      </c>
      <c r="J3291">
        <v>28.8003</v>
      </c>
      <c r="K3291">
        <v>22.1328</v>
      </c>
      <c r="L3291">
        <v>8.5603200000000008</v>
      </c>
      <c r="M3291">
        <v>90.945970000000003</v>
      </c>
      <c r="N3291" s="1">
        <v>0</v>
      </c>
    </row>
    <row r="3292" spans="1:14">
      <c r="A3292" t="s">
        <v>0</v>
      </c>
      <c r="B3292" s="2">
        <f t="shared" si="102"/>
        <v>40711.167049000003</v>
      </c>
      <c r="C3292">
        <f t="shared" si="103"/>
        <v>40711.167049000003</v>
      </c>
      <c r="D3292">
        <v>168.16704899999999</v>
      </c>
      <c r="E3292">
        <v>822.5</v>
      </c>
      <c r="F3292">
        <v>15.554</v>
      </c>
      <c r="G3292">
        <v>10.096500000000001</v>
      </c>
      <c r="H3292">
        <v>3.1884079999999999</v>
      </c>
      <c r="I3292">
        <v>2.8693</v>
      </c>
      <c r="J3292">
        <v>28.6463</v>
      </c>
      <c r="K3292">
        <v>21.980599999999999</v>
      </c>
      <c r="L3292">
        <v>8.7927599999999995</v>
      </c>
      <c r="M3292">
        <v>93.743899999999996</v>
      </c>
      <c r="N3292" s="1">
        <v>0</v>
      </c>
    </row>
    <row r="3293" spans="1:14">
      <c r="A3293" t="s">
        <v>0</v>
      </c>
      <c r="B3293" s="2">
        <f t="shared" si="102"/>
        <v>40711.177465000001</v>
      </c>
      <c r="C3293">
        <f t="shared" si="103"/>
        <v>40711.177465000001</v>
      </c>
      <c r="D3293">
        <v>168.17746500000001</v>
      </c>
      <c r="E3293">
        <v>822.75</v>
      </c>
      <c r="F3293">
        <v>15.484999999999999</v>
      </c>
      <c r="G3293">
        <v>10.7256</v>
      </c>
      <c r="H3293">
        <v>3.1454080000000002</v>
      </c>
      <c r="I3293">
        <v>3.0731000000000002</v>
      </c>
      <c r="J3293">
        <v>27.7362</v>
      </c>
      <c r="K3293">
        <v>21.171399999999998</v>
      </c>
      <c r="L3293">
        <v>9.4778800000000007</v>
      </c>
      <c r="M3293">
        <v>101.8557</v>
      </c>
      <c r="N3293" s="1">
        <v>0</v>
      </c>
    </row>
    <row r="3294" spans="1:14">
      <c r="A3294" t="s">
        <v>0</v>
      </c>
      <c r="B3294" s="2">
        <f t="shared" si="102"/>
        <v>40711.187881999998</v>
      </c>
      <c r="C3294">
        <f t="shared" si="103"/>
        <v>40711.187881999998</v>
      </c>
      <c r="D3294">
        <v>168.187882</v>
      </c>
      <c r="E3294">
        <v>823</v>
      </c>
      <c r="F3294">
        <v>15.423</v>
      </c>
      <c r="G3294">
        <v>10.6233</v>
      </c>
      <c r="H3294">
        <v>3.151945</v>
      </c>
      <c r="I3294">
        <v>3.0350000000000001</v>
      </c>
      <c r="J3294">
        <v>27.8779</v>
      </c>
      <c r="K3294">
        <v>21.298200000000001</v>
      </c>
      <c r="L3294">
        <v>9.3492200000000008</v>
      </c>
      <c r="M3294">
        <v>100.33954</v>
      </c>
      <c r="N3294" s="1">
        <v>0</v>
      </c>
    </row>
    <row r="3295" spans="1:14">
      <c r="A3295" t="s">
        <v>0</v>
      </c>
      <c r="B3295" s="2">
        <f t="shared" si="102"/>
        <v>40711.198299000003</v>
      </c>
      <c r="C3295">
        <f t="shared" si="103"/>
        <v>40711.198299000003</v>
      </c>
      <c r="D3295">
        <v>168.19829899999999</v>
      </c>
      <c r="E3295">
        <v>823.25</v>
      </c>
      <c r="F3295">
        <v>15.314</v>
      </c>
      <c r="G3295">
        <v>10.776300000000001</v>
      </c>
      <c r="H3295">
        <v>3.1455129999999998</v>
      </c>
      <c r="I3295">
        <v>3.0863999999999998</v>
      </c>
      <c r="J3295">
        <v>27.699000000000002</v>
      </c>
      <c r="K3295">
        <v>21.1342</v>
      </c>
      <c r="L3295">
        <v>9.5186499999999992</v>
      </c>
      <c r="M3295">
        <v>102.38254999999999</v>
      </c>
      <c r="N3295" s="1">
        <v>0</v>
      </c>
    </row>
    <row r="3296" spans="1:14">
      <c r="A3296" t="s">
        <v>0</v>
      </c>
      <c r="B3296" s="2">
        <f t="shared" si="102"/>
        <v>40711.208715000001</v>
      </c>
      <c r="C3296">
        <f t="shared" si="103"/>
        <v>40711.208715000001</v>
      </c>
      <c r="D3296">
        <v>168.20871500000001</v>
      </c>
      <c r="E3296">
        <v>823.5</v>
      </c>
      <c r="F3296">
        <v>15.22</v>
      </c>
      <c r="G3296">
        <v>10.073499999999999</v>
      </c>
      <c r="H3296">
        <v>3.1828439999999998</v>
      </c>
      <c r="I3296">
        <v>2.8605</v>
      </c>
      <c r="J3296">
        <v>28.609200000000001</v>
      </c>
      <c r="K3296">
        <v>21.955400000000001</v>
      </c>
      <c r="L3296">
        <v>8.7661499999999997</v>
      </c>
      <c r="M3296">
        <v>93.390919999999994</v>
      </c>
      <c r="N3296" s="1">
        <v>0</v>
      </c>
    </row>
    <row r="3297" spans="1:14">
      <c r="A3297" t="s">
        <v>0</v>
      </c>
      <c r="B3297" s="2">
        <f t="shared" si="102"/>
        <v>40711.219131999998</v>
      </c>
      <c r="C3297">
        <f t="shared" si="103"/>
        <v>40711.219131999998</v>
      </c>
      <c r="D3297">
        <v>168.219132</v>
      </c>
      <c r="E3297">
        <v>823.75</v>
      </c>
      <c r="F3297">
        <v>15.129</v>
      </c>
      <c r="G3297">
        <v>9.9854000000000003</v>
      </c>
      <c r="H3297">
        <v>3.1842959999999998</v>
      </c>
      <c r="I3297">
        <v>2.8321999999999998</v>
      </c>
      <c r="J3297">
        <v>28.6935</v>
      </c>
      <c r="K3297">
        <v>22.0349</v>
      </c>
      <c r="L3297">
        <v>8.6721699999999995</v>
      </c>
      <c r="M3297">
        <v>92.260419999999996</v>
      </c>
      <c r="N3297" s="1">
        <v>0</v>
      </c>
    </row>
    <row r="3298" spans="1:14">
      <c r="A3298" t="s">
        <v>0</v>
      </c>
      <c r="B3298" s="2">
        <f t="shared" si="102"/>
        <v>40711.229549000003</v>
      </c>
      <c r="C3298">
        <f t="shared" si="103"/>
        <v>40711.229549000003</v>
      </c>
      <c r="D3298">
        <v>168.22954899999999</v>
      </c>
      <c r="E3298">
        <v>824</v>
      </c>
      <c r="F3298">
        <v>15.003</v>
      </c>
      <c r="G3298">
        <v>10.014799999999999</v>
      </c>
      <c r="H3298">
        <v>3.1848529999999999</v>
      </c>
      <c r="I3298">
        <v>2.8477000000000001</v>
      </c>
      <c r="J3298">
        <v>28.675699999999999</v>
      </c>
      <c r="K3298">
        <v>22.016400000000001</v>
      </c>
      <c r="L3298">
        <v>8.7255199999999995</v>
      </c>
      <c r="M3298">
        <v>92.877579999999995</v>
      </c>
      <c r="N3298" s="1">
        <v>0</v>
      </c>
    </row>
    <row r="3299" spans="1:14">
      <c r="A3299" t="s">
        <v>0</v>
      </c>
      <c r="B3299" s="2">
        <f t="shared" si="102"/>
        <v>40711.239965000001</v>
      </c>
      <c r="C3299">
        <f t="shared" si="103"/>
        <v>40711.239965000001</v>
      </c>
      <c r="D3299">
        <v>168.23996500000001</v>
      </c>
      <c r="E3299">
        <v>824.25</v>
      </c>
      <c r="F3299">
        <v>14.936999999999999</v>
      </c>
      <c r="G3299">
        <v>10.2784</v>
      </c>
      <c r="H3299">
        <v>3.1736650000000002</v>
      </c>
      <c r="I3299">
        <v>2.9161000000000001</v>
      </c>
      <c r="J3299">
        <v>28.357600000000001</v>
      </c>
      <c r="K3299">
        <v>21.726900000000001</v>
      </c>
      <c r="L3299">
        <v>8.9475599999999993</v>
      </c>
      <c r="M3299">
        <v>95.599279999999993</v>
      </c>
      <c r="N3299" s="1">
        <v>0</v>
      </c>
    </row>
    <row r="3300" spans="1:14">
      <c r="A3300" t="s">
        <v>0</v>
      </c>
      <c r="B3300" s="2">
        <f t="shared" si="102"/>
        <v>40711.250381999998</v>
      </c>
      <c r="C3300">
        <f t="shared" si="103"/>
        <v>40711.250381999998</v>
      </c>
      <c r="D3300">
        <v>168.250382</v>
      </c>
      <c r="E3300">
        <v>824.5</v>
      </c>
      <c r="F3300">
        <v>14.803000000000001</v>
      </c>
      <c r="G3300">
        <v>10.6852</v>
      </c>
      <c r="H3300">
        <v>3.1564190000000001</v>
      </c>
      <c r="I3300">
        <v>3.0478000000000001</v>
      </c>
      <c r="J3300">
        <v>27.874600000000001</v>
      </c>
      <c r="K3300">
        <v>21.285499999999999</v>
      </c>
      <c r="L3300">
        <v>9.3836300000000001</v>
      </c>
      <c r="M3300">
        <v>100.84292000000001</v>
      </c>
      <c r="N3300" s="1">
        <v>0</v>
      </c>
    </row>
    <row r="3301" spans="1:14">
      <c r="A3301" t="s">
        <v>0</v>
      </c>
      <c r="B3301" s="2">
        <f t="shared" si="102"/>
        <v>40711.260799000003</v>
      </c>
      <c r="C3301">
        <f t="shared" si="103"/>
        <v>40711.260799000003</v>
      </c>
      <c r="D3301">
        <v>168.26079899999999</v>
      </c>
      <c r="E3301">
        <v>824.75</v>
      </c>
      <c r="F3301">
        <v>14.712</v>
      </c>
      <c r="G3301">
        <v>10.5916</v>
      </c>
      <c r="H3301">
        <v>3.162344</v>
      </c>
      <c r="I3301">
        <v>3.0232999999999999</v>
      </c>
      <c r="J3301">
        <v>28.004100000000001</v>
      </c>
      <c r="K3301">
        <v>21.401499999999999</v>
      </c>
      <c r="L3301">
        <v>9.3040400000000005</v>
      </c>
      <c r="M3301">
        <v>99.865920000000003</v>
      </c>
      <c r="N3301" s="1">
        <v>0</v>
      </c>
    </row>
    <row r="3302" spans="1:14">
      <c r="A3302" t="s">
        <v>0</v>
      </c>
      <c r="B3302" s="2">
        <f t="shared" si="102"/>
        <v>40711.271215000001</v>
      </c>
      <c r="C3302">
        <f t="shared" si="103"/>
        <v>40711.271215000001</v>
      </c>
      <c r="D3302">
        <v>168.27121500000001</v>
      </c>
      <c r="E3302">
        <v>825</v>
      </c>
      <c r="F3302">
        <v>14.634</v>
      </c>
      <c r="G3302">
        <v>10.5572</v>
      </c>
      <c r="H3302">
        <v>3.168463</v>
      </c>
      <c r="I3302">
        <v>3.0156000000000001</v>
      </c>
      <c r="J3302">
        <v>28.090499999999999</v>
      </c>
      <c r="K3302">
        <v>21.4742</v>
      </c>
      <c r="L3302">
        <v>9.2771799999999995</v>
      </c>
      <c r="M3302">
        <v>99.557720000000003</v>
      </c>
      <c r="N3302" s="1">
        <v>0</v>
      </c>
    </row>
    <row r="3303" spans="1:14">
      <c r="A3303" t="s">
        <v>0</v>
      </c>
      <c r="B3303" s="2">
        <f t="shared" si="102"/>
        <v>40711.281631999998</v>
      </c>
      <c r="C3303">
        <f t="shared" si="103"/>
        <v>40711.281631999998</v>
      </c>
      <c r="D3303">
        <v>168.281632</v>
      </c>
      <c r="E3303">
        <v>825.25</v>
      </c>
      <c r="F3303">
        <v>14.565</v>
      </c>
      <c r="G3303">
        <v>10.5276</v>
      </c>
      <c r="H3303">
        <v>3.1748400000000001</v>
      </c>
      <c r="I3303">
        <v>3.0024999999999999</v>
      </c>
      <c r="J3303">
        <v>28.175799999999999</v>
      </c>
      <c r="K3303">
        <v>21.545400000000001</v>
      </c>
      <c r="L3303">
        <v>9.2293900000000004</v>
      </c>
      <c r="M3303">
        <v>99.034869999999998</v>
      </c>
      <c r="N3303" s="1">
        <v>0</v>
      </c>
    </row>
    <row r="3304" spans="1:14">
      <c r="A3304" t="s">
        <v>0</v>
      </c>
      <c r="B3304" s="2">
        <f t="shared" si="102"/>
        <v>40711.292049000003</v>
      </c>
      <c r="C3304">
        <f t="shared" si="103"/>
        <v>40711.292049000003</v>
      </c>
      <c r="D3304">
        <v>168.29204899999999</v>
      </c>
      <c r="E3304">
        <v>825.5</v>
      </c>
      <c r="F3304">
        <v>14.497999999999999</v>
      </c>
      <c r="G3304">
        <v>10.4062</v>
      </c>
      <c r="H3304">
        <v>3.18146</v>
      </c>
      <c r="I3304">
        <v>2.9628000000000001</v>
      </c>
      <c r="J3304">
        <v>28.335000000000001</v>
      </c>
      <c r="K3304">
        <v>21.688800000000001</v>
      </c>
      <c r="L3304">
        <v>9.0967400000000005</v>
      </c>
      <c r="M3304">
        <v>97.451769999999996</v>
      </c>
      <c r="N3304" s="1">
        <v>0</v>
      </c>
    </row>
    <row r="3305" spans="1:14">
      <c r="A3305" t="s">
        <v>0</v>
      </c>
      <c r="B3305" s="2">
        <f t="shared" si="102"/>
        <v>40711.302465000001</v>
      </c>
      <c r="C3305">
        <f t="shared" si="103"/>
        <v>40711.302465000001</v>
      </c>
      <c r="D3305">
        <v>168.30246500000001</v>
      </c>
      <c r="E3305">
        <v>825.75</v>
      </c>
      <c r="F3305">
        <v>14.45</v>
      </c>
      <c r="G3305">
        <v>10.372199999999999</v>
      </c>
      <c r="H3305">
        <v>3.178944</v>
      </c>
      <c r="I3305">
        <v>2.9561000000000002</v>
      </c>
      <c r="J3305">
        <v>28.3367</v>
      </c>
      <c r="K3305">
        <v>21.695599999999999</v>
      </c>
      <c r="L3305">
        <v>9.07864</v>
      </c>
      <c r="M3305">
        <v>97.186430000000001</v>
      </c>
      <c r="N3305" s="1">
        <v>0</v>
      </c>
    </row>
    <row r="3306" spans="1:14">
      <c r="A3306" t="s">
        <v>0</v>
      </c>
      <c r="B3306" s="2">
        <f t="shared" si="102"/>
        <v>40711.312881999998</v>
      </c>
      <c r="C3306">
        <f t="shared" si="103"/>
        <v>40711.312881999998</v>
      </c>
      <c r="D3306">
        <v>168.312882</v>
      </c>
      <c r="E3306">
        <v>826</v>
      </c>
      <c r="F3306">
        <v>14.422000000000001</v>
      </c>
      <c r="G3306">
        <v>10.423999999999999</v>
      </c>
      <c r="H3306">
        <v>3.1832609999999999</v>
      </c>
      <c r="I3306">
        <v>2.9739</v>
      </c>
      <c r="J3306">
        <v>28.338999999999999</v>
      </c>
      <c r="K3306">
        <v>21.689</v>
      </c>
      <c r="L3306">
        <v>9.1341999999999999</v>
      </c>
      <c r="M3306">
        <v>97.893559999999994</v>
      </c>
      <c r="N3306" s="1">
        <v>0</v>
      </c>
    </row>
    <row r="3307" spans="1:14">
      <c r="A3307" t="s">
        <v>0</v>
      </c>
      <c r="B3307" s="2">
        <f t="shared" si="102"/>
        <v>40711.323299000003</v>
      </c>
      <c r="C3307">
        <f t="shared" si="103"/>
        <v>40711.323299000003</v>
      </c>
      <c r="D3307">
        <v>168.32329899999999</v>
      </c>
      <c r="E3307">
        <v>826.25</v>
      </c>
      <c r="F3307">
        <v>14.401999999999999</v>
      </c>
      <c r="G3307">
        <v>10.342000000000001</v>
      </c>
      <c r="H3307">
        <v>3.1825920000000001</v>
      </c>
      <c r="I3307">
        <v>2.9489999999999998</v>
      </c>
      <c r="J3307">
        <v>28.3962</v>
      </c>
      <c r="K3307">
        <v>21.7468</v>
      </c>
      <c r="L3307">
        <v>9.0547000000000004</v>
      </c>
      <c r="M3307">
        <v>96.903099999999995</v>
      </c>
      <c r="N3307" s="1">
        <v>0</v>
      </c>
    </row>
    <row r="3308" spans="1:14">
      <c r="A3308" t="s">
        <v>0</v>
      </c>
      <c r="B3308" s="2">
        <f t="shared" si="102"/>
        <v>40711.333715000001</v>
      </c>
      <c r="C3308">
        <f t="shared" si="103"/>
        <v>40711.333715000001</v>
      </c>
      <c r="D3308">
        <v>168.33371500000001</v>
      </c>
      <c r="E3308">
        <v>826.5</v>
      </c>
      <c r="F3308">
        <v>14.409000000000001</v>
      </c>
      <c r="G3308">
        <v>10.382899999999999</v>
      </c>
      <c r="H3308">
        <v>3.183522</v>
      </c>
      <c r="I3308">
        <v>2.9599000000000002</v>
      </c>
      <c r="J3308">
        <v>28.3735</v>
      </c>
      <c r="K3308">
        <v>21.7225</v>
      </c>
      <c r="L3308">
        <v>9.0882199999999997</v>
      </c>
      <c r="M3308">
        <v>97.334699999999998</v>
      </c>
      <c r="N3308" s="1">
        <v>0</v>
      </c>
    </row>
    <row r="3309" spans="1:14">
      <c r="A3309" t="s">
        <v>0</v>
      </c>
      <c r="B3309" s="2">
        <f t="shared" si="102"/>
        <v>40711.344131999998</v>
      </c>
      <c r="C3309">
        <f t="shared" si="103"/>
        <v>40711.344131999998</v>
      </c>
      <c r="D3309">
        <v>168.344132</v>
      </c>
      <c r="E3309">
        <v>826.75</v>
      </c>
      <c r="F3309">
        <v>14.451000000000001</v>
      </c>
      <c r="G3309">
        <v>9.9293999999999993</v>
      </c>
      <c r="H3309">
        <v>3.1857359999999999</v>
      </c>
      <c r="I3309">
        <v>2.8079000000000001</v>
      </c>
      <c r="J3309">
        <v>28.752500000000001</v>
      </c>
      <c r="K3309">
        <v>22.089700000000001</v>
      </c>
      <c r="L3309">
        <v>8.5880799999999997</v>
      </c>
      <c r="M3309">
        <v>91.287850000000006</v>
      </c>
      <c r="N3309" s="1">
        <v>0</v>
      </c>
    </row>
    <row r="3310" spans="1:14">
      <c r="A3310" t="s">
        <v>0</v>
      </c>
      <c r="B3310" s="2">
        <f t="shared" si="102"/>
        <v>40711.354549000003</v>
      </c>
      <c r="C3310">
        <f t="shared" si="103"/>
        <v>40711.354549000003</v>
      </c>
      <c r="D3310">
        <v>168.35454899999999</v>
      </c>
      <c r="E3310">
        <v>827</v>
      </c>
      <c r="F3310">
        <v>14.500999999999999</v>
      </c>
      <c r="G3310">
        <v>9.9361999999999995</v>
      </c>
      <c r="H3310">
        <v>3.1855820000000001</v>
      </c>
      <c r="I3310">
        <v>2.8115999999999999</v>
      </c>
      <c r="J3310">
        <v>28.7456</v>
      </c>
      <c r="K3310">
        <v>22.083200000000001</v>
      </c>
      <c r="L3310">
        <v>8.60121</v>
      </c>
      <c r="M3310">
        <v>91.436999999999998</v>
      </c>
      <c r="N3310" s="1">
        <v>0</v>
      </c>
    </row>
    <row r="3311" spans="1:14">
      <c r="A3311" t="s">
        <v>0</v>
      </c>
      <c r="B3311" s="2">
        <f t="shared" si="102"/>
        <v>40711.364965000001</v>
      </c>
      <c r="C3311">
        <f t="shared" si="103"/>
        <v>40711.364965000001</v>
      </c>
      <c r="D3311">
        <v>168.36496500000001</v>
      </c>
      <c r="E3311">
        <v>827.25</v>
      </c>
      <c r="F3311">
        <v>14.491</v>
      </c>
      <c r="G3311">
        <v>10.330500000000001</v>
      </c>
      <c r="H3311">
        <v>3.1867399999999999</v>
      </c>
      <c r="I3311">
        <v>2.9409000000000001</v>
      </c>
      <c r="J3311">
        <v>28.446100000000001</v>
      </c>
      <c r="K3311">
        <v>21.787400000000002</v>
      </c>
      <c r="L3311">
        <v>9.0238899999999997</v>
      </c>
      <c r="M3311">
        <v>96.579809999999995</v>
      </c>
      <c r="N3311" s="1">
        <v>0</v>
      </c>
    </row>
    <row r="3312" spans="1:14">
      <c r="A3312" t="s">
        <v>0</v>
      </c>
      <c r="B3312" s="2">
        <f t="shared" si="102"/>
        <v>40711.375381999998</v>
      </c>
      <c r="C3312">
        <f t="shared" si="103"/>
        <v>40711.375381999998</v>
      </c>
      <c r="D3312">
        <v>168.375382</v>
      </c>
      <c r="E3312">
        <v>827.5</v>
      </c>
      <c r="F3312">
        <v>14.55</v>
      </c>
      <c r="G3312">
        <v>9.9469999999999992</v>
      </c>
      <c r="H3312">
        <v>3.1860560000000002</v>
      </c>
      <c r="I3312">
        <v>2.8151999999999999</v>
      </c>
      <c r="J3312">
        <v>28.741700000000002</v>
      </c>
      <c r="K3312">
        <v>22.078499999999998</v>
      </c>
      <c r="L3312">
        <v>8.6128499999999999</v>
      </c>
      <c r="M3312">
        <v>91.58023</v>
      </c>
      <c r="N3312" s="1">
        <v>0</v>
      </c>
    </row>
    <row r="3313" spans="1:14">
      <c r="A3313" t="s">
        <v>0</v>
      </c>
      <c r="B3313" s="2">
        <f t="shared" si="102"/>
        <v>40711.385799000003</v>
      </c>
      <c r="C3313">
        <f t="shared" si="103"/>
        <v>40711.385799000003</v>
      </c>
      <c r="D3313">
        <v>168.38579899999999</v>
      </c>
      <c r="E3313">
        <v>827.75</v>
      </c>
      <c r="F3313">
        <v>14.664</v>
      </c>
      <c r="G3313">
        <v>9.9504000000000001</v>
      </c>
      <c r="H3313">
        <v>3.185997</v>
      </c>
      <c r="I3313">
        <v>2.8178000000000001</v>
      </c>
      <c r="J3313">
        <v>28.738399999999999</v>
      </c>
      <c r="K3313">
        <v>22.075399999999998</v>
      </c>
      <c r="L3313">
        <v>8.6222100000000008</v>
      </c>
      <c r="M3313">
        <v>91.684600000000003</v>
      </c>
      <c r="N3313" s="1">
        <v>0</v>
      </c>
    </row>
    <row r="3314" spans="1:14">
      <c r="A3314" t="s">
        <v>0</v>
      </c>
      <c r="B3314" s="2">
        <f t="shared" si="102"/>
        <v>40711.396215000001</v>
      </c>
      <c r="C3314">
        <f t="shared" si="103"/>
        <v>40711.396215000001</v>
      </c>
      <c r="D3314">
        <v>168.39621500000001</v>
      </c>
      <c r="E3314">
        <v>828</v>
      </c>
      <c r="F3314">
        <v>14.724</v>
      </c>
      <c r="G3314">
        <v>9.9761000000000006</v>
      </c>
      <c r="H3314">
        <v>3.1869510000000001</v>
      </c>
      <c r="I3314">
        <v>2.8296000000000001</v>
      </c>
      <c r="J3314">
        <v>28.727499999999999</v>
      </c>
      <c r="K3314">
        <v>22.062899999999999</v>
      </c>
      <c r="L3314">
        <v>8.6621900000000007</v>
      </c>
      <c r="M3314">
        <v>92.155429999999996</v>
      </c>
      <c r="N3314" s="1">
        <v>0</v>
      </c>
    </row>
    <row r="3315" spans="1:14">
      <c r="A3315" t="s">
        <v>0</v>
      </c>
      <c r="B3315" s="2">
        <f t="shared" si="102"/>
        <v>40711.406631999998</v>
      </c>
      <c r="C3315">
        <f t="shared" si="103"/>
        <v>40711.406631999998</v>
      </c>
      <c r="D3315">
        <v>168.406632</v>
      </c>
      <c r="E3315">
        <v>828.25</v>
      </c>
      <c r="F3315">
        <v>14.795</v>
      </c>
      <c r="G3315">
        <v>10.0198</v>
      </c>
      <c r="H3315">
        <v>3.1879050000000002</v>
      </c>
      <c r="I3315">
        <v>2.8489</v>
      </c>
      <c r="J3315">
        <v>28.702300000000001</v>
      </c>
      <c r="K3315">
        <v>22.036300000000001</v>
      </c>
      <c r="L3315">
        <v>8.7271300000000007</v>
      </c>
      <c r="M3315">
        <v>92.920730000000006</v>
      </c>
      <c r="N3315" s="1">
        <v>0</v>
      </c>
    </row>
    <row r="3316" spans="1:14">
      <c r="A3316" t="s">
        <v>0</v>
      </c>
      <c r="B3316" s="2">
        <f t="shared" si="102"/>
        <v>40711.417049000003</v>
      </c>
      <c r="C3316">
        <f t="shared" si="103"/>
        <v>40711.417049000003</v>
      </c>
      <c r="D3316">
        <v>168.41704899999999</v>
      </c>
      <c r="E3316">
        <v>828.5</v>
      </c>
      <c r="F3316">
        <v>14.867000000000001</v>
      </c>
      <c r="G3316">
        <v>10.1424</v>
      </c>
      <c r="H3316">
        <v>3.1873279999999999</v>
      </c>
      <c r="I3316">
        <v>2.879</v>
      </c>
      <c r="J3316">
        <v>28.599499999999999</v>
      </c>
      <c r="K3316">
        <v>21.936900000000001</v>
      </c>
      <c r="L3316">
        <v>8.8219399999999997</v>
      </c>
      <c r="M3316">
        <v>94.121920000000003</v>
      </c>
      <c r="N3316" s="1">
        <v>0</v>
      </c>
    </row>
    <row r="3317" spans="1:14">
      <c r="A3317" t="s">
        <v>0</v>
      </c>
      <c r="B3317" s="2">
        <f t="shared" si="102"/>
        <v>40711.427465000001</v>
      </c>
      <c r="C3317">
        <f t="shared" si="103"/>
        <v>40711.427465000001</v>
      </c>
      <c r="D3317">
        <v>168.42746500000001</v>
      </c>
      <c r="E3317">
        <v>828.75</v>
      </c>
      <c r="F3317">
        <v>14.943</v>
      </c>
      <c r="G3317">
        <v>9.9404000000000003</v>
      </c>
      <c r="H3317">
        <v>3.1861039999999998</v>
      </c>
      <c r="I3317">
        <v>2.8109000000000002</v>
      </c>
      <c r="J3317">
        <v>28.747299999999999</v>
      </c>
      <c r="K3317">
        <v>22.0839</v>
      </c>
      <c r="L3317">
        <v>8.5979700000000001</v>
      </c>
      <c r="M3317">
        <v>91.412019999999998</v>
      </c>
      <c r="N3317" s="1">
        <v>0</v>
      </c>
    </row>
    <row r="3318" spans="1:14">
      <c r="A3318" t="s">
        <v>0</v>
      </c>
      <c r="B3318" s="2">
        <f t="shared" si="102"/>
        <v>40711.437881999998</v>
      </c>
      <c r="C3318">
        <f t="shared" si="103"/>
        <v>40711.437881999998</v>
      </c>
      <c r="D3318">
        <v>168.437882</v>
      </c>
      <c r="E3318">
        <v>829</v>
      </c>
      <c r="F3318">
        <v>15.034000000000001</v>
      </c>
      <c r="G3318">
        <v>9.9521999999999995</v>
      </c>
      <c r="H3318">
        <v>3.18669</v>
      </c>
      <c r="I3318">
        <v>2.8205</v>
      </c>
      <c r="J3318">
        <v>28.7437</v>
      </c>
      <c r="K3318">
        <v>22.0793</v>
      </c>
      <c r="L3318">
        <v>8.6319400000000002</v>
      </c>
      <c r="M3318">
        <v>91.794939999999997</v>
      </c>
      <c r="N3318" s="1">
        <v>0</v>
      </c>
    </row>
    <row r="3319" spans="1:14">
      <c r="A3319" t="s">
        <v>0</v>
      </c>
      <c r="B3319" s="2">
        <f t="shared" si="102"/>
        <v>40711.448299000003</v>
      </c>
      <c r="C3319">
        <f t="shared" si="103"/>
        <v>40711.448299000003</v>
      </c>
      <c r="D3319">
        <v>168.44829899999999</v>
      </c>
      <c r="E3319">
        <v>829.25</v>
      </c>
      <c r="F3319">
        <v>15.106999999999999</v>
      </c>
      <c r="G3319">
        <v>9.9579000000000004</v>
      </c>
      <c r="H3319">
        <v>3.1869930000000002</v>
      </c>
      <c r="I3319">
        <v>2.8189000000000002</v>
      </c>
      <c r="J3319">
        <v>28.7422</v>
      </c>
      <c r="K3319">
        <v>22.077200000000001</v>
      </c>
      <c r="L3319">
        <v>8.6250800000000005</v>
      </c>
      <c r="M3319">
        <v>91.732420000000005</v>
      </c>
      <c r="N3319" s="1">
        <v>0</v>
      </c>
    </row>
    <row r="3320" spans="1:14">
      <c r="A3320" t="s">
        <v>0</v>
      </c>
      <c r="B3320" s="2">
        <f t="shared" si="102"/>
        <v>40711.458715000001</v>
      </c>
      <c r="C3320">
        <f t="shared" si="103"/>
        <v>40711.458715000001</v>
      </c>
      <c r="D3320">
        <v>168.45871500000001</v>
      </c>
      <c r="E3320">
        <v>829.5</v>
      </c>
      <c r="F3320">
        <v>15.157</v>
      </c>
      <c r="G3320">
        <v>9.7637</v>
      </c>
      <c r="H3320">
        <v>3.1802999999999999</v>
      </c>
      <c r="I3320">
        <v>2.7443</v>
      </c>
      <c r="J3320">
        <v>28.830100000000002</v>
      </c>
      <c r="K3320">
        <v>22.175999999999998</v>
      </c>
      <c r="L3320">
        <v>8.3775200000000005</v>
      </c>
      <c r="M3320">
        <v>88.768590000000003</v>
      </c>
      <c r="N3320" s="1">
        <v>0</v>
      </c>
    </row>
    <row r="3321" spans="1:14">
      <c r="A3321" t="s">
        <v>0</v>
      </c>
      <c r="B3321" s="2">
        <f t="shared" si="102"/>
        <v>40711.469131999998</v>
      </c>
      <c r="C3321">
        <f t="shared" si="103"/>
        <v>40711.469131999998</v>
      </c>
      <c r="D3321">
        <v>168.469132</v>
      </c>
      <c r="E3321">
        <v>829.75</v>
      </c>
      <c r="F3321">
        <v>15.276</v>
      </c>
      <c r="G3321">
        <v>9.7477999999999998</v>
      </c>
      <c r="H3321">
        <v>3.1797200000000001</v>
      </c>
      <c r="I3321">
        <v>2.7321</v>
      </c>
      <c r="J3321">
        <v>28.8369</v>
      </c>
      <c r="K3321">
        <v>22.183800000000002</v>
      </c>
      <c r="L3321">
        <v>8.3341499999999993</v>
      </c>
      <c r="M3321">
        <v>88.282030000000006</v>
      </c>
      <c r="N3321" s="1">
        <v>0</v>
      </c>
    </row>
    <row r="3322" spans="1:14">
      <c r="A3322" t="s">
        <v>0</v>
      </c>
      <c r="B3322" s="2">
        <f t="shared" si="102"/>
        <v>40711.479549000003</v>
      </c>
      <c r="C3322">
        <f t="shared" si="103"/>
        <v>40711.479549000003</v>
      </c>
      <c r="D3322">
        <v>168.47954899999999</v>
      </c>
      <c r="E3322">
        <v>830</v>
      </c>
      <c r="F3322">
        <v>15.342000000000001</v>
      </c>
      <c r="G3322">
        <v>9.8097999999999992</v>
      </c>
      <c r="H3322">
        <v>3.1818219999999999</v>
      </c>
      <c r="I3322">
        <v>2.7471000000000001</v>
      </c>
      <c r="J3322">
        <v>28.808399999999999</v>
      </c>
      <c r="K3322">
        <v>22.152000000000001</v>
      </c>
      <c r="L3322">
        <v>8.3807799999999997</v>
      </c>
      <c r="M3322">
        <v>88.881249999999994</v>
      </c>
      <c r="N3322" s="1">
        <v>0</v>
      </c>
    </row>
    <row r="3323" spans="1:14">
      <c r="A3323" t="s">
        <v>0</v>
      </c>
      <c r="B3323" s="2">
        <f t="shared" si="102"/>
        <v>40711.489965000001</v>
      </c>
      <c r="C3323">
        <f t="shared" si="103"/>
        <v>40711.489965000001</v>
      </c>
      <c r="D3323">
        <v>168.48996500000001</v>
      </c>
      <c r="E3323">
        <v>830.25</v>
      </c>
      <c r="F3323">
        <v>15.4</v>
      </c>
      <c r="G3323">
        <v>9.9071999999999996</v>
      </c>
      <c r="H3323">
        <v>3.185038</v>
      </c>
      <c r="I3323">
        <v>2.7831000000000001</v>
      </c>
      <c r="J3323">
        <v>28.762899999999998</v>
      </c>
      <c r="K3323">
        <v>22.101199999999999</v>
      </c>
      <c r="L3323">
        <v>8.5000800000000005</v>
      </c>
      <c r="M3323">
        <v>90.314189999999996</v>
      </c>
      <c r="N3323" s="1">
        <v>0</v>
      </c>
    </row>
    <row r="3324" spans="1:14">
      <c r="A3324" t="s">
        <v>0</v>
      </c>
      <c r="B3324" s="2">
        <f t="shared" si="102"/>
        <v>40711.500381999998</v>
      </c>
      <c r="C3324">
        <f t="shared" si="103"/>
        <v>40711.500381999998</v>
      </c>
      <c r="D3324">
        <v>168.500382</v>
      </c>
      <c r="E3324">
        <v>830.5</v>
      </c>
      <c r="F3324">
        <v>15.439</v>
      </c>
      <c r="G3324">
        <v>9.5840999999999994</v>
      </c>
      <c r="H3324">
        <v>3.172625</v>
      </c>
      <c r="I3324">
        <v>2.6686999999999999</v>
      </c>
      <c r="J3324">
        <v>28.896899999999999</v>
      </c>
      <c r="K3324">
        <v>22.255800000000001</v>
      </c>
      <c r="L3324">
        <v>8.1228999999999996</v>
      </c>
      <c r="M3324">
        <v>85.765910000000005</v>
      </c>
      <c r="N3324" s="1">
        <v>0</v>
      </c>
    </row>
    <row r="3325" spans="1:14">
      <c r="A3325" t="s">
        <v>0</v>
      </c>
      <c r="B3325" s="2">
        <f t="shared" si="102"/>
        <v>40711.510799000003</v>
      </c>
      <c r="C3325">
        <f t="shared" si="103"/>
        <v>40711.510799000003</v>
      </c>
      <c r="D3325">
        <v>168.51079899999999</v>
      </c>
      <c r="E3325">
        <v>830.75</v>
      </c>
      <c r="F3325">
        <v>15.468999999999999</v>
      </c>
      <c r="G3325">
        <v>9.8501999999999992</v>
      </c>
      <c r="H3325">
        <v>3.183119</v>
      </c>
      <c r="I3325">
        <v>2.7656999999999998</v>
      </c>
      <c r="J3325">
        <v>28.789100000000001</v>
      </c>
      <c r="K3325">
        <v>22.130600000000001</v>
      </c>
      <c r="L3325">
        <v>8.4442000000000004</v>
      </c>
      <c r="M3325">
        <v>89.622749999999996</v>
      </c>
      <c r="N3325" s="1">
        <v>0</v>
      </c>
    </row>
    <row r="3326" spans="1:14">
      <c r="A3326" t="s">
        <v>0</v>
      </c>
      <c r="B3326" s="2">
        <f t="shared" si="102"/>
        <v>40711.521215000001</v>
      </c>
      <c r="C3326">
        <f t="shared" si="103"/>
        <v>40711.521215000001</v>
      </c>
      <c r="D3326">
        <v>168.52121500000001</v>
      </c>
      <c r="E3326">
        <v>831</v>
      </c>
      <c r="F3326">
        <v>15.49</v>
      </c>
      <c r="G3326">
        <v>10.0588</v>
      </c>
      <c r="H3326">
        <v>3.1857000000000002</v>
      </c>
      <c r="I3326">
        <v>2.8502999999999998</v>
      </c>
      <c r="J3326">
        <v>28.6492</v>
      </c>
      <c r="K3326">
        <v>21.988800000000001</v>
      </c>
      <c r="L3326">
        <v>8.7289200000000005</v>
      </c>
      <c r="M3326">
        <v>92.987889999999993</v>
      </c>
      <c r="N3326" s="1">
        <v>0</v>
      </c>
    </row>
    <row r="3327" spans="1:14">
      <c r="A3327" t="s">
        <v>0</v>
      </c>
      <c r="B3327" s="2">
        <f t="shared" si="102"/>
        <v>40711.531631999998</v>
      </c>
      <c r="C3327">
        <f t="shared" si="103"/>
        <v>40711.531631999998</v>
      </c>
      <c r="D3327">
        <v>168.531632</v>
      </c>
      <c r="E3327">
        <v>831.25</v>
      </c>
      <c r="F3327">
        <v>15.494</v>
      </c>
      <c r="G3327">
        <v>10.0017</v>
      </c>
      <c r="H3327">
        <v>3.1852559999999999</v>
      </c>
      <c r="I3327">
        <v>2.8290999999999999</v>
      </c>
      <c r="J3327">
        <v>28.69</v>
      </c>
      <c r="K3327">
        <v>22.029599999999999</v>
      </c>
      <c r="L3327">
        <v>8.6583299999999994</v>
      </c>
      <c r="M3327">
        <v>92.144199999999998</v>
      </c>
      <c r="N3327" s="1">
        <v>0</v>
      </c>
    </row>
    <row r="3328" spans="1:14">
      <c r="A3328" t="s">
        <v>0</v>
      </c>
      <c r="B3328" s="2">
        <f t="shared" si="102"/>
        <v>40711.542049000003</v>
      </c>
      <c r="C3328">
        <f t="shared" si="103"/>
        <v>40711.542049000003</v>
      </c>
      <c r="D3328">
        <v>168.54204899999999</v>
      </c>
      <c r="E3328">
        <v>831.5</v>
      </c>
      <c r="F3328">
        <v>15.457000000000001</v>
      </c>
      <c r="G3328">
        <v>10.007899999999999</v>
      </c>
      <c r="H3328">
        <v>3.1853859999999998</v>
      </c>
      <c r="I3328">
        <v>2.8391999999999999</v>
      </c>
      <c r="J3328">
        <v>28.686399999999999</v>
      </c>
      <c r="K3328">
        <v>22.0258</v>
      </c>
      <c r="L3328">
        <v>8.6951599999999996</v>
      </c>
      <c r="M3328">
        <v>92.546639999999996</v>
      </c>
      <c r="N3328" s="1">
        <v>0</v>
      </c>
    </row>
    <row r="3329" spans="1:14">
      <c r="A3329" t="s">
        <v>0</v>
      </c>
      <c r="B3329" s="2">
        <f t="shared" si="102"/>
        <v>40711.552465000001</v>
      </c>
      <c r="C3329">
        <f t="shared" si="103"/>
        <v>40711.552465000001</v>
      </c>
      <c r="D3329">
        <v>168.55246500000001</v>
      </c>
      <c r="E3329">
        <v>831.75</v>
      </c>
      <c r="F3329">
        <v>15.42</v>
      </c>
      <c r="G3329">
        <v>10.0344</v>
      </c>
      <c r="H3329">
        <v>3.1857410000000002</v>
      </c>
      <c r="I3329">
        <v>2.8422000000000001</v>
      </c>
      <c r="J3329">
        <v>28.668900000000001</v>
      </c>
      <c r="K3329">
        <v>22.008099999999999</v>
      </c>
      <c r="L3329">
        <v>8.7021999999999995</v>
      </c>
      <c r="M3329">
        <v>92.66525</v>
      </c>
      <c r="N3329" s="1">
        <v>0</v>
      </c>
    </row>
    <row r="3330" spans="1:14">
      <c r="A3330" t="s">
        <v>0</v>
      </c>
      <c r="B3330" s="2">
        <f t="shared" si="102"/>
        <v>40711.562881999998</v>
      </c>
      <c r="C3330">
        <f t="shared" si="103"/>
        <v>40711.562881999998</v>
      </c>
      <c r="D3330">
        <v>168.562882</v>
      </c>
      <c r="E3330">
        <v>832</v>
      </c>
      <c r="F3330">
        <v>15.395</v>
      </c>
      <c r="G3330">
        <v>10.0175</v>
      </c>
      <c r="H3330">
        <v>3.1855220000000002</v>
      </c>
      <c r="I3330">
        <v>2.835</v>
      </c>
      <c r="J3330">
        <v>28.680099999999999</v>
      </c>
      <c r="K3330">
        <v>22.019400000000001</v>
      </c>
      <c r="L3330">
        <v>8.6776999999999997</v>
      </c>
      <c r="M3330">
        <v>92.376720000000006</v>
      </c>
      <c r="N3330" s="1">
        <v>0</v>
      </c>
    </row>
    <row r="3331" spans="1:14">
      <c r="A3331" t="s">
        <v>0</v>
      </c>
      <c r="B3331" s="2">
        <f t="shared" ref="B3331:B3394" si="104">C3331</f>
        <v>40711.573299000003</v>
      </c>
      <c r="C3331">
        <f t="shared" ref="C3331:C3394" si="105">40543+D3331</f>
        <v>40711.573299000003</v>
      </c>
      <c r="D3331">
        <v>168.57329899999999</v>
      </c>
      <c r="E3331">
        <v>832.25</v>
      </c>
      <c r="F3331">
        <v>15.337</v>
      </c>
      <c r="G3331">
        <v>9.9895999999999994</v>
      </c>
      <c r="H3331">
        <v>3.185025</v>
      </c>
      <c r="I3331">
        <v>2.8197000000000001</v>
      </c>
      <c r="J3331">
        <v>28.697299999999998</v>
      </c>
      <c r="K3331">
        <v>22.037199999999999</v>
      </c>
      <c r="L3331">
        <v>8.6250199999999992</v>
      </c>
      <c r="M3331">
        <v>91.769540000000006</v>
      </c>
      <c r="N3331" s="1">
        <v>0</v>
      </c>
    </row>
    <row r="3332" spans="1:14">
      <c r="A3332" t="s">
        <v>0</v>
      </c>
      <c r="B3332" s="2">
        <f t="shared" si="104"/>
        <v>40711.583715000001</v>
      </c>
      <c r="C3332">
        <f t="shared" si="105"/>
        <v>40711.583715000001</v>
      </c>
      <c r="D3332">
        <v>168.58371500000001</v>
      </c>
      <c r="E3332">
        <v>832.5</v>
      </c>
      <c r="F3332">
        <v>15.214</v>
      </c>
      <c r="G3332">
        <v>9.9763999999999999</v>
      </c>
      <c r="H3332">
        <v>3.1847759999999998</v>
      </c>
      <c r="I3332">
        <v>2.8115999999999999</v>
      </c>
      <c r="J3332">
        <v>28.705400000000001</v>
      </c>
      <c r="K3332">
        <v>22.0456</v>
      </c>
      <c r="L3332">
        <v>8.5967300000000009</v>
      </c>
      <c r="M3332">
        <v>91.446730000000002</v>
      </c>
      <c r="N3332" s="1">
        <v>0</v>
      </c>
    </row>
    <row r="3333" spans="1:14">
      <c r="A3333" t="s">
        <v>0</v>
      </c>
      <c r="B3333" s="2">
        <f t="shared" si="104"/>
        <v>40711.594131999998</v>
      </c>
      <c r="C3333">
        <f t="shared" si="105"/>
        <v>40711.594131999998</v>
      </c>
      <c r="D3333">
        <v>168.594132</v>
      </c>
      <c r="E3333">
        <v>832.75</v>
      </c>
      <c r="F3333">
        <v>15.068</v>
      </c>
      <c r="G3333">
        <v>9.9489999999999998</v>
      </c>
      <c r="H3333">
        <v>3.1845340000000002</v>
      </c>
      <c r="I3333">
        <v>2.7961</v>
      </c>
      <c r="J3333">
        <v>28.724699999999999</v>
      </c>
      <c r="K3333">
        <v>22.065000000000001</v>
      </c>
      <c r="L3333">
        <v>8.5425199999999997</v>
      </c>
      <c r="M3333">
        <v>90.826480000000004</v>
      </c>
      <c r="N3333" s="1">
        <v>0</v>
      </c>
    </row>
    <row r="3334" spans="1:14">
      <c r="A3334" t="s">
        <v>0</v>
      </c>
      <c r="B3334" s="2">
        <f t="shared" si="104"/>
        <v>40711.604549000003</v>
      </c>
      <c r="C3334">
        <f t="shared" si="105"/>
        <v>40711.604549000003</v>
      </c>
      <c r="D3334">
        <v>168.60454899999999</v>
      </c>
      <c r="E3334">
        <v>833</v>
      </c>
      <c r="F3334">
        <v>14.958</v>
      </c>
      <c r="G3334">
        <v>9.9488000000000003</v>
      </c>
      <c r="H3334">
        <v>3.18451</v>
      </c>
      <c r="I3334">
        <v>2.794</v>
      </c>
      <c r="J3334">
        <v>28.724699999999999</v>
      </c>
      <c r="K3334">
        <v>22.065000000000001</v>
      </c>
      <c r="L3334">
        <v>8.5347500000000007</v>
      </c>
      <c r="M3334">
        <v>90.743470000000002</v>
      </c>
      <c r="N3334" s="1">
        <v>0</v>
      </c>
    </row>
    <row r="3335" spans="1:14">
      <c r="A3335" t="s">
        <v>0</v>
      </c>
      <c r="B3335" s="2">
        <f t="shared" si="104"/>
        <v>40711.614965000001</v>
      </c>
      <c r="C3335">
        <f t="shared" si="105"/>
        <v>40711.614965000001</v>
      </c>
      <c r="D3335">
        <v>168.61496500000001</v>
      </c>
      <c r="E3335">
        <v>833.25</v>
      </c>
      <c r="F3335">
        <v>14.821999999999999</v>
      </c>
      <c r="G3335">
        <v>9.9428999999999998</v>
      </c>
      <c r="H3335">
        <v>3.1844860000000001</v>
      </c>
      <c r="I3335">
        <v>2.7852999999999999</v>
      </c>
      <c r="J3335">
        <v>28.729199999999999</v>
      </c>
      <c r="K3335">
        <v>22.069400000000002</v>
      </c>
      <c r="L3335">
        <v>8.5029800000000009</v>
      </c>
      <c r="M3335">
        <v>90.396600000000007</v>
      </c>
      <c r="N3335" s="1">
        <v>0</v>
      </c>
    </row>
    <row r="3336" spans="1:14">
      <c r="A3336" t="s">
        <v>0</v>
      </c>
      <c r="B3336" s="2">
        <f t="shared" si="104"/>
        <v>40711.625381999998</v>
      </c>
      <c r="C3336">
        <f t="shared" si="105"/>
        <v>40711.625381999998</v>
      </c>
      <c r="D3336">
        <v>168.625382</v>
      </c>
      <c r="E3336">
        <v>833.5</v>
      </c>
      <c r="F3336">
        <v>14.613</v>
      </c>
      <c r="G3336">
        <v>9.9198000000000004</v>
      </c>
      <c r="H3336">
        <v>3.1840299999999999</v>
      </c>
      <c r="I3336">
        <v>2.7770000000000001</v>
      </c>
      <c r="J3336">
        <v>28.743099999999998</v>
      </c>
      <c r="K3336">
        <v>22.0839</v>
      </c>
      <c r="L3336">
        <v>8.4752100000000006</v>
      </c>
      <c r="M3336">
        <v>90.063429999999997</v>
      </c>
      <c r="N3336" s="1">
        <v>0</v>
      </c>
    </row>
    <row r="3337" spans="1:14">
      <c r="A3337" t="s">
        <v>0</v>
      </c>
      <c r="B3337" s="2">
        <f t="shared" si="104"/>
        <v>40711.635799000003</v>
      </c>
      <c r="C3337">
        <f t="shared" si="105"/>
        <v>40711.635799000003</v>
      </c>
      <c r="D3337">
        <v>168.63579899999999</v>
      </c>
      <c r="E3337">
        <v>833.75</v>
      </c>
      <c r="F3337">
        <v>14.47</v>
      </c>
      <c r="G3337">
        <v>9.9667999999999992</v>
      </c>
      <c r="H3337">
        <v>3.1847639999999999</v>
      </c>
      <c r="I3337">
        <v>2.7856000000000001</v>
      </c>
      <c r="J3337">
        <v>28.713200000000001</v>
      </c>
      <c r="K3337">
        <v>22.0532</v>
      </c>
      <c r="L3337">
        <v>8.5002300000000002</v>
      </c>
      <c r="M3337">
        <v>90.405500000000004</v>
      </c>
      <c r="N3337" s="1">
        <v>0</v>
      </c>
    </row>
    <row r="3338" spans="1:14">
      <c r="A3338" t="s">
        <v>0</v>
      </c>
      <c r="B3338" s="2">
        <f t="shared" si="104"/>
        <v>40711.646215000001</v>
      </c>
      <c r="C3338">
        <f t="shared" si="105"/>
        <v>40711.646215000001</v>
      </c>
      <c r="D3338">
        <v>168.64621500000001</v>
      </c>
      <c r="E3338">
        <v>834</v>
      </c>
      <c r="F3338">
        <v>14.262</v>
      </c>
      <c r="G3338">
        <v>10.114599999999999</v>
      </c>
      <c r="H3338">
        <v>3.185397</v>
      </c>
      <c r="I3338">
        <v>2.8304</v>
      </c>
      <c r="J3338">
        <v>28.602499999999999</v>
      </c>
      <c r="K3338">
        <v>21.9436</v>
      </c>
      <c r="L3338">
        <v>8.6455400000000004</v>
      </c>
      <c r="M3338">
        <v>92.185339999999997</v>
      </c>
      <c r="N3338" s="1">
        <v>0</v>
      </c>
    </row>
    <row r="3339" spans="1:14">
      <c r="A3339" t="s">
        <v>0</v>
      </c>
      <c r="B3339" s="2">
        <f t="shared" si="104"/>
        <v>40711.656631999998</v>
      </c>
      <c r="C3339">
        <f t="shared" si="105"/>
        <v>40711.656631999998</v>
      </c>
      <c r="D3339">
        <v>168.656632</v>
      </c>
      <c r="E3339">
        <v>834.25</v>
      </c>
      <c r="F3339">
        <v>14.026</v>
      </c>
      <c r="G3339">
        <v>10.104900000000001</v>
      </c>
      <c r="H3339">
        <v>3.1850170000000002</v>
      </c>
      <c r="I3339">
        <v>2.8047</v>
      </c>
      <c r="J3339">
        <v>28.6065</v>
      </c>
      <c r="K3339">
        <v>21.9483</v>
      </c>
      <c r="L3339">
        <v>8.5511900000000001</v>
      </c>
      <c r="M3339">
        <v>91.162090000000006</v>
      </c>
      <c r="N3339" s="1">
        <v>0</v>
      </c>
    </row>
    <row r="3340" spans="1:14">
      <c r="A3340" t="s">
        <v>0</v>
      </c>
      <c r="B3340" s="2">
        <f t="shared" si="104"/>
        <v>40711.667049000003</v>
      </c>
      <c r="C3340">
        <f t="shared" si="105"/>
        <v>40711.667049000003</v>
      </c>
      <c r="D3340">
        <v>168.66704899999999</v>
      </c>
      <c r="E3340">
        <v>834.5</v>
      </c>
      <c r="F3340">
        <v>13.818</v>
      </c>
      <c r="G3340">
        <v>10.023400000000001</v>
      </c>
      <c r="H3340">
        <v>3.1852610000000001</v>
      </c>
      <c r="I3340">
        <v>2.8157999999999999</v>
      </c>
      <c r="J3340">
        <v>28.673400000000001</v>
      </c>
      <c r="K3340">
        <v>22.013300000000001</v>
      </c>
      <c r="L3340">
        <v>8.6038599999999992</v>
      </c>
      <c r="M3340">
        <v>91.598669999999998</v>
      </c>
      <c r="N3340" s="1">
        <v>0</v>
      </c>
    </row>
    <row r="3341" spans="1:14">
      <c r="A3341" t="s">
        <v>0</v>
      </c>
      <c r="B3341" s="2">
        <f t="shared" si="104"/>
        <v>40711.677465000001</v>
      </c>
      <c r="C3341">
        <f t="shared" si="105"/>
        <v>40711.677465000001</v>
      </c>
      <c r="D3341">
        <v>168.67746500000001</v>
      </c>
      <c r="E3341">
        <v>834.75</v>
      </c>
      <c r="F3341">
        <v>13.586</v>
      </c>
      <c r="G3341">
        <v>9.9643999999999995</v>
      </c>
      <c r="H3341">
        <v>3.184177</v>
      </c>
      <c r="I3341">
        <v>2.7989000000000002</v>
      </c>
      <c r="J3341">
        <v>28.709499999999998</v>
      </c>
      <c r="K3341">
        <v>22.050699999999999</v>
      </c>
      <c r="L3341">
        <v>8.5494199999999996</v>
      </c>
      <c r="M3341">
        <v>90.921909999999997</v>
      </c>
      <c r="N3341" s="1">
        <v>0</v>
      </c>
    </row>
    <row r="3342" spans="1:14">
      <c r="A3342" t="s">
        <v>0</v>
      </c>
      <c r="B3342" s="2">
        <f t="shared" si="104"/>
        <v>40711.687881999998</v>
      </c>
      <c r="C3342">
        <f t="shared" si="105"/>
        <v>40711.687881999998</v>
      </c>
      <c r="D3342">
        <v>168.687882</v>
      </c>
      <c r="E3342">
        <v>835</v>
      </c>
      <c r="F3342">
        <v>13.353999999999999</v>
      </c>
      <c r="G3342">
        <v>9.9596</v>
      </c>
      <c r="H3342">
        <v>3.1841179999999998</v>
      </c>
      <c r="I3342">
        <v>2.8109000000000002</v>
      </c>
      <c r="J3342">
        <v>28.712900000000001</v>
      </c>
      <c r="K3342">
        <v>22.054099999999998</v>
      </c>
      <c r="L3342">
        <v>8.5945599999999995</v>
      </c>
      <c r="M3342">
        <v>91.394229999999993</v>
      </c>
      <c r="N3342" s="1">
        <v>0</v>
      </c>
    </row>
    <row r="3343" spans="1:14">
      <c r="A3343" t="s">
        <v>0</v>
      </c>
      <c r="B3343" s="2">
        <f t="shared" si="104"/>
        <v>40711.698299000003</v>
      </c>
      <c r="C3343">
        <f t="shared" si="105"/>
        <v>40711.698299000003</v>
      </c>
      <c r="D3343">
        <v>168.69829899999999</v>
      </c>
      <c r="E3343">
        <v>835.25</v>
      </c>
      <c r="F3343">
        <v>13.108000000000001</v>
      </c>
      <c r="G3343">
        <v>10.0197</v>
      </c>
      <c r="H3343">
        <v>3.1844790000000001</v>
      </c>
      <c r="I3343">
        <v>2.8109999999999999</v>
      </c>
      <c r="J3343">
        <v>28.668900000000001</v>
      </c>
      <c r="K3343">
        <v>22.010400000000001</v>
      </c>
      <c r="L3343">
        <v>8.5861199999999993</v>
      </c>
      <c r="M3343">
        <v>91.399590000000003</v>
      </c>
      <c r="N3343" s="1">
        <v>0</v>
      </c>
    </row>
    <row r="3344" spans="1:14">
      <c r="A3344" t="s">
        <v>0</v>
      </c>
      <c r="B3344" s="2">
        <f t="shared" si="104"/>
        <v>40711.708715000001</v>
      </c>
      <c r="C3344">
        <f t="shared" si="105"/>
        <v>40711.708715000001</v>
      </c>
      <c r="D3344">
        <v>168.70871500000001</v>
      </c>
      <c r="E3344">
        <v>835.5</v>
      </c>
      <c r="F3344">
        <v>12.874000000000001</v>
      </c>
      <c r="G3344">
        <v>10.1548</v>
      </c>
      <c r="H3344">
        <v>3.1805979999999998</v>
      </c>
      <c r="I3344">
        <v>2.8451</v>
      </c>
      <c r="J3344">
        <v>28.523800000000001</v>
      </c>
      <c r="K3344">
        <v>21.876000000000001</v>
      </c>
      <c r="L3344">
        <v>8.6956500000000005</v>
      </c>
      <c r="M3344">
        <v>92.7547</v>
      </c>
      <c r="N3344" s="1">
        <v>0</v>
      </c>
    </row>
    <row r="3345" spans="1:14">
      <c r="A3345" t="s">
        <v>0</v>
      </c>
      <c r="B3345" s="2">
        <f t="shared" si="104"/>
        <v>40711.719131999998</v>
      </c>
      <c r="C3345">
        <f t="shared" si="105"/>
        <v>40711.719131999998</v>
      </c>
      <c r="D3345">
        <v>168.719132</v>
      </c>
      <c r="E3345">
        <v>835.75</v>
      </c>
      <c r="F3345">
        <v>12.631</v>
      </c>
      <c r="G3345">
        <v>10.083</v>
      </c>
      <c r="H3345">
        <v>3.1835420000000001</v>
      </c>
      <c r="I3345">
        <v>2.8424</v>
      </c>
      <c r="J3345">
        <v>28.6097</v>
      </c>
      <c r="K3345">
        <v>21.9542</v>
      </c>
      <c r="L3345">
        <v>8.6938499999999994</v>
      </c>
      <c r="M3345">
        <v>92.640230000000003</v>
      </c>
      <c r="N3345" s="1">
        <v>0</v>
      </c>
    </row>
    <row r="3346" spans="1:14">
      <c r="A3346" t="s">
        <v>0</v>
      </c>
      <c r="B3346" s="2">
        <f t="shared" si="104"/>
        <v>40711.729549000003</v>
      </c>
      <c r="C3346">
        <f t="shared" si="105"/>
        <v>40711.729549000003</v>
      </c>
      <c r="D3346">
        <v>168.72954899999999</v>
      </c>
      <c r="E3346">
        <v>836</v>
      </c>
      <c r="F3346">
        <v>12.406000000000001</v>
      </c>
      <c r="G3346">
        <v>10.3064</v>
      </c>
      <c r="H3346">
        <v>3.1719309999999998</v>
      </c>
      <c r="I3346">
        <v>2.8782000000000001</v>
      </c>
      <c r="J3346">
        <v>28.319500000000001</v>
      </c>
      <c r="K3346">
        <v>21.692799999999998</v>
      </c>
      <c r="L3346">
        <v>8.8007100000000005</v>
      </c>
      <c r="M3346">
        <v>94.065380000000005</v>
      </c>
      <c r="N3346" s="1">
        <v>0</v>
      </c>
    </row>
    <row r="3347" spans="1:14">
      <c r="A3347" t="s">
        <v>0</v>
      </c>
      <c r="B3347" s="2">
        <f t="shared" si="104"/>
        <v>40711.739965000001</v>
      </c>
      <c r="C3347">
        <f t="shared" si="105"/>
        <v>40711.739965000001</v>
      </c>
      <c r="D3347">
        <v>168.73996500000001</v>
      </c>
      <c r="E3347">
        <v>836.25</v>
      </c>
      <c r="F3347">
        <v>12.196999999999999</v>
      </c>
      <c r="G3347">
        <v>10.302099999999999</v>
      </c>
      <c r="H3347">
        <v>3.1654019999999998</v>
      </c>
      <c r="I3347">
        <v>2.8795000000000002</v>
      </c>
      <c r="J3347">
        <v>28.258500000000002</v>
      </c>
      <c r="K3347">
        <v>21.646000000000001</v>
      </c>
      <c r="L3347">
        <v>8.8098299999999998</v>
      </c>
      <c r="M3347">
        <v>94.117189999999994</v>
      </c>
      <c r="N3347" s="1">
        <v>0</v>
      </c>
    </row>
    <row r="3348" spans="1:14">
      <c r="A3348" t="s">
        <v>0</v>
      </c>
      <c r="B3348" s="2">
        <f t="shared" si="104"/>
        <v>40711.750381999998</v>
      </c>
      <c r="C3348">
        <f t="shared" si="105"/>
        <v>40711.750381999998</v>
      </c>
      <c r="D3348">
        <v>168.750382</v>
      </c>
      <c r="E3348">
        <v>836.5</v>
      </c>
      <c r="F3348">
        <v>12.013999999999999</v>
      </c>
      <c r="G3348">
        <v>10.1082</v>
      </c>
      <c r="H3348">
        <v>3.1821259999999998</v>
      </c>
      <c r="I3348">
        <v>2.8454000000000002</v>
      </c>
      <c r="J3348">
        <v>28.576000000000001</v>
      </c>
      <c r="K3348">
        <v>21.923999999999999</v>
      </c>
      <c r="L3348">
        <v>8.7016799999999996</v>
      </c>
      <c r="M3348">
        <v>92.754949999999994</v>
      </c>
      <c r="N3348" s="1">
        <v>0</v>
      </c>
    </row>
    <row r="3349" spans="1:14">
      <c r="A3349" t="s">
        <v>0</v>
      </c>
      <c r="B3349" s="2">
        <f t="shared" si="104"/>
        <v>40711.760799000003</v>
      </c>
      <c r="C3349">
        <f t="shared" si="105"/>
        <v>40711.760799000003</v>
      </c>
      <c r="D3349">
        <v>168.76079899999999</v>
      </c>
      <c r="E3349">
        <v>836.75</v>
      </c>
      <c r="F3349">
        <v>11.842000000000001</v>
      </c>
      <c r="G3349">
        <v>10.7471</v>
      </c>
      <c r="H3349">
        <v>3.1136780000000002</v>
      </c>
      <c r="I3349">
        <v>2.9824999999999999</v>
      </c>
      <c r="J3349">
        <v>27.412500000000001</v>
      </c>
      <c r="K3349">
        <v>20.9163</v>
      </c>
      <c r="L3349">
        <v>9.1538199999999996</v>
      </c>
      <c r="M3349">
        <v>98.216499999999996</v>
      </c>
      <c r="N3349" s="1">
        <v>0</v>
      </c>
    </row>
    <row r="3350" spans="1:14">
      <c r="A3350" t="s">
        <v>0</v>
      </c>
      <c r="B3350" s="2">
        <f t="shared" si="104"/>
        <v>40711.771215000001</v>
      </c>
      <c r="C3350">
        <f t="shared" si="105"/>
        <v>40711.771215000001</v>
      </c>
      <c r="D3350">
        <v>168.77121500000001</v>
      </c>
      <c r="E3350">
        <v>837</v>
      </c>
      <c r="F3350">
        <v>11.702</v>
      </c>
      <c r="G3350">
        <v>10.6091</v>
      </c>
      <c r="H3350">
        <v>3.1399550000000001</v>
      </c>
      <c r="I3350">
        <v>2.9714999999999998</v>
      </c>
      <c r="J3350">
        <v>27.7728</v>
      </c>
      <c r="K3350">
        <v>21.218800000000002</v>
      </c>
      <c r="L3350">
        <v>9.1187400000000007</v>
      </c>
      <c r="M3350">
        <v>97.770300000000006</v>
      </c>
      <c r="N3350" s="1">
        <v>0</v>
      </c>
    </row>
    <row r="3351" spans="1:14">
      <c r="A3351" t="s">
        <v>0</v>
      </c>
      <c r="B3351" s="2">
        <f t="shared" si="104"/>
        <v>40711.781631999998</v>
      </c>
      <c r="C3351">
        <f t="shared" si="105"/>
        <v>40711.781631999998</v>
      </c>
      <c r="D3351">
        <v>168.781632</v>
      </c>
      <c r="E3351">
        <v>837.25</v>
      </c>
      <c r="F3351">
        <v>11.599</v>
      </c>
      <c r="G3351">
        <v>10.283300000000001</v>
      </c>
      <c r="H3351">
        <v>3.1780020000000002</v>
      </c>
      <c r="I3351">
        <v>2.9060000000000001</v>
      </c>
      <c r="J3351">
        <v>28.3979</v>
      </c>
      <c r="K3351">
        <v>21.7575</v>
      </c>
      <c r="L3351">
        <v>8.9031400000000005</v>
      </c>
      <c r="M3351">
        <v>95.159469999999999</v>
      </c>
      <c r="N3351" s="1">
        <v>0</v>
      </c>
    </row>
    <row r="3352" spans="1:14">
      <c r="A3352" t="s">
        <v>0</v>
      </c>
      <c r="B3352" s="2">
        <f t="shared" si="104"/>
        <v>40711.792049000003</v>
      </c>
      <c r="C3352">
        <f t="shared" si="105"/>
        <v>40711.792049000003</v>
      </c>
      <c r="D3352">
        <v>168.79204899999999</v>
      </c>
      <c r="E3352">
        <v>837.5</v>
      </c>
      <c r="F3352">
        <v>11.523999999999999</v>
      </c>
      <c r="G3352">
        <v>10.368499999999999</v>
      </c>
      <c r="H3352">
        <v>3.164615</v>
      </c>
      <c r="I3352">
        <v>2.9041000000000001</v>
      </c>
      <c r="J3352">
        <v>28.1995</v>
      </c>
      <c r="K3352">
        <v>21.589400000000001</v>
      </c>
      <c r="L3352">
        <v>8.8909400000000005</v>
      </c>
      <c r="M3352">
        <v>95.086179999999999</v>
      </c>
      <c r="N3352" s="1">
        <v>0</v>
      </c>
    </row>
    <row r="3353" spans="1:14">
      <c r="A3353" t="s">
        <v>0</v>
      </c>
      <c r="B3353" s="2">
        <f t="shared" si="104"/>
        <v>40711.802465000001</v>
      </c>
      <c r="C3353">
        <f t="shared" si="105"/>
        <v>40711.802465000001</v>
      </c>
      <c r="D3353">
        <v>168.80246500000001</v>
      </c>
      <c r="E3353">
        <v>837.75</v>
      </c>
      <c r="F3353">
        <v>11.489000000000001</v>
      </c>
      <c r="G3353">
        <v>10.370799999999999</v>
      </c>
      <c r="H3353">
        <v>3.1646269999999999</v>
      </c>
      <c r="I3353">
        <v>2.8969999999999998</v>
      </c>
      <c r="J3353">
        <v>28.197900000000001</v>
      </c>
      <c r="K3353">
        <v>21.587800000000001</v>
      </c>
      <c r="L3353">
        <v>8.8642500000000002</v>
      </c>
      <c r="M3353">
        <v>94.804379999999995</v>
      </c>
      <c r="N3353" s="1">
        <v>0</v>
      </c>
    </row>
    <row r="3354" spans="1:14">
      <c r="A3354" t="s">
        <v>0</v>
      </c>
      <c r="B3354" s="2">
        <f t="shared" si="104"/>
        <v>40711.812881999998</v>
      </c>
      <c r="C3354">
        <f t="shared" si="105"/>
        <v>40711.812881999998</v>
      </c>
      <c r="D3354">
        <v>168.812882</v>
      </c>
      <c r="E3354">
        <v>838</v>
      </c>
      <c r="F3354">
        <v>11.471</v>
      </c>
      <c r="G3354">
        <v>10.095000000000001</v>
      </c>
      <c r="H3354">
        <v>3.1830020000000001</v>
      </c>
      <c r="I3354">
        <v>2.8456999999999999</v>
      </c>
      <c r="J3354">
        <v>28.595300000000002</v>
      </c>
      <c r="K3354">
        <v>21.941099999999999</v>
      </c>
      <c r="L3354">
        <v>8.7036099999999994</v>
      </c>
      <c r="M3354">
        <v>92.760159999999999</v>
      </c>
      <c r="N3354" s="1">
        <v>0</v>
      </c>
    </row>
    <row r="3355" spans="1:14">
      <c r="A3355" t="s">
        <v>0</v>
      </c>
      <c r="B3355" s="2">
        <f t="shared" si="104"/>
        <v>40711.823299000003</v>
      </c>
      <c r="C3355">
        <f t="shared" si="105"/>
        <v>40711.823299000003</v>
      </c>
      <c r="D3355">
        <v>168.82329899999999</v>
      </c>
      <c r="E3355">
        <v>838.25</v>
      </c>
      <c r="F3355">
        <v>11.494</v>
      </c>
      <c r="G3355">
        <v>10.073399999999999</v>
      </c>
      <c r="H3355">
        <v>3.1844960000000002</v>
      </c>
      <c r="I3355">
        <v>2.8331</v>
      </c>
      <c r="J3355">
        <v>28.627199999999998</v>
      </c>
      <c r="K3355">
        <v>21.9694</v>
      </c>
      <c r="L3355">
        <v>8.6587800000000001</v>
      </c>
      <c r="M3355">
        <v>92.257310000000004</v>
      </c>
      <c r="N3355" s="1">
        <v>0</v>
      </c>
    </row>
    <row r="3356" spans="1:14">
      <c r="A3356" t="s">
        <v>0</v>
      </c>
      <c r="B3356" s="2">
        <f t="shared" si="104"/>
        <v>40711.833715000001</v>
      </c>
      <c r="C3356">
        <f t="shared" si="105"/>
        <v>40711.833715000001</v>
      </c>
      <c r="D3356">
        <v>168.83371500000001</v>
      </c>
      <c r="E3356">
        <v>838.5</v>
      </c>
      <c r="F3356">
        <v>11.55</v>
      </c>
      <c r="G3356">
        <v>9.9128000000000007</v>
      </c>
      <c r="H3356">
        <v>3.182957</v>
      </c>
      <c r="I3356">
        <v>2.7776000000000001</v>
      </c>
      <c r="J3356">
        <v>28.7392</v>
      </c>
      <c r="K3356">
        <v>22.081900000000001</v>
      </c>
      <c r="L3356">
        <v>8.4756800000000005</v>
      </c>
      <c r="M3356">
        <v>90.052310000000006</v>
      </c>
      <c r="N3356" s="1">
        <v>0</v>
      </c>
    </row>
    <row r="3357" spans="1:14">
      <c r="A3357" t="s">
        <v>0</v>
      </c>
      <c r="B3357" s="2">
        <f t="shared" si="104"/>
        <v>40711.844131999998</v>
      </c>
      <c r="C3357">
        <f t="shared" si="105"/>
        <v>40711.844131999998</v>
      </c>
      <c r="D3357">
        <v>168.844132</v>
      </c>
      <c r="E3357">
        <v>838.75</v>
      </c>
      <c r="F3357">
        <v>11.63</v>
      </c>
      <c r="G3357">
        <v>9.9598999999999993</v>
      </c>
      <c r="H3357">
        <v>3.184266</v>
      </c>
      <c r="I3357">
        <v>2.7957000000000001</v>
      </c>
      <c r="J3357">
        <v>28.7148</v>
      </c>
      <c r="K3357">
        <v>22.055499999999999</v>
      </c>
      <c r="L3357">
        <v>8.5358999999999998</v>
      </c>
      <c r="M3357">
        <v>90.772049999999993</v>
      </c>
      <c r="N3357" s="1">
        <v>0</v>
      </c>
    </row>
    <row r="3358" spans="1:14">
      <c r="A3358" t="s">
        <v>0</v>
      </c>
      <c r="B3358" s="2">
        <f t="shared" si="104"/>
        <v>40711.854549000003</v>
      </c>
      <c r="C3358">
        <f t="shared" si="105"/>
        <v>40711.854549000003</v>
      </c>
      <c r="D3358">
        <v>168.85454899999999</v>
      </c>
      <c r="E3358">
        <v>839</v>
      </c>
      <c r="F3358">
        <v>11.738</v>
      </c>
      <c r="G3358">
        <v>10.078900000000001</v>
      </c>
      <c r="H3358">
        <v>3.1842350000000001</v>
      </c>
      <c r="I3358">
        <v>2.8250999999999999</v>
      </c>
      <c r="J3358">
        <v>28.620200000000001</v>
      </c>
      <c r="K3358">
        <v>21.963000000000001</v>
      </c>
      <c r="L3358">
        <v>8.6285799999999995</v>
      </c>
      <c r="M3358">
        <v>91.942639999999997</v>
      </c>
      <c r="N3358" s="1">
        <v>0</v>
      </c>
    </row>
    <row r="3359" spans="1:14">
      <c r="A3359" t="s">
        <v>0</v>
      </c>
      <c r="B3359" s="2">
        <f t="shared" si="104"/>
        <v>40711.864965000001</v>
      </c>
      <c r="C3359">
        <f t="shared" si="105"/>
        <v>40711.864965000001</v>
      </c>
      <c r="D3359">
        <v>168.86496500000001</v>
      </c>
      <c r="E3359">
        <v>839.25</v>
      </c>
      <c r="F3359">
        <v>11.86</v>
      </c>
      <c r="G3359">
        <v>10.3651</v>
      </c>
      <c r="H3359">
        <v>3.1612529999999999</v>
      </c>
      <c r="I3359">
        <v>2.903</v>
      </c>
      <c r="J3359">
        <v>28.168900000000001</v>
      </c>
      <c r="K3359">
        <v>21.566099999999999</v>
      </c>
      <c r="L3359">
        <v>8.8894599999999997</v>
      </c>
      <c r="M3359">
        <v>95.044709999999995</v>
      </c>
      <c r="N3359" s="1">
        <v>0</v>
      </c>
    </row>
    <row r="3360" spans="1:14">
      <c r="A3360" t="s">
        <v>0</v>
      </c>
      <c r="B3360" s="2">
        <f t="shared" si="104"/>
        <v>40711.875381999998</v>
      </c>
      <c r="C3360">
        <f t="shared" si="105"/>
        <v>40711.875381999998</v>
      </c>
      <c r="D3360">
        <v>168.875382</v>
      </c>
      <c r="E3360">
        <v>839.5</v>
      </c>
      <c r="F3360">
        <v>11.991</v>
      </c>
      <c r="G3360">
        <v>10.339700000000001</v>
      </c>
      <c r="H3360">
        <v>3.1802929999999998</v>
      </c>
      <c r="I3360">
        <v>2.9245000000000001</v>
      </c>
      <c r="J3360">
        <v>28.376300000000001</v>
      </c>
      <c r="K3360">
        <v>21.7317</v>
      </c>
      <c r="L3360">
        <v>8.9624600000000001</v>
      </c>
      <c r="M3360">
        <v>95.898799999999994</v>
      </c>
      <c r="N3360" s="1">
        <v>0</v>
      </c>
    </row>
    <row r="3361" spans="1:14">
      <c r="A3361" t="s">
        <v>0</v>
      </c>
      <c r="B3361" s="2">
        <f t="shared" si="104"/>
        <v>40711.885799000003</v>
      </c>
      <c r="C3361">
        <f t="shared" si="105"/>
        <v>40711.885799000003</v>
      </c>
      <c r="D3361">
        <v>168.88579899999999</v>
      </c>
      <c r="E3361">
        <v>839.75</v>
      </c>
      <c r="F3361">
        <v>12.19</v>
      </c>
      <c r="G3361">
        <v>10.4773</v>
      </c>
      <c r="H3361">
        <v>3.1722540000000001</v>
      </c>
      <c r="I3361">
        <v>2.9451999999999998</v>
      </c>
      <c r="J3361">
        <v>28.190200000000001</v>
      </c>
      <c r="K3361">
        <v>21.564699999999998</v>
      </c>
      <c r="L3361">
        <v>9.0236699999999992</v>
      </c>
      <c r="M3361">
        <v>96.729870000000005</v>
      </c>
      <c r="N3361" s="1">
        <v>0</v>
      </c>
    </row>
    <row r="3362" spans="1:14">
      <c r="A3362" t="s">
        <v>0</v>
      </c>
      <c r="B3362" s="2">
        <f t="shared" si="104"/>
        <v>40711.896215000001</v>
      </c>
      <c r="C3362">
        <f t="shared" si="105"/>
        <v>40711.896215000001</v>
      </c>
      <c r="D3362">
        <v>168.89621500000001</v>
      </c>
      <c r="E3362">
        <v>840</v>
      </c>
      <c r="F3362">
        <v>12.365</v>
      </c>
      <c r="G3362">
        <v>10.073</v>
      </c>
      <c r="H3362">
        <v>3.1839029999999999</v>
      </c>
      <c r="I3362">
        <v>2.8428</v>
      </c>
      <c r="J3362">
        <v>28.621300000000002</v>
      </c>
      <c r="K3362">
        <v>21.9649</v>
      </c>
      <c r="L3362">
        <v>8.6964900000000007</v>
      </c>
      <c r="M3362">
        <v>92.654889999999995</v>
      </c>
      <c r="N3362" s="1">
        <v>0</v>
      </c>
    </row>
    <row r="3363" spans="1:14">
      <c r="A3363" t="s">
        <v>0</v>
      </c>
      <c r="B3363" s="2">
        <f t="shared" si="104"/>
        <v>40711.906631999998</v>
      </c>
      <c r="C3363">
        <f t="shared" si="105"/>
        <v>40711.906631999998</v>
      </c>
      <c r="D3363">
        <v>168.906632</v>
      </c>
      <c r="E3363">
        <v>840.25</v>
      </c>
      <c r="F3363">
        <v>12.558</v>
      </c>
      <c r="G3363">
        <v>10.0512</v>
      </c>
      <c r="H3363">
        <v>3.1842000000000001</v>
      </c>
      <c r="I3363">
        <v>2.8304</v>
      </c>
      <c r="J3363">
        <v>28.641400000000001</v>
      </c>
      <c r="K3363">
        <v>21.983899999999998</v>
      </c>
      <c r="L3363">
        <v>8.6533599999999993</v>
      </c>
      <c r="M3363">
        <v>92.163049999999998</v>
      </c>
      <c r="N3363" s="1">
        <v>0</v>
      </c>
    </row>
    <row r="3364" spans="1:14">
      <c r="A3364" t="s">
        <v>0</v>
      </c>
      <c r="B3364" s="2">
        <f t="shared" si="104"/>
        <v>40711.917049000003</v>
      </c>
      <c r="C3364">
        <f t="shared" si="105"/>
        <v>40711.917049000003</v>
      </c>
      <c r="D3364">
        <v>168.91704899999999</v>
      </c>
      <c r="E3364">
        <v>840.5</v>
      </c>
      <c r="F3364">
        <v>12.760999999999999</v>
      </c>
      <c r="G3364">
        <v>9.9239999999999995</v>
      </c>
      <c r="H3364">
        <v>3.1823169999999998</v>
      </c>
      <c r="I3364">
        <v>2.7852000000000001</v>
      </c>
      <c r="J3364">
        <v>28.723400000000002</v>
      </c>
      <c r="K3364">
        <v>22.067799999999998</v>
      </c>
      <c r="L3364">
        <v>8.5039800000000003</v>
      </c>
      <c r="M3364">
        <v>90.36618</v>
      </c>
      <c r="N3364" s="1">
        <v>0</v>
      </c>
    </row>
    <row r="3365" spans="1:14">
      <c r="A3365" t="s">
        <v>0</v>
      </c>
      <c r="B3365" s="2">
        <f t="shared" si="104"/>
        <v>40711.927465000001</v>
      </c>
      <c r="C3365">
        <f t="shared" si="105"/>
        <v>40711.927465000001</v>
      </c>
      <c r="D3365">
        <v>168.92746500000001</v>
      </c>
      <c r="E3365">
        <v>840.75</v>
      </c>
      <c r="F3365">
        <v>12.95</v>
      </c>
      <c r="G3365">
        <v>10.2163</v>
      </c>
      <c r="H3365">
        <v>3.1809940000000001</v>
      </c>
      <c r="I3365">
        <v>2.8801999999999999</v>
      </c>
      <c r="J3365">
        <v>28.479399999999998</v>
      </c>
      <c r="K3365">
        <v>21.831600000000002</v>
      </c>
      <c r="L3365">
        <v>8.8170599999999997</v>
      </c>
      <c r="M3365">
        <v>94.150199999999998</v>
      </c>
      <c r="N3365" s="1">
        <v>0</v>
      </c>
    </row>
    <row r="3366" spans="1:14">
      <c r="A3366" t="s">
        <v>0</v>
      </c>
      <c r="B3366" s="2">
        <f t="shared" si="104"/>
        <v>40711.937881999998</v>
      </c>
      <c r="C3366">
        <f t="shared" si="105"/>
        <v>40711.937881999998</v>
      </c>
      <c r="D3366">
        <v>168.937882</v>
      </c>
      <c r="E3366">
        <v>841</v>
      </c>
      <c r="F3366">
        <v>13.196999999999999</v>
      </c>
      <c r="G3366">
        <v>10.2067</v>
      </c>
      <c r="H3366">
        <v>3.1824210000000002</v>
      </c>
      <c r="I3366">
        <v>2.8755999999999999</v>
      </c>
      <c r="J3366">
        <v>28.501000000000001</v>
      </c>
      <c r="K3366">
        <v>21.849900000000002</v>
      </c>
      <c r="L3366">
        <v>8.8009400000000007</v>
      </c>
      <c r="M3366">
        <v>93.971170000000001</v>
      </c>
      <c r="N3366" s="1">
        <v>0</v>
      </c>
    </row>
    <row r="3367" spans="1:14">
      <c r="A3367" t="s">
        <v>0</v>
      </c>
      <c r="B3367" s="2">
        <f t="shared" si="104"/>
        <v>40711.948299000003</v>
      </c>
      <c r="C3367">
        <f t="shared" si="105"/>
        <v>40711.948299000003</v>
      </c>
      <c r="D3367">
        <v>168.94829899999999</v>
      </c>
      <c r="E3367">
        <v>841.25</v>
      </c>
      <c r="F3367">
        <v>13.411</v>
      </c>
      <c r="G3367">
        <v>10.0548</v>
      </c>
      <c r="H3367">
        <v>3.1844790000000001</v>
      </c>
      <c r="I3367">
        <v>2.8268</v>
      </c>
      <c r="J3367">
        <v>28.640899999999998</v>
      </c>
      <c r="K3367">
        <v>21.983000000000001</v>
      </c>
      <c r="L3367">
        <v>8.6402900000000002</v>
      </c>
      <c r="M3367">
        <v>92.030929999999998</v>
      </c>
      <c r="N3367" s="1">
        <v>0</v>
      </c>
    </row>
    <row r="3368" spans="1:14">
      <c r="A3368" t="s">
        <v>0</v>
      </c>
      <c r="B3368" s="2">
        <f t="shared" si="104"/>
        <v>40711.958715000001</v>
      </c>
      <c r="C3368">
        <f t="shared" si="105"/>
        <v>40711.958715000001</v>
      </c>
      <c r="D3368">
        <v>168.95871500000001</v>
      </c>
      <c r="E3368">
        <v>841.5</v>
      </c>
      <c r="F3368">
        <v>13.644</v>
      </c>
      <c r="G3368">
        <v>9.7437000000000005</v>
      </c>
      <c r="H3368">
        <v>3.1796899999999999</v>
      </c>
      <c r="I3368">
        <v>2.7237</v>
      </c>
      <c r="J3368">
        <v>28.840599999999998</v>
      </c>
      <c r="K3368">
        <v>22.1873</v>
      </c>
      <c r="L3368">
        <v>8.3015500000000007</v>
      </c>
      <c r="M3368">
        <v>87.930639999999997</v>
      </c>
      <c r="N3368" s="1">
        <v>0</v>
      </c>
    </row>
    <row r="3369" spans="1:14">
      <c r="A3369" t="s">
        <v>0</v>
      </c>
      <c r="B3369" s="2">
        <f t="shared" si="104"/>
        <v>40711.969131999998</v>
      </c>
      <c r="C3369">
        <f t="shared" si="105"/>
        <v>40711.969131999998</v>
      </c>
      <c r="D3369">
        <v>168.969132</v>
      </c>
      <c r="E3369">
        <v>841.75</v>
      </c>
      <c r="F3369">
        <v>13.879</v>
      </c>
      <c r="G3369">
        <v>10.1099</v>
      </c>
      <c r="H3369">
        <v>3.185165</v>
      </c>
      <c r="I3369">
        <v>2.8435999999999999</v>
      </c>
      <c r="J3369">
        <v>28.604099999999999</v>
      </c>
      <c r="K3369">
        <v>21.945599999999999</v>
      </c>
      <c r="L3369">
        <v>8.6950299999999991</v>
      </c>
      <c r="M3369">
        <v>92.704350000000005</v>
      </c>
      <c r="N3369" s="1">
        <v>0</v>
      </c>
    </row>
    <row r="3370" spans="1:14">
      <c r="A3370" t="s">
        <v>0</v>
      </c>
      <c r="B3370" s="2">
        <f t="shared" si="104"/>
        <v>40711.979549000003</v>
      </c>
      <c r="C3370">
        <f t="shared" si="105"/>
        <v>40711.979549000003</v>
      </c>
      <c r="D3370">
        <v>168.97954899999999</v>
      </c>
      <c r="E3370">
        <v>842</v>
      </c>
      <c r="F3370">
        <v>14.115</v>
      </c>
      <c r="G3370">
        <v>10.2346</v>
      </c>
      <c r="H3370">
        <v>3.1875230000000001</v>
      </c>
      <c r="I3370">
        <v>2.8807999999999998</v>
      </c>
      <c r="J3370">
        <v>28.529199999999999</v>
      </c>
      <c r="K3370">
        <v>21.8674</v>
      </c>
      <c r="L3370">
        <v>8.8143499999999992</v>
      </c>
      <c r="M3370">
        <v>94.189040000000006</v>
      </c>
      <c r="N3370" s="1">
        <v>0</v>
      </c>
    </row>
    <row r="3371" spans="1:14">
      <c r="A3371" t="s">
        <v>0</v>
      </c>
      <c r="B3371" s="2">
        <f t="shared" si="104"/>
        <v>40711.989965000001</v>
      </c>
      <c r="C3371">
        <f t="shared" si="105"/>
        <v>40711.989965000001</v>
      </c>
      <c r="D3371">
        <v>168.98996500000001</v>
      </c>
      <c r="E3371">
        <v>842.25</v>
      </c>
      <c r="F3371">
        <v>14.339</v>
      </c>
      <c r="G3371">
        <v>10.2674</v>
      </c>
      <c r="H3371">
        <v>3.1869420000000002</v>
      </c>
      <c r="I3371">
        <v>2.895</v>
      </c>
      <c r="J3371">
        <v>28.497599999999998</v>
      </c>
      <c r="K3371">
        <v>21.837599999999998</v>
      </c>
      <c r="L3371">
        <v>8.8628300000000007</v>
      </c>
      <c r="M3371">
        <v>94.756050000000002</v>
      </c>
      <c r="N3371" s="1">
        <v>0</v>
      </c>
    </row>
    <row r="3372" spans="1:14">
      <c r="A3372" t="s">
        <v>0</v>
      </c>
      <c r="B3372" s="2">
        <f t="shared" si="104"/>
        <v>40712.000381999998</v>
      </c>
      <c r="C3372">
        <f t="shared" si="105"/>
        <v>40712.000381999998</v>
      </c>
      <c r="D3372">
        <v>169.000382</v>
      </c>
      <c r="E3372">
        <v>842.5</v>
      </c>
      <c r="F3372">
        <v>14.567</v>
      </c>
      <c r="G3372">
        <v>9.7324000000000002</v>
      </c>
      <c r="H3372">
        <v>3.1782159999999999</v>
      </c>
      <c r="I3372">
        <v>2.7265000000000001</v>
      </c>
      <c r="J3372">
        <v>28.834499999999998</v>
      </c>
      <c r="K3372">
        <v>22.1843</v>
      </c>
      <c r="L3372">
        <v>8.3154699999999995</v>
      </c>
      <c r="M3372">
        <v>88.052570000000003</v>
      </c>
      <c r="N3372" s="1">
        <v>0</v>
      </c>
    </row>
    <row r="3373" spans="1:14">
      <c r="A3373" t="s">
        <v>0</v>
      </c>
      <c r="B3373" s="2">
        <f t="shared" si="104"/>
        <v>40712.021215000001</v>
      </c>
      <c r="C3373">
        <f t="shared" si="105"/>
        <v>40712.021215000001</v>
      </c>
      <c r="D3373">
        <v>169.02121500000001</v>
      </c>
      <c r="E3373">
        <v>842.75</v>
      </c>
      <c r="F3373">
        <v>14.92</v>
      </c>
      <c r="G3373">
        <v>9.8077000000000005</v>
      </c>
      <c r="H3373">
        <v>3.1811410000000002</v>
      </c>
      <c r="I3373">
        <v>2.7549999999999999</v>
      </c>
      <c r="J3373">
        <v>28.8034</v>
      </c>
      <c r="K3373">
        <v>22.148399999999999</v>
      </c>
      <c r="L3373">
        <v>8.41066</v>
      </c>
      <c r="M3373">
        <v>89.191220000000001</v>
      </c>
      <c r="N3373" s="1">
        <v>0</v>
      </c>
    </row>
    <row r="3374" spans="1:14">
      <c r="A3374" t="s">
        <v>0</v>
      </c>
      <c r="B3374" s="2">
        <f t="shared" si="104"/>
        <v>40712.031631999998</v>
      </c>
      <c r="C3374">
        <f t="shared" si="105"/>
        <v>40712.031631999998</v>
      </c>
      <c r="D3374">
        <v>169.031632</v>
      </c>
      <c r="E3374">
        <v>843</v>
      </c>
      <c r="F3374">
        <v>15.147</v>
      </c>
      <c r="G3374">
        <v>9.7279</v>
      </c>
      <c r="H3374">
        <v>3.1778019999999998</v>
      </c>
      <c r="I3374">
        <v>2.7254</v>
      </c>
      <c r="J3374">
        <v>28.8337</v>
      </c>
      <c r="K3374">
        <v>22.1844</v>
      </c>
      <c r="L3374">
        <v>8.3129299999999997</v>
      </c>
      <c r="M3374">
        <v>88.016549999999995</v>
      </c>
      <c r="N3374" s="1">
        <v>0</v>
      </c>
    </row>
    <row r="3375" spans="1:14">
      <c r="A3375" t="s">
        <v>0</v>
      </c>
      <c r="B3375" s="2">
        <f t="shared" si="104"/>
        <v>40712.042049000003</v>
      </c>
      <c r="C3375">
        <f t="shared" si="105"/>
        <v>40712.042049000003</v>
      </c>
      <c r="D3375">
        <v>169.04204899999999</v>
      </c>
      <c r="E3375">
        <v>843.25</v>
      </c>
      <c r="F3375">
        <v>15.260999999999999</v>
      </c>
      <c r="G3375">
        <v>9.7647999999999993</v>
      </c>
      <c r="H3375">
        <v>3.179945</v>
      </c>
      <c r="I3375">
        <v>2.734</v>
      </c>
      <c r="J3375">
        <v>28.825600000000001</v>
      </c>
      <c r="K3375">
        <v>22.1724</v>
      </c>
      <c r="L3375">
        <v>8.3388200000000001</v>
      </c>
      <c r="M3375">
        <v>88.35812</v>
      </c>
      <c r="N3375" s="1">
        <v>0</v>
      </c>
    </row>
    <row r="3376" spans="1:14">
      <c r="A3376" t="s">
        <v>0</v>
      </c>
      <c r="B3376" s="2">
        <f t="shared" si="104"/>
        <v>40712.052465000001</v>
      </c>
      <c r="C3376">
        <f t="shared" si="105"/>
        <v>40712.052465000001</v>
      </c>
      <c r="D3376">
        <v>169.05246500000001</v>
      </c>
      <c r="E3376">
        <v>843.5</v>
      </c>
      <c r="F3376">
        <v>15.422000000000001</v>
      </c>
      <c r="G3376">
        <v>9.8759999999999994</v>
      </c>
      <c r="H3376">
        <v>3.182982</v>
      </c>
      <c r="I3376">
        <v>2.7784</v>
      </c>
      <c r="J3376">
        <v>28.767199999999999</v>
      </c>
      <c r="K3376">
        <v>22.109500000000001</v>
      </c>
      <c r="L3376">
        <v>8.4882399999999993</v>
      </c>
      <c r="M3376">
        <v>90.12867</v>
      </c>
      <c r="N3376" s="1">
        <v>0</v>
      </c>
    </row>
    <row r="3377" spans="1:14">
      <c r="A3377" t="s">
        <v>0</v>
      </c>
      <c r="B3377" s="2">
        <f t="shared" si="104"/>
        <v>40712.062881999998</v>
      </c>
      <c r="C3377">
        <f t="shared" si="105"/>
        <v>40712.062881999998</v>
      </c>
      <c r="D3377">
        <v>169.062882</v>
      </c>
      <c r="E3377">
        <v>843.75</v>
      </c>
      <c r="F3377">
        <v>15.537000000000001</v>
      </c>
      <c r="G3377">
        <v>10.562900000000001</v>
      </c>
      <c r="H3377">
        <v>3.1492019999999998</v>
      </c>
      <c r="I3377">
        <v>2.9853999999999998</v>
      </c>
      <c r="J3377">
        <v>27.896999999999998</v>
      </c>
      <c r="K3377">
        <v>21.322800000000001</v>
      </c>
      <c r="L3377">
        <v>9.1766799999999993</v>
      </c>
      <c r="M3377">
        <v>98.370199999999997</v>
      </c>
      <c r="N3377" s="1">
        <v>0</v>
      </c>
    </row>
    <row r="3378" spans="1:14">
      <c r="A3378" t="s">
        <v>0</v>
      </c>
      <c r="B3378" s="2">
        <f t="shared" si="104"/>
        <v>40712.073299000003</v>
      </c>
      <c r="C3378">
        <f t="shared" si="105"/>
        <v>40712.073299000003</v>
      </c>
      <c r="D3378">
        <v>169.07329899999999</v>
      </c>
      <c r="E3378">
        <v>844</v>
      </c>
      <c r="F3378">
        <v>15.627000000000001</v>
      </c>
      <c r="G3378">
        <v>10.2371</v>
      </c>
      <c r="H3378">
        <v>3.1820309999999998</v>
      </c>
      <c r="I3378">
        <v>2.8767</v>
      </c>
      <c r="J3378">
        <v>28.472300000000001</v>
      </c>
      <c r="K3378">
        <v>21.822800000000001</v>
      </c>
      <c r="L3378">
        <v>8.8034800000000004</v>
      </c>
      <c r="M3378">
        <v>94.043719999999993</v>
      </c>
      <c r="N3378" s="1">
        <v>0</v>
      </c>
    </row>
    <row r="3379" spans="1:14">
      <c r="A3379" t="s">
        <v>0</v>
      </c>
      <c r="B3379" s="2">
        <f t="shared" si="104"/>
        <v>40712.083715000001</v>
      </c>
      <c r="C3379">
        <f t="shared" si="105"/>
        <v>40712.083715000001</v>
      </c>
      <c r="D3379">
        <v>169.08371500000001</v>
      </c>
      <c r="E3379">
        <v>844.25</v>
      </c>
      <c r="F3379">
        <v>15.693</v>
      </c>
      <c r="G3379">
        <v>10.024699999999999</v>
      </c>
      <c r="H3379">
        <v>3.182779</v>
      </c>
      <c r="I3379">
        <v>2.806</v>
      </c>
      <c r="J3379">
        <v>28.646999999999998</v>
      </c>
      <c r="K3379">
        <v>21.9925</v>
      </c>
      <c r="L3379">
        <v>8.5704499999999992</v>
      </c>
      <c r="M3379">
        <v>91.23</v>
      </c>
      <c r="N3379" s="1">
        <v>0</v>
      </c>
    </row>
    <row r="3380" spans="1:14">
      <c r="A3380" t="s">
        <v>0</v>
      </c>
      <c r="B3380" s="2">
        <f t="shared" si="104"/>
        <v>40712.094131999998</v>
      </c>
      <c r="C3380">
        <f t="shared" si="105"/>
        <v>40712.094131999998</v>
      </c>
      <c r="D3380">
        <v>169.094132</v>
      </c>
      <c r="E3380">
        <v>844.5</v>
      </c>
      <c r="F3380">
        <v>15.747999999999999</v>
      </c>
      <c r="G3380">
        <v>10.056100000000001</v>
      </c>
      <c r="H3380">
        <v>3.184663</v>
      </c>
      <c r="I3380">
        <v>2.8153999999999999</v>
      </c>
      <c r="J3380">
        <v>28.640799999999999</v>
      </c>
      <c r="K3380">
        <v>21.982700000000001</v>
      </c>
      <c r="L3380">
        <v>8.5999800000000004</v>
      </c>
      <c r="M3380">
        <v>91.604169999999996</v>
      </c>
      <c r="N3380" s="1">
        <v>0</v>
      </c>
    </row>
    <row r="3381" spans="1:14">
      <c r="A3381" t="s">
        <v>0</v>
      </c>
      <c r="B3381" s="2">
        <f t="shared" si="104"/>
        <v>40712.104549000003</v>
      </c>
      <c r="C3381">
        <f t="shared" si="105"/>
        <v>40712.104549000003</v>
      </c>
      <c r="D3381">
        <v>169.10454899999999</v>
      </c>
      <c r="E3381">
        <v>844.75</v>
      </c>
      <c r="F3381">
        <v>15.807</v>
      </c>
      <c r="G3381">
        <v>10.946899999999999</v>
      </c>
      <c r="H3381">
        <v>3.1184539999999998</v>
      </c>
      <c r="I3381">
        <v>3.0739000000000001</v>
      </c>
      <c r="J3381">
        <v>27.308299999999999</v>
      </c>
      <c r="K3381">
        <v>20.802700000000002</v>
      </c>
      <c r="L3381">
        <v>9.4624100000000002</v>
      </c>
      <c r="M3381">
        <v>101.90249</v>
      </c>
      <c r="N3381" s="1">
        <v>0</v>
      </c>
    </row>
    <row r="3382" spans="1:14">
      <c r="A3382" t="s">
        <v>0</v>
      </c>
      <c r="B3382" s="2">
        <f t="shared" si="104"/>
        <v>40712.114965000001</v>
      </c>
      <c r="C3382">
        <f t="shared" si="105"/>
        <v>40712.114965000001</v>
      </c>
      <c r="D3382">
        <v>169.11496500000001</v>
      </c>
      <c r="E3382">
        <v>845</v>
      </c>
      <c r="F3382">
        <v>15.829000000000001</v>
      </c>
      <c r="G3382">
        <v>9.9184000000000001</v>
      </c>
      <c r="H3382">
        <v>3.1868979999999998</v>
      </c>
      <c r="I3382">
        <v>2.7690999999999999</v>
      </c>
      <c r="J3382">
        <v>28.772400000000001</v>
      </c>
      <c r="K3382">
        <v>22.1069</v>
      </c>
      <c r="L3382">
        <v>8.4458400000000005</v>
      </c>
      <c r="M3382">
        <v>89.765469999999993</v>
      </c>
      <c r="N3382" s="1">
        <v>0</v>
      </c>
    </row>
    <row r="3383" spans="1:14">
      <c r="A3383" t="s">
        <v>0</v>
      </c>
      <c r="B3383" s="2">
        <f t="shared" si="104"/>
        <v>40712.125381999998</v>
      </c>
      <c r="C3383">
        <f t="shared" si="105"/>
        <v>40712.125381999998</v>
      </c>
      <c r="D3383">
        <v>169.125382</v>
      </c>
      <c r="E3383">
        <v>845.25</v>
      </c>
      <c r="F3383">
        <v>15.81</v>
      </c>
      <c r="G3383">
        <v>9.8407</v>
      </c>
      <c r="H3383">
        <v>3.1835810000000002</v>
      </c>
      <c r="I3383">
        <v>2.75</v>
      </c>
      <c r="J3383">
        <v>28.801200000000001</v>
      </c>
      <c r="K3383">
        <v>22.141500000000001</v>
      </c>
      <c r="L3383">
        <v>8.3868799999999997</v>
      </c>
      <c r="M3383">
        <v>89.002650000000003</v>
      </c>
      <c r="N3383" s="1">
        <v>0</v>
      </c>
    </row>
    <row r="3384" spans="1:14">
      <c r="A3384" t="s">
        <v>0</v>
      </c>
      <c r="B3384" s="2">
        <f t="shared" si="104"/>
        <v>40712.135799000003</v>
      </c>
      <c r="C3384">
        <f t="shared" si="105"/>
        <v>40712.135799000003</v>
      </c>
      <c r="D3384">
        <v>169.13579899999999</v>
      </c>
      <c r="E3384">
        <v>845.5</v>
      </c>
      <c r="F3384">
        <v>15.803000000000001</v>
      </c>
      <c r="G3384">
        <v>9.8635000000000002</v>
      </c>
      <c r="H3384">
        <v>3.1833499999999999</v>
      </c>
      <c r="I3384">
        <v>2.7625999999999999</v>
      </c>
      <c r="J3384">
        <v>28.7807</v>
      </c>
      <c r="K3384">
        <v>22.1219</v>
      </c>
      <c r="L3384">
        <v>8.4308899999999998</v>
      </c>
      <c r="M3384">
        <v>89.502889999999994</v>
      </c>
      <c r="N3384" s="1">
        <v>0</v>
      </c>
    </row>
    <row r="3385" spans="1:14">
      <c r="A3385" t="s">
        <v>0</v>
      </c>
      <c r="B3385" s="2">
        <f t="shared" si="104"/>
        <v>40712.146215000001</v>
      </c>
      <c r="C3385">
        <f t="shared" si="105"/>
        <v>40712.146215000001</v>
      </c>
      <c r="D3385">
        <v>169.14621500000001</v>
      </c>
      <c r="E3385">
        <v>845.75</v>
      </c>
      <c r="F3385">
        <v>15.807</v>
      </c>
      <c r="G3385">
        <v>9.9048999999999996</v>
      </c>
      <c r="H3385">
        <v>3.1883210000000002</v>
      </c>
      <c r="I3385">
        <v>2.7665000000000002</v>
      </c>
      <c r="J3385">
        <v>28.7974</v>
      </c>
      <c r="K3385">
        <v>22.128499999999999</v>
      </c>
      <c r="L3385">
        <v>8.4372600000000002</v>
      </c>
      <c r="M3385">
        <v>89.661810000000003</v>
      </c>
      <c r="N3385" s="1">
        <v>0</v>
      </c>
    </row>
    <row r="3386" spans="1:14">
      <c r="A3386" t="s">
        <v>0</v>
      </c>
      <c r="B3386" s="2">
        <f t="shared" si="104"/>
        <v>40712.156631999998</v>
      </c>
      <c r="C3386">
        <f t="shared" si="105"/>
        <v>40712.156631999998</v>
      </c>
      <c r="D3386">
        <v>169.156632</v>
      </c>
      <c r="E3386">
        <v>846</v>
      </c>
      <c r="F3386">
        <v>15.773999999999999</v>
      </c>
      <c r="G3386">
        <v>9.9245000000000001</v>
      </c>
      <c r="H3386">
        <v>3.190544</v>
      </c>
      <c r="I3386">
        <v>2.7705000000000002</v>
      </c>
      <c r="J3386">
        <v>28.803899999999999</v>
      </c>
      <c r="K3386">
        <v>22.130500000000001</v>
      </c>
      <c r="L3386">
        <v>8.4480799999999991</v>
      </c>
      <c r="M3386">
        <v>89.819550000000007</v>
      </c>
      <c r="N3386" s="1">
        <v>0</v>
      </c>
    </row>
    <row r="3387" spans="1:14">
      <c r="A3387" t="s">
        <v>0</v>
      </c>
      <c r="B3387" s="2">
        <f t="shared" si="104"/>
        <v>40712.167049000003</v>
      </c>
      <c r="C3387">
        <f t="shared" si="105"/>
        <v>40712.167049000003</v>
      </c>
      <c r="D3387">
        <v>169.16704899999999</v>
      </c>
      <c r="E3387">
        <v>846.25</v>
      </c>
      <c r="F3387">
        <v>15.696</v>
      </c>
      <c r="G3387">
        <v>10.6004</v>
      </c>
      <c r="H3387">
        <v>3.1601530000000002</v>
      </c>
      <c r="I3387">
        <v>2.9645000000000001</v>
      </c>
      <c r="J3387">
        <v>27.9755</v>
      </c>
      <c r="K3387">
        <v>21.377800000000001</v>
      </c>
      <c r="L3387">
        <v>9.0876099999999997</v>
      </c>
      <c r="M3387">
        <v>97.543930000000003</v>
      </c>
      <c r="N3387" s="1">
        <v>0</v>
      </c>
    </row>
    <row r="3388" spans="1:14">
      <c r="A3388" t="s">
        <v>0</v>
      </c>
      <c r="B3388" s="2">
        <f t="shared" si="104"/>
        <v>40712.177465000001</v>
      </c>
      <c r="C3388">
        <f t="shared" si="105"/>
        <v>40712.177465000001</v>
      </c>
      <c r="D3388">
        <v>169.17746500000001</v>
      </c>
      <c r="E3388">
        <v>846.5</v>
      </c>
      <c r="F3388">
        <v>15.648</v>
      </c>
      <c r="G3388">
        <v>10.527799999999999</v>
      </c>
      <c r="H3388">
        <v>3.1651699999999998</v>
      </c>
      <c r="I3388">
        <v>2.9464999999999999</v>
      </c>
      <c r="J3388">
        <v>28.080500000000001</v>
      </c>
      <c r="K3388">
        <v>21.4712</v>
      </c>
      <c r="L3388">
        <v>9.0289900000000003</v>
      </c>
      <c r="M3388">
        <v>96.825789999999998</v>
      </c>
      <c r="N3388" s="1">
        <v>0</v>
      </c>
    </row>
    <row r="3389" spans="1:14">
      <c r="A3389" t="s">
        <v>0</v>
      </c>
      <c r="B3389" s="2">
        <f t="shared" si="104"/>
        <v>40712.187881999998</v>
      </c>
      <c r="C3389">
        <f t="shared" si="105"/>
        <v>40712.187881999998</v>
      </c>
      <c r="D3389">
        <v>169.187882</v>
      </c>
      <c r="E3389">
        <v>846.75</v>
      </c>
      <c r="F3389">
        <v>15.566000000000001</v>
      </c>
      <c r="G3389">
        <v>10.0885</v>
      </c>
      <c r="H3389">
        <v>3.1877200000000001</v>
      </c>
      <c r="I3389">
        <v>2.8155999999999999</v>
      </c>
      <c r="J3389">
        <v>28.645700000000001</v>
      </c>
      <c r="K3389">
        <v>21.981400000000001</v>
      </c>
      <c r="L3389">
        <v>8.59436</v>
      </c>
      <c r="M3389">
        <v>91.612300000000005</v>
      </c>
      <c r="N3389" s="1">
        <v>0</v>
      </c>
    </row>
    <row r="3390" spans="1:14">
      <c r="A3390" t="s">
        <v>0</v>
      </c>
      <c r="B3390" s="2">
        <f t="shared" si="104"/>
        <v>40712.198299000003</v>
      </c>
      <c r="C3390">
        <f t="shared" si="105"/>
        <v>40712.198299000003</v>
      </c>
      <c r="D3390">
        <v>169.19829899999999</v>
      </c>
      <c r="E3390">
        <v>847</v>
      </c>
      <c r="F3390">
        <v>15.496</v>
      </c>
      <c r="G3390">
        <v>10.5001</v>
      </c>
      <c r="H3390">
        <v>3.169883</v>
      </c>
      <c r="I3390">
        <v>2.9377</v>
      </c>
      <c r="J3390">
        <v>28.148099999999999</v>
      </c>
      <c r="K3390">
        <v>21.528300000000002</v>
      </c>
      <c r="L3390">
        <v>8.9975100000000001</v>
      </c>
      <c r="M3390">
        <v>96.471580000000003</v>
      </c>
      <c r="N3390" s="1">
        <v>0</v>
      </c>
    </row>
    <row r="3391" spans="1:14">
      <c r="A3391" t="s">
        <v>0</v>
      </c>
      <c r="B3391" s="2">
        <f t="shared" si="104"/>
        <v>40712.208715000001</v>
      </c>
      <c r="C3391">
        <f t="shared" si="105"/>
        <v>40712.208715000001</v>
      </c>
      <c r="D3391">
        <v>169.20871500000001</v>
      </c>
      <c r="E3391">
        <v>847.25</v>
      </c>
      <c r="F3391">
        <v>15.413</v>
      </c>
      <c r="G3391">
        <v>10.539099999999999</v>
      </c>
      <c r="H3391">
        <v>3.1695690000000001</v>
      </c>
      <c r="I3391">
        <v>2.9426999999999999</v>
      </c>
      <c r="J3391">
        <v>28.114999999999998</v>
      </c>
      <c r="K3391">
        <v>21.496200000000002</v>
      </c>
      <c r="L3391">
        <v>9.0104299999999995</v>
      </c>
      <c r="M3391">
        <v>96.671949999999995</v>
      </c>
      <c r="N3391" s="1">
        <v>0</v>
      </c>
    </row>
    <row r="3392" spans="1:14">
      <c r="A3392" t="s">
        <v>0</v>
      </c>
      <c r="B3392" s="2">
        <f t="shared" si="104"/>
        <v>40712.219131999998</v>
      </c>
      <c r="C3392">
        <f t="shared" si="105"/>
        <v>40712.219131999998</v>
      </c>
      <c r="D3392">
        <v>169.219132</v>
      </c>
      <c r="E3392">
        <v>847.5</v>
      </c>
      <c r="F3392">
        <v>15.33</v>
      </c>
      <c r="G3392">
        <v>10.1915</v>
      </c>
      <c r="H3392">
        <v>3.1851240000000001</v>
      </c>
      <c r="I3392">
        <v>2.8403999999999998</v>
      </c>
      <c r="J3392">
        <v>28.538799999999998</v>
      </c>
      <c r="K3392">
        <v>21.881799999999998</v>
      </c>
      <c r="L3392">
        <v>8.6730599999999995</v>
      </c>
      <c r="M3392">
        <v>92.597290000000001</v>
      </c>
      <c r="N3392" s="1">
        <v>0</v>
      </c>
    </row>
    <row r="3393" spans="1:14">
      <c r="A3393" t="s">
        <v>0</v>
      </c>
      <c r="B3393" s="2">
        <f t="shared" si="104"/>
        <v>40712.229549000003</v>
      </c>
      <c r="C3393">
        <f t="shared" si="105"/>
        <v>40712.229549000003</v>
      </c>
      <c r="D3393">
        <v>169.22954899999999</v>
      </c>
      <c r="E3393">
        <v>847.75</v>
      </c>
      <c r="F3393">
        <v>15.236000000000001</v>
      </c>
      <c r="G3393">
        <v>10.277799999999999</v>
      </c>
      <c r="H3393">
        <v>3.1823739999999998</v>
      </c>
      <c r="I3393">
        <v>2.8666</v>
      </c>
      <c r="J3393">
        <v>28.443999999999999</v>
      </c>
      <c r="K3393">
        <v>21.7942</v>
      </c>
      <c r="L3393">
        <v>8.7595399999999994</v>
      </c>
      <c r="M3393">
        <v>93.640929999999997</v>
      </c>
      <c r="N3393" s="1">
        <v>0</v>
      </c>
    </row>
    <row r="3394" spans="1:14">
      <c r="A3394" t="s">
        <v>0</v>
      </c>
      <c r="B3394" s="2">
        <f t="shared" si="104"/>
        <v>40712.239965000001</v>
      </c>
      <c r="C3394">
        <f t="shared" si="105"/>
        <v>40712.239965000001</v>
      </c>
      <c r="D3394">
        <v>169.23996500000001</v>
      </c>
      <c r="E3394">
        <v>848</v>
      </c>
      <c r="F3394">
        <v>15.14</v>
      </c>
      <c r="G3394">
        <v>10.211399999999999</v>
      </c>
      <c r="H3394">
        <v>3.1865809999999999</v>
      </c>
      <c r="I3394">
        <v>2.8544</v>
      </c>
      <c r="J3394">
        <v>28.537700000000001</v>
      </c>
      <c r="K3394">
        <v>21.877800000000001</v>
      </c>
      <c r="L3394">
        <v>8.7213600000000007</v>
      </c>
      <c r="M3394">
        <v>93.152869999999993</v>
      </c>
      <c r="N3394" s="1">
        <v>0</v>
      </c>
    </row>
    <row r="3395" spans="1:14">
      <c r="A3395" t="s">
        <v>0</v>
      </c>
      <c r="B3395" s="2">
        <f t="shared" ref="B3395:B3458" si="106">C3395</f>
        <v>40712.250381999998</v>
      </c>
      <c r="C3395">
        <f t="shared" ref="C3395:C3458" si="107">40543+D3395</f>
        <v>40712.250381999998</v>
      </c>
      <c r="D3395">
        <v>169.250382</v>
      </c>
      <c r="E3395">
        <v>848.25</v>
      </c>
      <c r="F3395">
        <v>15.019</v>
      </c>
      <c r="G3395">
        <v>10.2309</v>
      </c>
      <c r="H3395">
        <v>3.1930730000000001</v>
      </c>
      <c r="I3395">
        <v>2.8618999999999999</v>
      </c>
      <c r="J3395">
        <v>28.5867</v>
      </c>
      <c r="K3395">
        <v>21.912800000000001</v>
      </c>
      <c r="L3395">
        <v>8.7425800000000002</v>
      </c>
      <c r="M3395">
        <v>93.448880000000003</v>
      </c>
      <c r="N3395" s="1">
        <v>0</v>
      </c>
    </row>
    <row r="3396" spans="1:14">
      <c r="A3396" t="s">
        <v>0</v>
      </c>
      <c r="B3396" s="2">
        <f t="shared" si="106"/>
        <v>40712.260799000003</v>
      </c>
      <c r="C3396">
        <f t="shared" si="107"/>
        <v>40712.260799000003</v>
      </c>
      <c r="D3396">
        <v>169.26079899999999</v>
      </c>
      <c r="E3396">
        <v>848.5</v>
      </c>
      <c r="F3396">
        <v>14.930999999999999</v>
      </c>
      <c r="G3396">
        <v>10.189399999999999</v>
      </c>
      <c r="H3396">
        <v>3.1915849999999999</v>
      </c>
      <c r="I3396">
        <v>2.8498999999999999</v>
      </c>
      <c r="J3396">
        <v>28.604700000000001</v>
      </c>
      <c r="K3396">
        <v>21.933399999999999</v>
      </c>
      <c r="L3396">
        <v>8.7045100000000009</v>
      </c>
      <c r="M3396">
        <v>92.967939999999999</v>
      </c>
      <c r="N3396" s="1">
        <v>0</v>
      </c>
    </row>
    <row r="3397" spans="1:14">
      <c r="A3397" t="s">
        <v>0</v>
      </c>
      <c r="B3397" s="2">
        <f t="shared" si="106"/>
        <v>40712.271215000001</v>
      </c>
      <c r="C3397">
        <f t="shared" si="107"/>
        <v>40712.271215000001</v>
      </c>
      <c r="D3397">
        <v>169.27121500000001</v>
      </c>
      <c r="E3397">
        <v>848.75</v>
      </c>
      <c r="F3397">
        <v>14.82</v>
      </c>
      <c r="G3397">
        <v>10.179600000000001</v>
      </c>
      <c r="H3397">
        <v>3.1895389999999999</v>
      </c>
      <c r="I3397">
        <v>2.8441999999999998</v>
      </c>
      <c r="J3397">
        <v>28.592199999999998</v>
      </c>
      <c r="K3397">
        <v>21.9253</v>
      </c>
      <c r="L3397">
        <v>8.6859500000000001</v>
      </c>
      <c r="M3397">
        <v>92.742220000000003</v>
      </c>
      <c r="N3397" s="1">
        <v>0</v>
      </c>
    </row>
    <row r="3398" spans="1:14">
      <c r="A3398" t="s">
        <v>0</v>
      </c>
      <c r="B3398" s="2">
        <f t="shared" si="106"/>
        <v>40712.281631999998</v>
      </c>
      <c r="C3398">
        <f t="shared" si="107"/>
        <v>40712.281631999998</v>
      </c>
      <c r="D3398">
        <v>169.281632</v>
      </c>
      <c r="E3398">
        <v>849</v>
      </c>
      <c r="F3398">
        <v>14.693</v>
      </c>
      <c r="G3398">
        <v>10.1549</v>
      </c>
      <c r="H3398">
        <v>3.1932809999999998</v>
      </c>
      <c r="I3398">
        <v>2.8302999999999998</v>
      </c>
      <c r="J3398">
        <v>28.648800000000001</v>
      </c>
      <c r="K3398">
        <v>21.973299999999998</v>
      </c>
      <c r="L3398">
        <v>8.6356699999999993</v>
      </c>
      <c r="M3398">
        <v>92.188839999999999</v>
      </c>
      <c r="N3398" s="1">
        <v>0</v>
      </c>
    </row>
    <row r="3399" spans="1:14">
      <c r="A3399" t="s">
        <v>0</v>
      </c>
      <c r="B3399" s="2">
        <f t="shared" si="106"/>
        <v>40712.292049000003</v>
      </c>
      <c r="C3399">
        <f t="shared" si="107"/>
        <v>40712.292049000003</v>
      </c>
      <c r="D3399">
        <v>169.29204899999999</v>
      </c>
      <c r="E3399">
        <v>849.25</v>
      </c>
      <c r="F3399">
        <v>14.601000000000001</v>
      </c>
      <c r="G3399">
        <v>10.0472</v>
      </c>
      <c r="H3399">
        <v>3.1932290000000001</v>
      </c>
      <c r="I3399">
        <v>2.798</v>
      </c>
      <c r="J3399">
        <v>28.733599999999999</v>
      </c>
      <c r="K3399">
        <v>22.0564</v>
      </c>
      <c r="L3399">
        <v>8.5307999999999993</v>
      </c>
      <c r="M3399">
        <v>90.903319999999994</v>
      </c>
      <c r="N3399" s="1">
        <v>0</v>
      </c>
    </row>
    <row r="3400" spans="1:14">
      <c r="A3400" t="s">
        <v>0</v>
      </c>
      <c r="B3400" s="2">
        <f t="shared" si="106"/>
        <v>40712.302465000001</v>
      </c>
      <c r="C3400">
        <f t="shared" si="107"/>
        <v>40712.302465000001</v>
      </c>
      <c r="D3400">
        <v>169.30246500000001</v>
      </c>
      <c r="E3400">
        <v>849.5</v>
      </c>
      <c r="F3400">
        <v>14.487</v>
      </c>
      <c r="G3400">
        <v>10.122400000000001</v>
      </c>
      <c r="H3400">
        <v>3.191846</v>
      </c>
      <c r="I3400">
        <v>2.827</v>
      </c>
      <c r="J3400">
        <v>28.660399999999999</v>
      </c>
      <c r="K3400">
        <v>21.987500000000001</v>
      </c>
      <c r="L3400">
        <v>8.6283799999999999</v>
      </c>
      <c r="M3400">
        <v>92.052040000000005</v>
      </c>
      <c r="N3400" s="1">
        <v>0</v>
      </c>
    </row>
    <row r="3401" spans="1:14">
      <c r="A3401" t="s">
        <v>0</v>
      </c>
      <c r="B3401" s="2">
        <f t="shared" si="106"/>
        <v>40712.312881999998</v>
      </c>
      <c r="C3401">
        <f t="shared" si="107"/>
        <v>40712.312881999998</v>
      </c>
      <c r="D3401">
        <v>169.312882</v>
      </c>
      <c r="E3401">
        <v>849.75</v>
      </c>
      <c r="F3401">
        <v>14.401999999999999</v>
      </c>
      <c r="G3401">
        <v>10.1105</v>
      </c>
      <c r="H3401">
        <v>3.1914959999999999</v>
      </c>
      <c r="I3401">
        <v>2.8161</v>
      </c>
      <c r="J3401">
        <v>28.6663</v>
      </c>
      <c r="K3401">
        <v>21.994</v>
      </c>
      <c r="L3401">
        <v>8.5898699999999995</v>
      </c>
      <c r="M3401">
        <v>91.620739999999998</v>
      </c>
      <c r="N3401" s="1">
        <v>0</v>
      </c>
    </row>
    <row r="3402" spans="1:14">
      <c r="A3402" t="s">
        <v>0</v>
      </c>
      <c r="B3402" s="2">
        <f t="shared" si="106"/>
        <v>40712.323299000003</v>
      </c>
      <c r="C3402">
        <f t="shared" si="107"/>
        <v>40712.323299000003</v>
      </c>
      <c r="D3402">
        <v>169.32329899999999</v>
      </c>
      <c r="E3402">
        <v>850</v>
      </c>
      <c r="F3402">
        <v>14.35</v>
      </c>
      <c r="G3402">
        <v>10.082100000000001</v>
      </c>
      <c r="H3402">
        <v>3.1924039999999998</v>
      </c>
      <c r="I3402">
        <v>2.8018999999999998</v>
      </c>
      <c r="J3402">
        <v>28.697900000000001</v>
      </c>
      <c r="K3402">
        <v>22.023</v>
      </c>
      <c r="L3402">
        <v>8.5402500000000003</v>
      </c>
      <c r="M3402">
        <v>91.053030000000007</v>
      </c>
      <c r="N3402" s="1">
        <v>0</v>
      </c>
    </row>
    <row r="3403" spans="1:14">
      <c r="A3403" t="s">
        <v>0</v>
      </c>
      <c r="B3403" s="2">
        <f t="shared" si="106"/>
        <v>40712.333715000001</v>
      </c>
      <c r="C3403">
        <f t="shared" si="107"/>
        <v>40712.333715000001</v>
      </c>
      <c r="D3403">
        <v>169.33371500000001</v>
      </c>
      <c r="E3403">
        <v>850.25</v>
      </c>
      <c r="F3403">
        <v>14.31</v>
      </c>
      <c r="G3403">
        <v>10.1313</v>
      </c>
      <c r="H3403">
        <v>3.1907839999999998</v>
      </c>
      <c r="I3403">
        <v>2.8168000000000002</v>
      </c>
      <c r="J3403">
        <v>28.642800000000001</v>
      </c>
      <c r="K3403">
        <v>21.9724</v>
      </c>
      <c r="L3403">
        <v>8.5897500000000004</v>
      </c>
      <c r="M3403">
        <v>91.647670000000005</v>
      </c>
      <c r="N3403" s="1">
        <v>0</v>
      </c>
    </row>
    <row r="3404" spans="1:14">
      <c r="A3404" t="s">
        <v>0</v>
      </c>
      <c r="B3404" s="2">
        <f t="shared" si="106"/>
        <v>40712.344131999998</v>
      </c>
      <c r="C3404">
        <f t="shared" si="107"/>
        <v>40712.344131999998</v>
      </c>
      <c r="D3404">
        <v>169.344132</v>
      </c>
      <c r="E3404">
        <v>850.5</v>
      </c>
      <c r="F3404">
        <v>14.281000000000001</v>
      </c>
      <c r="G3404">
        <v>10.264799999999999</v>
      </c>
      <c r="H3404">
        <v>3.1835520000000002</v>
      </c>
      <c r="I3404">
        <v>2.8664000000000001</v>
      </c>
      <c r="J3404">
        <v>28.466200000000001</v>
      </c>
      <c r="K3404">
        <v>21.813600000000001</v>
      </c>
      <c r="L3404">
        <v>8.7588299999999997</v>
      </c>
      <c r="M3404">
        <v>93.619990000000001</v>
      </c>
      <c r="N3404" s="1">
        <v>0</v>
      </c>
    </row>
    <row r="3405" spans="1:14">
      <c r="A3405" t="s">
        <v>0</v>
      </c>
      <c r="B3405" s="2">
        <f t="shared" si="106"/>
        <v>40712.354549000003</v>
      </c>
      <c r="C3405">
        <f t="shared" si="107"/>
        <v>40712.354549000003</v>
      </c>
      <c r="D3405">
        <v>169.35454899999999</v>
      </c>
      <c r="E3405">
        <v>850.75</v>
      </c>
      <c r="F3405">
        <v>14.244999999999999</v>
      </c>
      <c r="G3405">
        <v>10.145200000000001</v>
      </c>
      <c r="H3405">
        <v>3.1901380000000001</v>
      </c>
      <c r="I3405">
        <v>2.8161999999999998</v>
      </c>
      <c r="J3405">
        <v>28.625399999999999</v>
      </c>
      <c r="K3405">
        <v>21.956600000000002</v>
      </c>
      <c r="L3405">
        <v>8.5857899999999994</v>
      </c>
      <c r="M3405">
        <v>91.623199999999997</v>
      </c>
      <c r="N3405" s="1">
        <v>0</v>
      </c>
    </row>
    <row r="3406" spans="1:14">
      <c r="A3406" t="s">
        <v>0</v>
      </c>
      <c r="B3406" s="2">
        <f t="shared" si="106"/>
        <v>40712.364965000001</v>
      </c>
      <c r="C3406">
        <f t="shared" si="107"/>
        <v>40712.364965000001</v>
      </c>
      <c r="D3406">
        <v>169.36496500000001</v>
      </c>
      <c r="E3406">
        <v>851</v>
      </c>
      <c r="F3406">
        <v>14.279</v>
      </c>
      <c r="G3406">
        <v>10.2546</v>
      </c>
      <c r="H3406">
        <v>3.1845659999999998</v>
      </c>
      <c r="I3406">
        <v>2.8555000000000001</v>
      </c>
      <c r="J3406">
        <v>28.484200000000001</v>
      </c>
      <c r="K3406">
        <v>21.8292</v>
      </c>
      <c r="L3406">
        <v>8.7192299999999996</v>
      </c>
      <c r="M3406">
        <v>93.186670000000007</v>
      </c>
      <c r="N3406" s="1">
        <v>0</v>
      </c>
    </row>
    <row r="3407" spans="1:14">
      <c r="A3407" t="s">
        <v>0</v>
      </c>
      <c r="B3407" s="2">
        <f t="shared" si="106"/>
        <v>40712.375381999998</v>
      </c>
      <c r="C3407">
        <f t="shared" si="107"/>
        <v>40712.375381999998</v>
      </c>
      <c r="D3407">
        <v>169.375382</v>
      </c>
      <c r="E3407">
        <v>851.25</v>
      </c>
      <c r="F3407">
        <v>14.282999999999999</v>
      </c>
      <c r="G3407">
        <v>10.1371</v>
      </c>
      <c r="H3407">
        <v>3.190429</v>
      </c>
      <c r="I3407">
        <v>2.8111999999999999</v>
      </c>
      <c r="J3407">
        <v>28.634699999999999</v>
      </c>
      <c r="K3407">
        <v>21.965199999999999</v>
      </c>
      <c r="L3407">
        <v>8.5680999999999994</v>
      </c>
      <c r="M3407">
        <v>91.423559999999995</v>
      </c>
      <c r="N3407" s="1">
        <v>0</v>
      </c>
    </row>
    <row r="3408" spans="1:14">
      <c r="A3408" t="s">
        <v>0</v>
      </c>
      <c r="B3408" s="2">
        <f t="shared" si="106"/>
        <v>40712.385799000003</v>
      </c>
      <c r="C3408">
        <f t="shared" si="107"/>
        <v>40712.385799000003</v>
      </c>
      <c r="D3408">
        <v>169.38579899999999</v>
      </c>
      <c r="E3408">
        <v>851.5</v>
      </c>
      <c r="F3408">
        <v>14.315</v>
      </c>
      <c r="G3408">
        <v>10.107799999999999</v>
      </c>
      <c r="H3408">
        <v>3.1936789999999999</v>
      </c>
      <c r="I3408">
        <v>2.8142</v>
      </c>
      <c r="J3408">
        <v>28.690200000000001</v>
      </c>
      <c r="K3408">
        <v>22.013000000000002</v>
      </c>
      <c r="L3408">
        <v>8.5818700000000003</v>
      </c>
      <c r="M3408">
        <v>91.543949999999995</v>
      </c>
      <c r="N3408" s="1">
        <v>0</v>
      </c>
    </row>
    <row r="3409" spans="1:14">
      <c r="A3409" t="s">
        <v>0</v>
      </c>
      <c r="B3409" s="2">
        <f t="shared" si="106"/>
        <v>40712.396215000001</v>
      </c>
      <c r="C3409">
        <f t="shared" si="107"/>
        <v>40712.396215000001</v>
      </c>
      <c r="D3409">
        <v>169.39621500000001</v>
      </c>
      <c r="E3409">
        <v>851.75</v>
      </c>
      <c r="F3409">
        <v>14.336</v>
      </c>
      <c r="G3409">
        <v>10.082700000000001</v>
      </c>
      <c r="H3409">
        <v>3.1930499999999999</v>
      </c>
      <c r="I3409">
        <v>2.8026</v>
      </c>
      <c r="J3409">
        <v>28.703800000000001</v>
      </c>
      <c r="K3409">
        <v>22.0276</v>
      </c>
      <c r="L3409">
        <v>8.5426400000000005</v>
      </c>
      <c r="M3409">
        <v>91.083150000000003</v>
      </c>
      <c r="N3409" s="1">
        <v>0</v>
      </c>
    </row>
    <row r="3410" spans="1:14">
      <c r="A3410" t="s">
        <v>0</v>
      </c>
      <c r="B3410" s="2">
        <f t="shared" si="106"/>
        <v>40712.406631999998</v>
      </c>
      <c r="C3410">
        <f t="shared" si="107"/>
        <v>40712.406631999998</v>
      </c>
      <c r="D3410">
        <v>169.406632</v>
      </c>
      <c r="E3410">
        <v>852</v>
      </c>
      <c r="F3410">
        <v>14.443</v>
      </c>
      <c r="G3410">
        <v>10.192600000000001</v>
      </c>
      <c r="H3410">
        <v>3.1879979999999999</v>
      </c>
      <c r="I3410">
        <v>2.8376000000000001</v>
      </c>
      <c r="J3410">
        <v>28.566800000000001</v>
      </c>
      <c r="K3410">
        <v>21.903400000000001</v>
      </c>
      <c r="L3410">
        <v>8.6601199999999992</v>
      </c>
      <c r="M3410">
        <v>92.477909999999994</v>
      </c>
      <c r="N3410" s="1">
        <v>0</v>
      </c>
    </row>
    <row r="3411" spans="1:14">
      <c r="A3411" t="s">
        <v>0</v>
      </c>
      <c r="B3411" s="2">
        <f t="shared" si="106"/>
        <v>40712.417049000003</v>
      </c>
      <c r="C3411">
        <f t="shared" si="107"/>
        <v>40712.417049000003</v>
      </c>
      <c r="D3411">
        <v>169.41704899999999</v>
      </c>
      <c r="E3411">
        <v>852.25</v>
      </c>
      <c r="F3411">
        <v>14.503</v>
      </c>
      <c r="G3411">
        <v>10.0989</v>
      </c>
      <c r="H3411">
        <v>3.1935600000000002</v>
      </c>
      <c r="I3411">
        <v>2.8094999999999999</v>
      </c>
      <c r="J3411">
        <v>28.696000000000002</v>
      </c>
      <c r="K3411">
        <v>22.018899999999999</v>
      </c>
      <c r="L3411">
        <v>8.5658100000000008</v>
      </c>
      <c r="M3411">
        <v>91.35812</v>
      </c>
      <c r="N3411" s="1">
        <v>0</v>
      </c>
    </row>
    <row r="3412" spans="1:14">
      <c r="A3412" t="s">
        <v>0</v>
      </c>
      <c r="B3412" s="2">
        <f t="shared" si="106"/>
        <v>40712.427465000001</v>
      </c>
      <c r="C3412">
        <f t="shared" si="107"/>
        <v>40712.427465000001</v>
      </c>
      <c r="D3412">
        <v>169.42746500000001</v>
      </c>
      <c r="E3412">
        <v>852.5</v>
      </c>
      <c r="F3412">
        <v>14.529</v>
      </c>
      <c r="G3412">
        <v>10.1196</v>
      </c>
      <c r="H3412">
        <v>3.192949</v>
      </c>
      <c r="I3412">
        <v>2.8121999999999998</v>
      </c>
      <c r="J3412">
        <v>28.673500000000001</v>
      </c>
      <c r="K3412">
        <v>21.998100000000001</v>
      </c>
      <c r="L3412">
        <v>8.5734600000000007</v>
      </c>
      <c r="M3412">
        <v>91.468159999999997</v>
      </c>
      <c r="N3412" s="1">
        <v>0</v>
      </c>
    </row>
    <row r="3413" spans="1:14">
      <c r="A3413" t="s">
        <v>0</v>
      </c>
      <c r="B3413" s="2">
        <f t="shared" si="106"/>
        <v>40712.437881999998</v>
      </c>
      <c r="C3413">
        <f t="shared" si="107"/>
        <v>40712.437881999998</v>
      </c>
      <c r="D3413">
        <v>169.437882</v>
      </c>
      <c r="E3413">
        <v>852.75</v>
      </c>
      <c r="F3413">
        <v>14.632</v>
      </c>
      <c r="G3413">
        <v>10.141299999999999</v>
      </c>
      <c r="H3413">
        <v>3.1930019999999999</v>
      </c>
      <c r="I3413">
        <v>2.8176999999999999</v>
      </c>
      <c r="J3413">
        <v>28.6568</v>
      </c>
      <c r="K3413">
        <v>21.9817</v>
      </c>
      <c r="L3413">
        <v>8.5908899999999999</v>
      </c>
      <c r="M3413">
        <v>91.688119999999998</v>
      </c>
      <c r="N3413" s="1">
        <v>0</v>
      </c>
    </row>
    <row r="3414" spans="1:14">
      <c r="A3414" t="s">
        <v>0</v>
      </c>
      <c r="B3414" s="2">
        <f t="shared" si="106"/>
        <v>40712.448299000003</v>
      </c>
      <c r="C3414">
        <f t="shared" si="107"/>
        <v>40712.448299000003</v>
      </c>
      <c r="D3414">
        <v>169.44829899999999</v>
      </c>
      <c r="E3414">
        <v>853</v>
      </c>
      <c r="F3414">
        <v>14.701000000000001</v>
      </c>
      <c r="G3414">
        <v>10.100199999999999</v>
      </c>
      <c r="H3414">
        <v>3.1951800000000001</v>
      </c>
      <c r="I3414">
        <v>2.7989999999999999</v>
      </c>
      <c r="J3414">
        <v>28.710999999999999</v>
      </c>
      <c r="K3414">
        <v>22.0304</v>
      </c>
      <c r="L3414">
        <v>8.5258000000000003</v>
      </c>
      <c r="M3414">
        <v>90.942700000000002</v>
      </c>
      <c r="N3414" s="1">
        <v>0</v>
      </c>
    </row>
    <row r="3415" spans="1:14">
      <c r="A3415" t="s">
        <v>0</v>
      </c>
      <c r="B3415" s="2">
        <f t="shared" si="106"/>
        <v>40712.458715000001</v>
      </c>
      <c r="C3415">
        <f t="shared" si="107"/>
        <v>40712.458715000001</v>
      </c>
      <c r="D3415">
        <v>169.45871500000001</v>
      </c>
      <c r="E3415">
        <v>853.25</v>
      </c>
      <c r="F3415">
        <v>14.782999999999999</v>
      </c>
      <c r="G3415">
        <v>10.084300000000001</v>
      </c>
      <c r="H3415">
        <v>3.1941830000000002</v>
      </c>
      <c r="I3415">
        <v>2.7984</v>
      </c>
      <c r="J3415">
        <v>28.7136</v>
      </c>
      <c r="K3415">
        <v>22.035</v>
      </c>
      <c r="L3415">
        <v>8.5266800000000007</v>
      </c>
      <c r="M3415">
        <v>90.921890000000005</v>
      </c>
      <c r="N3415" s="1">
        <v>0</v>
      </c>
    </row>
    <row r="3416" spans="1:14">
      <c r="A3416" t="s">
        <v>0</v>
      </c>
      <c r="B3416" s="2">
        <f t="shared" si="106"/>
        <v>40712.469131999998</v>
      </c>
      <c r="C3416">
        <f t="shared" si="107"/>
        <v>40712.469131999998</v>
      </c>
      <c r="D3416">
        <v>169.469132</v>
      </c>
      <c r="E3416">
        <v>853.5</v>
      </c>
      <c r="F3416">
        <v>14.863</v>
      </c>
      <c r="G3416">
        <v>10.102399999999999</v>
      </c>
      <c r="H3416">
        <v>3.194207</v>
      </c>
      <c r="I3416">
        <v>2.7955000000000001</v>
      </c>
      <c r="J3416">
        <v>28.6995</v>
      </c>
      <c r="K3416">
        <v>22.021100000000001</v>
      </c>
      <c r="L3416">
        <v>8.51342</v>
      </c>
      <c r="M3416">
        <v>90.808419999999998</v>
      </c>
      <c r="N3416" s="1">
        <v>0</v>
      </c>
    </row>
    <row r="3417" spans="1:14">
      <c r="A3417" t="s">
        <v>0</v>
      </c>
      <c r="B3417" s="2">
        <f t="shared" si="106"/>
        <v>40712.479549000003</v>
      </c>
      <c r="C3417">
        <f t="shared" si="107"/>
        <v>40712.479549000003</v>
      </c>
      <c r="D3417">
        <v>169.47954899999999</v>
      </c>
      <c r="E3417">
        <v>853.75</v>
      </c>
      <c r="F3417">
        <v>14.901</v>
      </c>
      <c r="G3417">
        <v>10.093</v>
      </c>
      <c r="H3417">
        <v>3.1941000000000002</v>
      </c>
      <c r="I3417">
        <v>2.7856000000000001</v>
      </c>
      <c r="J3417">
        <v>28.7058</v>
      </c>
      <c r="K3417">
        <v>22.0275</v>
      </c>
      <c r="L3417">
        <v>8.4779300000000006</v>
      </c>
      <c r="M3417">
        <v>90.414959999999994</v>
      </c>
      <c r="N3417" s="1">
        <v>0</v>
      </c>
    </row>
    <row r="3418" spans="1:14">
      <c r="A3418" t="s">
        <v>0</v>
      </c>
      <c r="B3418" s="2">
        <f t="shared" si="106"/>
        <v>40712.489965000001</v>
      </c>
      <c r="C3418">
        <f t="shared" si="107"/>
        <v>40712.489965000001</v>
      </c>
      <c r="D3418">
        <v>169.48996500000001</v>
      </c>
      <c r="E3418">
        <v>854</v>
      </c>
      <c r="F3418">
        <v>15.018000000000001</v>
      </c>
      <c r="G3418">
        <v>9.7527000000000008</v>
      </c>
      <c r="H3418">
        <v>3.1877529999999998</v>
      </c>
      <c r="I3418">
        <v>2.6939000000000002</v>
      </c>
      <c r="J3418">
        <v>28.913699999999999</v>
      </c>
      <c r="K3418">
        <v>22.242899999999999</v>
      </c>
      <c r="L3418">
        <v>8.1860999999999997</v>
      </c>
      <c r="M3418">
        <v>86.765789999999996</v>
      </c>
      <c r="N3418" s="1">
        <v>0</v>
      </c>
    </row>
    <row r="3419" spans="1:14">
      <c r="A3419" t="s">
        <v>0</v>
      </c>
      <c r="B3419" s="2">
        <f t="shared" si="106"/>
        <v>40712.500381999998</v>
      </c>
      <c r="C3419">
        <f t="shared" si="107"/>
        <v>40712.500381999998</v>
      </c>
      <c r="D3419">
        <v>169.500382</v>
      </c>
      <c r="E3419">
        <v>854.25</v>
      </c>
      <c r="F3419">
        <v>15.096</v>
      </c>
      <c r="G3419">
        <v>10.075100000000001</v>
      </c>
      <c r="H3419">
        <v>3.1933769999999999</v>
      </c>
      <c r="I3419">
        <v>2.7991000000000001</v>
      </c>
      <c r="J3419">
        <v>28.712700000000002</v>
      </c>
      <c r="K3419">
        <v>22.035699999999999</v>
      </c>
      <c r="L3419">
        <v>8.5312999999999999</v>
      </c>
      <c r="M3419">
        <v>90.952420000000004</v>
      </c>
      <c r="N3419" s="1">
        <v>0</v>
      </c>
    </row>
    <row r="3420" spans="1:14">
      <c r="A3420" t="s">
        <v>0</v>
      </c>
      <c r="B3420" s="2">
        <f t="shared" si="106"/>
        <v>40712.510799000003</v>
      </c>
      <c r="C3420">
        <f t="shared" si="107"/>
        <v>40712.510799000003</v>
      </c>
      <c r="D3420">
        <v>169.51079899999999</v>
      </c>
      <c r="E3420">
        <v>854.5</v>
      </c>
      <c r="F3420">
        <v>15.138999999999999</v>
      </c>
      <c r="G3420">
        <v>10.033300000000001</v>
      </c>
      <c r="H3420">
        <v>3.193632</v>
      </c>
      <c r="I3420">
        <v>2.7877000000000001</v>
      </c>
      <c r="J3420">
        <v>28.7485</v>
      </c>
      <c r="K3420">
        <v>22.0702</v>
      </c>
      <c r="L3420">
        <v>8.4947700000000008</v>
      </c>
      <c r="M3420">
        <v>90.500330000000005</v>
      </c>
      <c r="N3420" s="1">
        <v>0</v>
      </c>
    </row>
    <row r="3421" spans="1:14">
      <c r="A3421" t="s">
        <v>0</v>
      </c>
      <c r="B3421" s="2">
        <f t="shared" si="106"/>
        <v>40712.521215000001</v>
      </c>
      <c r="C3421">
        <f t="shared" si="107"/>
        <v>40712.521215000001</v>
      </c>
      <c r="D3421">
        <v>169.52121500000001</v>
      </c>
      <c r="E3421">
        <v>854.75</v>
      </c>
      <c r="F3421">
        <v>15.225</v>
      </c>
      <c r="G3421">
        <v>9.8032000000000004</v>
      </c>
      <c r="H3421">
        <v>3.187948</v>
      </c>
      <c r="I3421">
        <v>2.71</v>
      </c>
      <c r="J3421">
        <v>28.8751</v>
      </c>
      <c r="K3421">
        <v>22.204999999999998</v>
      </c>
      <c r="L3421">
        <v>8.2395899999999997</v>
      </c>
      <c r="M3421">
        <v>87.408500000000004</v>
      </c>
      <c r="N3421" s="1">
        <v>0</v>
      </c>
    </row>
    <row r="3422" spans="1:14">
      <c r="A3422" t="s">
        <v>0</v>
      </c>
      <c r="B3422" s="2">
        <f t="shared" si="106"/>
        <v>40712.531631999998</v>
      </c>
      <c r="C3422">
        <f t="shared" si="107"/>
        <v>40712.531631999998</v>
      </c>
      <c r="D3422">
        <v>169.531632</v>
      </c>
      <c r="E3422">
        <v>855</v>
      </c>
      <c r="F3422">
        <v>15.282</v>
      </c>
      <c r="G3422">
        <v>9.9573</v>
      </c>
      <c r="H3422">
        <v>3.1927789999999998</v>
      </c>
      <c r="I3422">
        <v>2.7572000000000001</v>
      </c>
      <c r="J3422">
        <v>28.8004</v>
      </c>
      <c r="K3422">
        <v>22.122599999999998</v>
      </c>
      <c r="L3422">
        <v>8.3919700000000006</v>
      </c>
      <c r="M3422">
        <v>89.285300000000007</v>
      </c>
      <c r="N3422" s="1">
        <v>0</v>
      </c>
    </row>
    <row r="3423" spans="1:14">
      <c r="A3423" t="s">
        <v>0</v>
      </c>
      <c r="B3423" s="2">
        <f t="shared" si="106"/>
        <v>40712.542049000003</v>
      </c>
      <c r="C3423">
        <f t="shared" si="107"/>
        <v>40712.542049000003</v>
      </c>
      <c r="D3423">
        <v>169.54204899999999</v>
      </c>
      <c r="E3423">
        <v>855.25</v>
      </c>
      <c r="F3423">
        <v>15.336</v>
      </c>
      <c r="G3423">
        <v>9.9954999999999998</v>
      </c>
      <c r="H3423">
        <v>3.19489</v>
      </c>
      <c r="I3423">
        <v>2.7610000000000001</v>
      </c>
      <c r="J3423">
        <v>28.790900000000001</v>
      </c>
      <c r="K3423">
        <v>22.109200000000001</v>
      </c>
      <c r="L3423">
        <v>8.4000900000000005</v>
      </c>
      <c r="M3423">
        <v>89.441649999999996</v>
      </c>
      <c r="N3423" s="1">
        <v>0</v>
      </c>
    </row>
    <row r="3424" spans="1:14">
      <c r="A3424" t="s">
        <v>0</v>
      </c>
      <c r="B3424" s="2">
        <f t="shared" si="106"/>
        <v>40712.552465000001</v>
      </c>
      <c r="C3424">
        <f t="shared" si="107"/>
        <v>40712.552465000001</v>
      </c>
      <c r="D3424">
        <v>169.55246500000001</v>
      </c>
      <c r="E3424">
        <v>855.5</v>
      </c>
      <c r="F3424">
        <v>15.327</v>
      </c>
      <c r="G3424">
        <v>9.9921000000000006</v>
      </c>
      <c r="H3424">
        <v>3.1951870000000002</v>
      </c>
      <c r="I3424">
        <v>2.7486000000000002</v>
      </c>
      <c r="J3424">
        <v>28.796700000000001</v>
      </c>
      <c r="K3424">
        <v>22.1142</v>
      </c>
      <c r="L3424">
        <v>8.3540600000000005</v>
      </c>
      <c r="M3424">
        <v>88.947959999999995</v>
      </c>
      <c r="N3424" s="1">
        <v>0</v>
      </c>
    </row>
    <row r="3425" spans="1:14">
      <c r="A3425" t="s">
        <v>0</v>
      </c>
      <c r="B3425" s="2">
        <f t="shared" si="106"/>
        <v>40712.562881999998</v>
      </c>
      <c r="C3425">
        <f t="shared" si="107"/>
        <v>40712.562881999998</v>
      </c>
      <c r="D3425">
        <v>169.562882</v>
      </c>
      <c r="E3425">
        <v>855.75</v>
      </c>
      <c r="F3425">
        <v>15.358000000000001</v>
      </c>
      <c r="G3425">
        <v>9.9916999999999998</v>
      </c>
      <c r="H3425">
        <v>3.194849</v>
      </c>
      <c r="I3425">
        <v>2.7496</v>
      </c>
      <c r="J3425">
        <v>28.793600000000001</v>
      </c>
      <c r="K3425">
        <v>22.111899999999999</v>
      </c>
      <c r="L3425">
        <v>8.3580199999999998</v>
      </c>
      <c r="M3425">
        <v>88.987650000000002</v>
      </c>
      <c r="N3425" s="1">
        <v>0</v>
      </c>
    </row>
    <row r="3426" spans="1:14">
      <c r="A3426" t="s">
        <v>0</v>
      </c>
      <c r="B3426" s="2">
        <f t="shared" si="106"/>
        <v>40712.573299000003</v>
      </c>
      <c r="C3426">
        <f t="shared" si="107"/>
        <v>40712.573299000003</v>
      </c>
      <c r="D3426">
        <v>169.57329899999999</v>
      </c>
      <c r="E3426">
        <v>856</v>
      </c>
      <c r="F3426">
        <v>15.355</v>
      </c>
      <c r="G3426">
        <v>9.9113000000000007</v>
      </c>
      <c r="H3426">
        <v>3.1930879999999999</v>
      </c>
      <c r="I3426">
        <v>2.7406999999999999</v>
      </c>
      <c r="J3426">
        <v>28.8401</v>
      </c>
      <c r="K3426">
        <v>22.160799999999998</v>
      </c>
      <c r="L3426">
        <v>8.3367500000000003</v>
      </c>
      <c r="M3426">
        <v>88.630610000000004</v>
      </c>
      <c r="N3426" s="1">
        <v>0</v>
      </c>
    </row>
    <row r="3427" spans="1:14">
      <c r="A3427" t="s">
        <v>0</v>
      </c>
      <c r="B3427" s="2">
        <f t="shared" si="106"/>
        <v>40712.583715000001</v>
      </c>
      <c r="C3427">
        <f t="shared" si="107"/>
        <v>40712.583715000001</v>
      </c>
      <c r="D3427">
        <v>169.58371500000001</v>
      </c>
      <c r="E3427">
        <v>856.25</v>
      </c>
      <c r="F3427">
        <v>15.327</v>
      </c>
      <c r="G3427">
        <v>9.9595000000000002</v>
      </c>
      <c r="H3427">
        <v>3.1943450000000002</v>
      </c>
      <c r="I3427">
        <v>2.7513000000000001</v>
      </c>
      <c r="J3427">
        <v>28.8142</v>
      </c>
      <c r="K3427">
        <v>22.132999999999999</v>
      </c>
      <c r="L3427">
        <v>8.3689699999999991</v>
      </c>
      <c r="M3427">
        <v>89.052779999999998</v>
      </c>
      <c r="N3427" s="1">
        <v>0</v>
      </c>
    </row>
    <row r="3428" spans="1:14">
      <c r="A3428" t="s">
        <v>0</v>
      </c>
      <c r="B3428" s="2">
        <f t="shared" si="106"/>
        <v>40712.594131999998</v>
      </c>
      <c r="C3428">
        <f t="shared" si="107"/>
        <v>40712.594131999998</v>
      </c>
      <c r="D3428">
        <v>169.594132</v>
      </c>
      <c r="E3428">
        <v>856.5</v>
      </c>
      <c r="F3428">
        <v>15.244999999999999</v>
      </c>
      <c r="G3428">
        <v>9.9871999999999996</v>
      </c>
      <c r="H3428">
        <v>3.1947839999999998</v>
      </c>
      <c r="I3428">
        <v>2.7475000000000001</v>
      </c>
      <c r="J3428">
        <v>28.796500000000002</v>
      </c>
      <c r="K3428">
        <v>22.114899999999999</v>
      </c>
      <c r="L3428">
        <v>8.3505900000000004</v>
      </c>
      <c r="M3428">
        <v>88.901449999999997</v>
      </c>
      <c r="N3428" s="1">
        <v>0</v>
      </c>
    </row>
    <row r="3429" spans="1:14">
      <c r="A3429" t="s">
        <v>0</v>
      </c>
      <c r="B3429" s="2">
        <f t="shared" si="106"/>
        <v>40712.604549000003</v>
      </c>
      <c r="C3429">
        <f t="shared" si="107"/>
        <v>40712.604549000003</v>
      </c>
      <c r="D3429">
        <v>169.60454899999999</v>
      </c>
      <c r="E3429">
        <v>856.75</v>
      </c>
      <c r="F3429">
        <v>15.188000000000001</v>
      </c>
      <c r="G3429">
        <v>10.0128</v>
      </c>
      <c r="H3429">
        <v>3.1948720000000002</v>
      </c>
      <c r="I3429">
        <v>2.7555000000000001</v>
      </c>
      <c r="J3429">
        <v>28.777100000000001</v>
      </c>
      <c r="K3429">
        <v>22.095700000000001</v>
      </c>
      <c r="L3429">
        <v>8.3767999999999994</v>
      </c>
      <c r="M3429">
        <v>89.219579999999993</v>
      </c>
      <c r="N3429" s="1">
        <v>0</v>
      </c>
    </row>
    <row r="3430" spans="1:14">
      <c r="A3430" t="s">
        <v>0</v>
      </c>
      <c r="B3430" s="2">
        <f t="shared" si="106"/>
        <v>40712.614965000001</v>
      </c>
      <c r="C3430">
        <f t="shared" si="107"/>
        <v>40712.614965000001</v>
      </c>
      <c r="D3430">
        <v>169.61496500000001</v>
      </c>
      <c r="E3430">
        <v>857</v>
      </c>
      <c r="F3430">
        <v>15.109</v>
      </c>
      <c r="G3430">
        <v>9.9715000000000007</v>
      </c>
      <c r="H3430">
        <v>3.1941959999999998</v>
      </c>
      <c r="I3430">
        <v>2.7317999999999998</v>
      </c>
      <c r="J3430">
        <v>28.8032</v>
      </c>
      <c r="K3430">
        <v>22.122599999999998</v>
      </c>
      <c r="L3430">
        <v>8.2946100000000005</v>
      </c>
      <c r="M3430">
        <v>88.278769999999994</v>
      </c>
      <c r="N3430" s="1">
        <v>0</v>
      </c>
    </row>
    <row r="3431" spans="1:14">
      <c r="A3431" t="s">
        <v>0</v>
      </c>
      <c r="B3431" s="2">
        <f t="shared" si="106"/>
        <v>40712.625381999998</v>
      </c>
      <c r="C3431">
        <f t="shared" si="107"/>
        <v>40712.625381999998</v>
      </c>
      <c r="D3431">
        <v>169.625382</v>
      </c>
      <c r="E3431">
        <v>857.25</v>
      </c>
      <c r="F3431">
        <v>15.009</v>
      </c>
      <c r="G3431">
        <v>9.9629999999999992</v>
      </c>
      <c r="H3431">
        <v>3.1939470000000001</v>
      </c>
      <c r="I3431">
        <v>2.7425000000000002</v>
      </c>
      <c r="J3431">
        <v>28.807500000000001</v>
      </c>
      <c r="K3431">
        <v>22.127300000000002</v>
      </c>
      <c r="L3431">
        <v>8.3356300000000001</v>
      </c>
      <c r="M3431">
        <v>88.701170000000005</v>
      </c>
      <c r="N3431" s="1">
        <v>0</v>
      </c>
    </row>
    <row r="3432" spans="1:14">
      <c r="A3432" t="s">
        <v>0</v>
      </c>
      <c r="B3432" s="2">
        <f t="shared" si="106"/>
        <v>40712.635799000003</v>
      </c>
      <c r="C3432">
        <f t="shared" si="107"/>
        <v>40712.635799000003</v>
      </c>
      <c r="D3432">
        <v>169.63579899999999</v>
      </c>
      <c r="E3432">
        <v>857.5</v>
      </c>
      <c r="F3432">
        <v>14.87</v>
      </c>
      <c r="G3432">
        <v>9.9845000000000006</v>
      </c>
      <c r="H3432">
        <v>3.1941190000000002</v>
      </c>
      <c r="I3432">
        <v>2.7524999999999999</v>
      </c>
      <c r="J3432">
        <v>28.792200000000001</v>
      </c>
      <c r="K3432">
        <v>22.111999999999998</v>
      </c>
      <c r="L3432">
        <v>8.3696800000000007</v>
      </c>
      <c r="M3432">
        <v>89.096919999999997</v>
      </c>
      <c r="N3432" s="1">
        <v>0</v>
      </c>
    </row>
    <row r="3433" spans="1:14">
      <c r="A3433" t="s">
        <v>0</v>
      </c>
      <c r="B3433" s="2">
        <f t="shared" si="106"/>
        <v>40712.646215000001</v>
      </c>
      <c r="C3433">
        <f t="shared" si="107"/>
        <v>40712.646215000001</v>
      </c>
      <c r="D3433">
        <v>169.64621500000001</v>
      </c>
      <c r="E3433">
        <v>857.75</v>
      </c>
      <c r="F3433">
        <v>14.741</v>
      </c>
      <c r="G3433">
        <v>10.005599999999999</v>
      </c>
      <c r="H3433">
        <v>3.194261</v>
      </c>
      <c r="I3433">
        <v>2.7481</v>
      </c>
      <c r="J3433">
        <v>28.776900000000001</v>
      </c>
      <c r="K3433">
        <v>22.096699999999998</v>
      </c>
      <c r="L3433">
        <v>8.3500599999999991</v>
      </c>
      <c r="M3433">
        <v>88.920609999999996</v>
      </c>
      <c r="N3433" s="1">
        <v>0</v>
      </c>
    </row>
    <row r="3434" spans="1:14">
      <c r="A3434" t="s">
        <v>0</v>
      </c>
      <c r="B3434" s="2">
        <f t="shared" si="106"/>
        <v>40712.656631999998</v>
      </c>
      <c r="C3434">
        <f t="shared" si="107"/>
        <v>40712.656631999998</v>
      </c>
      <c r="D3434">
        <v>169.656632</v>
      </c>
      <c r="E3434">
        <v>858</v>
      </c>
      <c r="F3434">
        <v>14.596</v>
      </c>
      <c r="G3434">
        <v>10.007999999999999</v>
      </c>
      <c r="H3434">
        <v>3.194356</v>
      </c>
      <c r="I3434">
        <v>2.7440000000000002</v>
      </c>
      <c r="J3434">
        <v>28.776</v>
      </c>
      <c r="K3434">
        <v>22.095600000000001</v>
      </c>
      <c r="L3434">
        <v>8.3341799999999999</v>
      </c>
      <c r="M3434">
        <v>88.755589999999998</v>
      </c>
      <c r="N3434" s="1">
        <v>0</v>
      </c>
    </row>
    <row r="3435" spans="1:14">
      <c r="A3435" t="s">
        <v>0</v>
      </c>
      <c r="B3435" s="2">
        <f t="shared" si="106"/>
        <v>40712.667049000003</v>
      </c>
      <c r="C3435">
        <f t="shared" si="107"/>
        <v>40712.667049000003</v>
      </c>
      <c r="D3435">
        <v>169.66704899999999</v>
      </c>
      <c r="E3435">
        <v>858.25</v>
      </c>
      <c r="F3435">
        <v>14.423</v>
      </c>
      <c r="G3435">
        <v>10.014099999999999</v>
      </c>
      <c r="H3435">
        <v>3.1941540000000002</v>
      </c>
      <c r="I3435">
        <v>2.7456999999999998</v>
      </c>
      <c r="J3435">
        <v>28.769200000000001</v>
      </c>
      <c r="K3435">
        <v>22.089400000000001</v>
      </c>
      <c r="L3435">
        <v>8.3397900000000007</v>
      </c>
      <c r="M3435">
        <v>88.82347</v>
      </c>
      <c r="N3435" s="1">
        <v>0</v>
      </c>
    </row>
    <row r="3436" spans="1:14">
      <c r="A3436" t="s">
        <v>0</v>
      </c>
      <c r="B3436" s="2">
        <f t="shared" si="106"/>
        <v>40712.677465000001</v>
      </c>
      <c r="C3436">
        <f t="shared" si="107"/>
        <v>40712.677465000001</v>
      </c>
      <c r="D3436">
        <v>169.67746500000001</v>
      </c>
      <c r="E3436">
        <v>858.5</v>
      </c>
      <c r="F3436">
        <v>14.24</v>
      </c>
      <c r="G3436">
        <v>9.9946000000000002</v>
      </c>
      <c r="H3436">
        <v>3.194089</v>
      </c>
      <c r="I3436">
        <v>2.7345000000000002</v>
      </c>
      <c r="J3436">
        <v>28.784099999999999</v>
      </c>
      <c r="K3436">
        <v>22.103999999999999</v>
      </c>
      <c r="L3436">
        <v>8.3005099999999992</v>
      </c>
      <c r="M3436">
        <v>88.37576</v>
      </c>
      <c r="N3436" s="1">
        <v>0</v>
      </c>
    </row>
    <row r="3437" spans="1:14">
      <c r="A3437" t="s">
        <v>0</v>
      </c>
      <c r="B3437" s="2">
        <f t="shared" si="106"/>
        <v>40712.687881999998</v>
      </c>
      <c r="C3437">
        <f t="shared" si="107"/>
        <v>40712.687881999998</v>
      </c>
      <c r="D3437">
        <v>169.687882</v>
      </c>
      <c r="E3437">
        <v>858.75</v>
      </c>
      <c r="F3437">
        <v>14.048</v>
      </c>
      <c r="G3437">
        <v>9.9611999999999998</v>
      </c>
      <c r="H3437">
        <v>3.1938819999999999</v>
      </c>
      <c r="I3437">
        <v>2.7351999999999999</v>
      </c>
      <c r="J3437">
        <v>28.808700000000002</v>
      </c>
      <c r="K3437">
        <v>22.128499999999999</v>
      </c>
      <c r="L3437">
        <v>8.3075600000000005</v>
      </c>
      <c r="M3437">
        <v>88.399680000000004</v>
      </c>
      <c r="N3437" s="1">
        <v>0</v>
      </c>
    </row>
    <row r="3438" spans="1:14">
      <c r="A3438" t="s">
        <v>0</v>
      </c>
      <c r="B3438" s="2">
        <f t="shared" si="106"/>
        <v>40712.698299000003</v>
      </c>
      <c r="C3438">
        <f t="shared" si="107"/>
        <v>40712.698299000003</v>
      </c>
      <c r="D3438">
        <v>169.69829899999999</v>
      </c>
      <c r="E3438">
        <v>859</v>
      </c>
      <c r="F3438">
        <v>13.836</v>
      </c>
      <c r="G3438">
        <v>9.9915000000000003</v>
      </c>
      <c r="H3438">
        <v>3.1940360000000001</v>
      </c>
      <c r="I3438">
        <v>2.7326000000000001</v>
      </c>
      <c r="J3438">
        <v>28.786200000000001</v>
      </c>
      <c r="K3438">
        <v>22.106200000000001</v>
      </c>
      <c r="L3438">
        <v>8.2934300000000007</v>
      </c>
      <c r="M3438">
        <v>88.295439999999999</v>
      </c>
      <c r="N3438" s="1">
        <v>0</v>
      </c>
    </row>
    <row r="3439" spans="1:14">
      <c r="A3439" t="s">
        <v>0</v>
      </c>
      <c r="B3439" s="2">
        <f t="shared" si="106"/>
        <v>40712.708715000001</v>
      </c>
      <c r="C3439">
        <f t="shared" si="107"/>
        <v>40712.708715000001</v>
      </c>
      <c r="D3439">
        <v>169.70871500000001</v>
      </c>
      <c r="E3439">
        <v>859.25</v>
      </c>
      <c r="F3439">
        <v>13.62</v>
      </c>
      <c r="G3439">
        <v>9.9410000000000007</v>
      </c>
      <c r="H3439">
        <v>3.193568</v>
      </c>
      <c r="I3439">
        <v>2.7280000000000002</v>
      </c>
      <c r="J3439">
        <v>28.8218</v>
      </c>
      <c r="K3439">
        <v>22.1419</v>
      </c>
      <c r="L3439">
        <v>8.2833000000000006</v>
      </c>
      <c r="M3439">
        <v>88.109660000000005</v>
      </c>
      <c r="N3439" s="1">
        <v>0</v>
      </c>
    </row>
    <row r="3440" spans="1:14">
      <c r="A3440" t="s">
        <v>0</v>
      </c>
      <c r="B3440" s="2">
        <f t="shared" si="106"/>
        <v>40712.719131999998</v>
      </c>
      <c r="C3440">
        <f t="shared" si="107"/>
        <v>40712.719131999998</v>
      </c>
      <c r="D3440">
        <v>169.719132</v>
      </c>
      <c r="E3440">
        <v>859.5</v>
      </c>
      <c r="F3440">
        <v>13.409000000000001</v>
      </c>
      <c r="G3440">
        <v>9.9252000000000002</v>
      </c>
      <c r="H3440">
        <v>3.193295</v>
      </c>
      <c r="I3440">
        <v>2.7210999999999999</v>
      </c>
      <c r="J3440">
        <v>28.831800000000001</v>
      </c>
      <c r="K3440">
        <v>22.152200000000001</v>
      </c>
      <c r="L3440">
        <v>8.2597699999999996</v>
      </c>
      <c r="M3440">
        <v>87.834360000000004</v>
      </c>
      <c r="N3440" s="1">
        <v>0</v>
      </c>
    </row>
    <row r="3441" spans="1:14">
      <c r="A3441" t="s">
        <v>0</v>
      </c>
      <c r="B3441" s="2">
        <f t="shared" si="106"/>
        <v>40712.729549000003</v>
      </c>
      <c r="C3441">
        <f t="shared" si="107"/>
        <v>40712.729549000003</v>
      </c>
      <c r="D3441">
        <v>169.72954899999999</v>
      </c>
      <c r="E3441">
        <v>859.75</v>
      </c>
      <c r="F3441">
        <v>13.183</v>
      </c>
      <c r="G3441">
        <v>9.8894000000000002</v>
      </c>
      <c r="H3441">
        <v>3.19272</v>
      </c>
      <c r="I3441">
        <v>2.7103999999999999</v>
      </c>
      <c r="J3441">
        <v>28.854800000000001</v>
      </c>
      <c r="K3441">
        <v>22.175599999999999</v>
      </c>
      <c r="L3441">
        <v>8.2245699999999999</v>
      </c>
      <c r="M3441">
        <v>87.403869999999998</v>
      </c>
      <c r="N3441" s="1">
        <v>0</v>
      </c>
    </row>
    <row r="3442" spans="1:14">
      <c r="A3442" t="s">
        <v>0</v>
      </c>
      <c r="B3442" s="2">
        <f t="shared" si="106"/>
        <v>40712.739965000001</v>
      </c>
      <c r="C3442">
        <f t="shared" si="107"/>
        <v>40712.739965000001</v>
      </c>
      <c r="D3442">
        <v>169.73996500000001</v>
      </c>
      <c r="E3442">
        <v>860</v>
      </c>
      <c r="F3442">
        <v>12.958</v>
      </c>
      <c r="G3442">
        <v>9.8971</v>
      </c>
      <c r="H3442">
        <v>3.1929090000000002</v>
      </c>
      <c r="I3442">
        <v>2.6976</v>
      </c>
      <c r="J3442">
        <v>28.8506</v>
      </c>
      <c r="K3442">
        <v>22.171199999999999</v>
      </c>
      <c r="L3442">
        <v>8.1753499999999999</v>
      </c>
      <c r="M3442">
        <v>86.893190000000004</v>
      </c>
      <c r="N3442" s="1">
        <v>0</v>
      </c>
    </row>
    <row r="3443" spans="1:14">
      <c r="A3443" t="s">
        <v>0</v>
      </c>
      <c r="B3443" s="2">
        <f t="shared" si="106"/>
        <v>40712.750381999998</v>
      </c>
      <c r="C3443">
        <f t="shared" si="107"/>
        <v>40712.750381999998</v>
      </c>
      <c r="D3443">
        <v>169.750382</v>
      </c>
      <c r="E3443">
        <v>860.25</v>
      </c>
      <c r="F3443">
        <v>12.741</v>
      </c>
      <c r="G3443">
        <v>10.520899999999999</v>
      </c>
      <c r="H3443">
        <v>3.1504050000000001</v>
      </c>
      <c r="I3443">
        <v>2.8847</v>
      </c>
      <c r="J3443">
        <v>27.942</v>
      </c>
      <c r="K3443">
        <v>21.364599999999999</v>
      </c>
      <c r="L3443">
        <v>8.8060700000000001</v>
      </c>
      <c r="M3443">
        <v>94.337890000000002</v>
      </c>
      <c r="N3443" s="1">
        <v>0</v>
      </c>
    </row>
    <row r="3444" spans="1:14">
      <c r="A3444" t="s">
        <v>0</v>
      </c>
      <c r="B3444" s="2">
        <f t="shared" si="106"/>
        <v>40712.760799000003</v>
      </c>
      <c r="C3444">
        <f t="shared" si="107"/>
        <v>40712.760799000003</v>
      </c>
      <c r="D3444">
        <v>169.76079899999999</v>
      </c>
      <c r="E3444">
        <v>860.5</v>
      </c>
      <c r="F3444">
        <v>12.535</v>
      </c>
      <c r="G3444">
        <v>10.5504</v>
      </c>
      <c r="H3444">
        <v>3.144666</v>
      </c>
      <c r="I3444">
        <v>2.9083999999999999</v>
      </c>
      <c r="J3444">
        <v>27.863299999999999</v>
      </c>
      <c r="K3444">
        <v>21.2986</v>
      </c>
      <c r="L3444">
        <v>8.8922699999999999</v>
      </c>
      <c r="M3444">
        <v>95.274929999999998</v>
      </c>
      <c r="N3444" s="1">
        <v>0</v>
      </c>
    </row>
    <row r="3445" spans="1:14">
      <c r="A3445" t="s">
        <v>0</v>
      </c>
      <c r="B3445" s="2">
        <f t="shared" si="106"/>
        <v>40712.771215000001</v>
      </c>
      <c r="C3445">
        <f t="shared" si="107"/>
        <v>40712.771215000001</v>
      </c>
      <c r="D3445">
        <v>169.77121500000001</v>
      </c>
      <c r="E3445">
        <v>860.75</v>
      </c>
      <c r="F3445">
        <v>12.343999999999999</v>
      </c>
      <c r="G3445">
        <v>10.4672</v>
      </c>
      <c r="H3445">
        <v>3.1554579999999999</v>
      </c>
      <c r="I3445">
        <v>2.8751000000000002</v>
      </c>
      <c r="J3445">
        <v>28.033000000000001</v>
      </c>
      <c r="K3445">
        <v>21.443999999999999</v>
      </c>
      <c r="L3445">
        <v>8.7750500000000002</v>
      </c>
      <c r="M3445">
        <v>93.949690000000004</v>
      </c>
      <c r="N3445" s="1">
        <v>0</v>
      </c>
    </row>
    <row r="3446" spans="1:14">
      <c r="A3446" t="s">
        <v>0</v>
      </c>
      <c r="B3446" s="2">
        <f t="shared" si="106"/>
        <v>40712.781631999998</v>
      </c>
      <c r="C3446">
        <f t="shared" si="107"/>
        <v>40712.781631999998</v>
      </c>
      <c r="D3446">
        <v>169.781632</v>
      </c>
      <c r="E3446">
        <v>861</v>
      </c>
      <c r="F3446">
        <v>12.179</v>
      </c>
      <c r="G3446">
        <v>10.4381</v>
      </c>
      <c r="H3446">
        <v>3.1590720000000001</v>
      </c>
      <c r="I3446">
        <v>2.8795999999999999</v>
      </c>
      <c r="J3446">
        <v>28.091000000000001</v>
      </c>
      <c r="K3446">
        <v>21.4938</v>
      </c>
      <c r="L3446">
        <v>8.7937899999999996</v>
      </c>
      <c r="M3446">
        <v>94.12518</v>
      </c>
      <c r="N3446" s="1">
        <v>0</v>
      </c>
    </row>
    <row r="3447" spans="1:14">
      <c r="A3447" t="s">
        <v>0</v>
      </c>
      <c r="B3447" s="2">
        <f t="shared" si="106"/>
        <v>40712.792049000003</v>
      </c>
      <c r="C3447">
        <f t="shared" si="107"/>
        <v>40712.792049000003</v>
      </c>
      <c r="D3447">
        <v>169.79204899999999</v>
      </c>
      <c r="E3447">
        <v>861.25</v>
      </c>
      <c r="F3447">
        <v>12.037000000000001</v>
      </c>
      <c r="G3447">
        <v>10.4305</v>
      </c>
      <c r="H3447">
        <v>3.1602709999999998</v>
      </c>
      <c r="I3447">
        <v>2.8769999999999998</v>
      </c>
      <c r="J3447">
        <v>28.108599999999999</v>
      </c>
      <c r="K3447">
        <v>21.508800000000001</v>
      </c>
      <c r="L3447">
        <v>8.7844499999999996</v>
      </c>
      <c r="M3447">
        <v>94.02028</v>
      </c>
      <c r="N3447" s="1">
        <v>0</v>
      </c>
    </row>
    <row r="3448" spans="1:14">
      <c r="A3448" t="s">
        <v>0</v>
      </c>
      <c r="B3448" s="2">
        <f t="shared" si="106"/>
        <v>40712.802465000001</v>
      </c>
      <c r="C3448">
        <f t="shared" si="107"/>
        <v>40712.802465000001</v>
      </c>
      <c r="D3448">
        <v>169.80246500000001</v>
      </c>
      <c r="E3448">
        <v>861.5</v>
      </c>
      <c r="F3448">
        <v>11.917999999999999</v>
      </c>
      <c r="G3448">
        <v>10.362399999999999</v>
      </c>
      <c r="H3448">
        <v>3.1677840000000002</v>
      </c>
      <c r="I3448">
        <v>2.8544</v>
      </c>
      <c r="J3448">
        <v>28.235299999999999</v>
      </c>
      <c r="K3448">
        <v>21.618300000000001</v>
      </c>
      <c r="L3448">
        <v>8.7063100000000002</v>
      </c>
      <c r="M3448">
        <v>93.120410000000007</v>
      </c>
      <c r="N3448" s="1">
        <v>0</v>
      </c>
    </row>
    <row r="3449" spans="1:14">
      <c r="A3449" t="s">
        <v>0</v>
      </c>
      <c r="B3449" s="2">
        <f t="shared" si="106"/>
        <v>40712.812881999998</v>
      </c>
      <c r="C3449">
        <f t="shared" si="107"/>
        <v>40712.812881999998</v>
      </c>
      <c r="D3449">
        <v>169.812882</v>
      </c>
      <c r="E3449">
        <v>861.75</v>
      </c>
      <c r="F3449">
        <v>11.823</v>
      </c>
      <c r="G3449">
        <v>10.422000000000001</v>
      </c>
      <c r="H3449">
        <v>3.1649750000000001</v>
      </c>
      <c r="I3449">
        <v>2.8784000000000001</v>
      </c>
      <c r="J3449">
        <v>28.1615</v>
      </c>
      <c r="K3449">
        <v>21.551300000000001</v>
      </c>
      <c r="L3449">
        <v>8.7879400000000008</v>
      </c>
      <c r="M3449">
        <v>94.071879999999993</v>
      </c>
      <c r="N3449" s="1">
        <v>0</v>
      </c>
    </row>
    <row r="3450" spans="1:14">
      <c r="A3450" t="s">
        <v>0</v>
      </c>
      <c r="B3450" s="2">
        <f t="shared" si="106"/>
        <v>40712.823299000003</v>
      </c>
      <c r="C3450">
        <f t="shared" si="107"/>
        <v>40712.823299000003</v>
      </c>
      <c r="D3450">
        <v>169.82329899999999</v>
      </c>
      <c r="E3450">
        <v>862</v>
      </c>
      <c r="F3450">
        <v>11.746</v>
      </c>
      <c r="G3450">
        <v>10.763</v>
      </c>
      <c r="H3450">
        <v>3.0998860000000001</v>
      </c>
      <c r="I3450">
        <v>2.9619</v>
      </c>
      <c r="J3450">
        <v>27.266500000000001</v>
      </c>
      <c r="K3450">
        <v>20.8003</v>
      </c>
      <c r="L3450">
        <v>9.0828699999999998</v>
      </c>
      <c r="M3450">
        <v>97.398660000000007</v>
      </c>
      <c r="N3450" s="1">
        <v>0</v>
      </c>
    </row>
    <row r="3451" spans="1:14">
      <c r="A3451" t="s">
        <v>0</v>
      </c>
      <c r="B3451" s="2">
        <f t="shared" si="106"/>
        <v>40712.833715000001</v>
      </c>
      <c r="C3451">
        <f t="shared" si="107"/>
        <v>40712.833715000001</v>
      </c>
      <c r="D3451">
        <v>169.83371500000001</v>
      </c>
      <c r="E3451">
        <v>862.25</v>
      </c>
      <c r="F3451">
        <v>11.718999999999999</v>
      </c>
      <c r="G3451">
        <v>10.4032</v>
      </c>
      <c r="H3451">
        <v>3.1692260000000001</v>
      </c>
      <c r="I3451">
        <v>2.8862000000000001</v>
      </c>
      <c r="J3451">
        <v>28.218</v>
      </c>
      <c r="K3451">
        <v>21.598299999999998</v>
      </c>
      <c r="L3451">
        <v>8.8170500000000001</v>
      </c>
      <c r="M3451">
        <v>94.378630000000001</v>
      </c>
      <c r="N3451" s="1">
        <v>0</v>
      </c>
    </row>
    <row r="3452" spans="1:14">
      <c r="A3452" t="s">
        <v>0</v>
      </c>
      <c r="B3452" s="2">
        <f t="shared" si="106"/>
        <v>40712.844131999998</v>
      </c>
      <c r="C3452">
        <f t="shared" si="107"/>
        <v>40712.844131999998</v>
      </c>
      <c r="D3452">
        <v>169.844132</v>
      </c>
      <c r="E3452">
        <v>862.5</v>
      </c>
      <c r="F3452">
        <v>11.708</v>
      </c>
      <c r="G3452">
        <v>10.411300000000001</v>
      </c>
      <c r="H3452">
        <v>3.1685699999999999</v>
      </c>
      <c r="I3452">
        <v>2.8714</v>
      </c>
      <c r="J3452">
        <v>28.205200000000001</v>
      </c>
      <c r="K3452">
        <v>21.587</v>
      </c>
      <c r="L3452">
        <v>8.7616499999999995</v>
      </c>
      <c r="M3452">
        <v>93.794690000000003</v>
      </c>
      <c r="N3452" s="1">
        <v>0</v>
      </c>
    </row>
    <row r="3453" spans="1:14">
      <c r="A3453" t="s">
        <v>0</v>
      </c>
      <c r="B3453" s="2">
        <f t="shared" si="106"/>
        <v>40712.854549000003</v>
      </c>
      <c r="C3453">
        <f t="shared" si="107"/>
        <v>40712.854549000003</v>
      </c>
      <c r="D3453">
        <v>169.85454899999999</v>
      </c>
      <c r="E3453">
        <v>862.75</v>
      </c>
      <c r="F3453">
        <v>11.744999999999999</v>
      </c>
      <c r="G3453">
        <v>10.4039</v>
      </c>
      <c r="H3453">
        <v>3.169883</v>
      </c>
      <c r="I3453">
        <v>2.8746</v>
      </c>
      <c r="J3453">
        <v>28.2239</v>
      </c>
      <c r="K3453">
        <v>21.602699999999999</v>
      </c>
      <c r="L3453">
        <v>8.7736400000000003</v>
      </c>
      <c r="M3453">
        <v>93.918930000000003</v>
      </c>
      <c r="N3453" s="1">
        <v>0</v>
      </c>
    </row>
    <row r="3454" spans="1:14">
      <c r="A3454" t="s">
        <v>0</v>
      </c>
      <c r="B3454" s="2">
        <f t="shared" si="106"/>
        <v>40712.864965000001</v>
      </c>
      <c r="C3454">
        <f t="shared" si="107"/>
        <v>40712.864965000001</v>
      </c>
      <c r="D3454">
        <v>169.86496500000001</v>
      </c>
      <c r="E3454">
        <v>863</v>
      </c>
      <c r="F3454">
        <v>11.794</v>
      </c>
      <c r="G3454">
        <v>10.307600000000001</v>
      </c>
      <c r="H3454">
        <v>3.1776409999999999</v>
      </c>
      <c r="I3454">
        <v>2.8477000000000001</v>
      </c>
      <c r="J3454">
        <v>28.375299999999999</v>
      </c>
      <c r="K3454">
        <v>21.736000000000001</v>
      </c>
      <c r="L3454">
        <v>8.6837499999999999</v>
      </c>
      <c r="M3454">
        <v>92.850560000000002</v>
      </c>
      <c r="N3454" s="1">
        <v>0</v>
      </c>
    </row>
    <row r="3455" spans="1:14">
      <c r="A3455" t="s">
        <v>0</v>
      </c>
      <c r="B3455" s="2">
        <f t="shared" si="106"/>
        <v>40712.875381999998</v>
      </c>
      <c r="C3455">
        <f t="shared" si="107"/>
        <v>40712.875381999998</v>
      </c>
      <c r="D3455">
        <v>169.875382</v>
      </c>
      <c r="E3455">
        <v>863.25</v>
      </c>
      <c r="F3455">
        <v>11.874000000000001</v>
      </c>
      <c r="G3455">
        <v>10.3386</v>
      </c>
      <c r="H3455">
        <v>3.1770670000000001</v>
      </c>
      <c r="I3455">
        <v>2.8658999999999999</v>
      </c>
      <c r="J3455">
        <v>28.345300000000002</v>
      </c>
      <c r="K3455">
        <v>21.707699999999999</v>
      </c>
      <c r="L3455">
        <v>8.7473100000000006</v>
      </c>
      <c r="M3455">
        <v>93.575999999999993</v>
      </c>
      <c r="N3455" s="1">
        <v>0</v>
      </c>
    </row>
    <row r="3456" spans="1:14">
      <c r="A3456" t="s">
        <v>0</v>
      </c>
      <c r="B3456" s="2">
        <f t="shared" si="106"/>
        <v>40712.885799000003</v>
      </c>
      <c r="C3456">
        <f t="shared" si="107"/>
        <v>40712.885799000003</v>
      </c>
      <c r="D3456">
        <v>169.88579899999999</v>
      </c>
      <c r="E3456">
        <v>863.5</v>
      </c>
      <c r="F3456">
        <v>11.987</v>
      </c>
      <c r="G3456">
        <v>10.3568</v>
      </c>
      <c r="H3456">
        <v>3.175942</v>
      </c>
      <c r="I3456">
        <v>2.8479000000000001</v>
      </c>
      <c r="J3456">
        <v>28.3201</v>
      </c>
      <c r="K3456">
        <v>21.685199999999998</v>
      </c>
      <c r="L3456">
        <v>8.6786899999999996</v>
      </c>
      <c r="M3456">
        <v>92.863749999999996</v>
      </c>
      <c r="N3456" s="1">
        <v>0</v>
      </c>
    </row>
    <row r="3457" spans="1:14">
      <c r="A3457" t="s">
        <v>0</v>
      </c>
      <c r="B3457" s="2">
        <f t="shared" si="106"/>
        <v>40712.896215000001</v>
      </c>
      <c r="C3457">
        <f t="shared" si="107"/>
        <v>40712.896215000001</v>
      </c>
      <c r="D3457">
        <v>169.89621500000001</v>
      </c>
      <c r="E3457">
        <v>863.75</v>
      </c>
      <c r="F3457">
        <v>12.099</v>
      </c>
      <c r="G3457">
        <v>10.408899999999999</v>
      </c>
      <c r="H3457">
        <v>3.1794929999999999</v>
      </c>
      <c r="I3457">
        <v>2.8681999999999999</v>
      </c>
      <c r="J3457">
        <v>28.314499999999999</v>
      </c>
      <c r="K3457">
        <v>21.6724</v>
      </c>
      <c r="L3457">
        <v>8.7445599999999999</v>
      </c>
      <c r="M3457">
        <v>93.672129999999996</v>
      </c>
      <c r="N3457" s="1">
        <v>0</v>
      </c>
    </row>
    <row r="3458" spans="1:14">
      <c r="A3458" t="s">
        <v>0</v>
      </c>
      <c r="B3458" s="2">
        <f t="shared" si="106"/>
        <v>40712.906631999998</v>
      </c>
      <c r="C3458">
        <f t="shared" si="107"/>
        <v>40712.906631999998</v>
      </c>
      <c r="D3458">
        <v>169.906632</v>
      </c>
      <c r="E3458">
        <v>864</v>
      </c>
      <c r="F3458">
        <v>12.244</v>
      </c>
      <c r="G3458">
        <v>10.5199</v>
      </c>
      <c r="H3458">
        <v>3.182293</v>
      </c>
      <c r="I3458">
        <v>2.8894000000000002</v>
      </c>
      <c r="J3458">
        <v>28.255800000000001</v>
      </c>
      <c r="K3458">
        <v>21.608899999999998</v>
      </c>
      <c r="L3458">
        <v>8.8055800000000009</v>
      </c>
      <c r="M3458">
        <v>94.519559999999998</v>
      </c>
      <c r="N3458" s="1">
        <v>0</v>
      </c>
    </row>
    <row r="3459" spans="1:14">
      <c r="A3459" t="s">
        <v>0</v>
      </c>
      <c r="B3459" s="2">
        <f t="shared" ref="B3459:B3522" si="108">C3459</f>
        <v>40712.917049000003</v>
      </c>
      <c r="C3459">
        <f t="shared" ref="C3459:C3522" si="109">40543+D3459</f>
        <v>40712.917049000003</v>
      </c>
      <c r="D3459">
        <v>169.91704899999999</v>
      </c>
      <c r="E3459">
        <v>864.25</v>
      </c>
      <c r="F3459">
        <v>12.394</v>
      </c>
      <c r="G3459">
        <v>10.518800000000001</v>
      </c>
      <c r="H3459">
        <v>3.1830099999999999</v>
      </c>
      <c r="I3459">
        <v>2.8820000000000001</v>
      </c>
      <c r="J3459">
        <v>28.2637</v>
      </c>
      <c r="K3459">
        <v>21.615100000000002</v>
      </c>
      <c r="L3459">
        <v>8.7781699999999994</v>
      </c>
      <c r="M3459">
        <v>94.227699999999999</v>
      </c>
      <c r="N3459" s="1">
        <v>0</v>
      </c>
    </row>
    <row r="3460" spans="1:14">
      <c r="A3460" t="s">
        <v>0</v>
      </c>
      <c r="B3460" s="2">
        <f t="shared" si="108"/>
        <v>40712.927465000001</v>
      </c>
      <c r="C3460">
        <f t="shared" si="109"/>
        <v>40712.927465000001</v>
      </c>
      <c r="D3460">
        <v>169.92746500000001</v>
      </c>
      <c r="E3460">
        <v>864.5</v>
      </c>
      <c r="F3460">
        <v>12.561999999999999</v>
      </c>
      <c r="G3460">
        <v>10.361800000000001</v>
      </c>
      <c r="H3460">
        <v>3.1907580000000002</v>
      </c>
      <c r="I3460">
        <v>2.8304999999999998</v>
      </c>
      <c r="J3460">
        <v>28.4621</v>
      </c>
      <c r="K3460">
        <v>21.794899999999998</v>
      </c>
      <c r="L3460">
        <v>8.60581</v>
      </c>
      <c r="M3460">
        <v>92.177580000000006</v>
      </c>
      <c r="N3460" s="1">
        <v>0</v>
      </c>
    </row>
    <row r="3461" spans="1:14">
      <c r="A3461" t="s">
        <v>0</v>
      </c>
      <c r="B3461" s="2">
        <f t="shared" si="108"/>
        <v>40712.937881999998</v>
      </c>
      <c r="C3461">
        <f t="shared" si="109"/>
        <v>40712.937881999998</v>
      </c>
      <c r="D3461">
        <v>169.937882</v>
      </c>
      <c r="E3461">
        <v>864.75</v>
      </c>
      <c r="F3461">
        <v>12.743</v>
      </c>
      <c r="G3461">
        <v>10.240600000000001</v>
      </c>
      <c r="H3461">
        <v>3.1919870000000001</v>
      </c>
      <c r="I3461">
        <v>2.8014000000000001</v>
      </c>
      <c r="J3461">
        <v>28.569199999999999</v>
      </c>
      <c r="K3461">
        <v>21.8977</v>
      </c>
      <c r="L3461">
        <v>8.5146899999999999</v>
      </c>
      <c r="M3461">
        <v>91.022019999999998</v>
      </c>
      <c r="N3461" s="1">
        <v>0</v>
      </c>
    </row>
    <row r="3462" spans="1:14">
      <c r="A3462" t="s">
        <v>0</v>
      </c>
      <c r="B3462" s="2">
        <f t="shared" si="108"/>
        <v>40712.948299000003</v>
      </c>
      <c r="C3462">
        <f t="shared" si="109"/>
        <v>40712.948299000003</v>
      </c>
      <c r="D3462">
        <v>169.94829899999999</v>
      </c>
      <c r="E3462">
        <v>865</v>
      </c>
      <c r="F3462">
        <v>12.939</v>
      </c>
      <c r="G3462">
        <v>10.1898</v>
      </c>
      <c r="H3462">
        <v>3.19347</v>
      </c>
      <c r="I3462">
        <v>2.7926000000000002</v>
      </c>
      <c r="J3462">
        <v>28.623899999999999</v>
      </c>
      <c r="K3462">
        <v>21.9483</v>
      </c>
      <c r="L3462">
        <v>8.4886599999999994</v>
      </c>
      <c r="M3462">
        <v>90.674359999999993</v>
      </c>
      <c r="N3462" s="1">
        <v>0</v>
      </c>
    </row>
    <row r="3463" spans="1:14">
      <c r="A3463" t="s">
        <v>0</v>
      </c>
      <c r="B3463" s="2">
        <f t="shared" si="108"/>
        <v>40712.958715000001</v>
      </c>
      <c r="C3463">
        <f t="shared" si="109"/>
        <v>40712.958715000001</v>
      </c>
      <c r="D3463">
        <v>169.95871500000001</v>
      </c>
      <c r="E3463">
        <v>865.25</v>
      </c>
      <c r="F3463">
        <v>13.144</v>
      </c>
      <c r="G3463">
        <v>10.2895</v>
      </c>
      <c r="H3463">
        <v>3.1891159999999998</v>
      </c>
      <c r="I3463">
        <v>2.8102999999999998</v>
      </c>
      <c r="J3463">
        <v>28.502199999999998</v>
      </c>
      <c r="K3463">
        <v>21.837700000000002</v>
      </c>
      <c r="L3463">
        <v>8.5426199999999994</v>
      </c>
      <c r="M3463">
        <v>91.379570000000001</v>
      </c>
      <c r="N3463" s="1">
        <v>0</v>
      </c>
    </row>
    <row r="3464" spans="1:14">
      <c r="A3464" t="s">
        <v>0</v>
      </c>
      <c r="B3464" s="2">
        <f t="shared" si="108"/>
        <v>40712.969131999998</v>
      </c>
      <c r="C3464">
        <f t="shared" si="109"/>
        <v>40712.969131999998</v>
      </c>
      <c r="D3464">
        <v>169.969132</v>
      </c>
      <c r="E3464">
        <v>865.5</v>
      </c>
      <c r="F3464">
        <v>13.36</v>
      </c>
      <c r="G3464">
        <v>10.099299999999999</v>
      </c>
      <c r="H3464">
        <v>3.1937730000000002</v>
      </c>
      <c r="I3464">
        <v>2.7831999999999999</v>
      </c>
      <c r="J3464">
        <v>28.6982</v>
      </c>
      <c r="K3464">
        <v>22.020600000000002</v>
      </c>
      <c r="L3464">
        <v>8.4667300000000001</v>
      </c>
      <c r="M3464">
        <v>90.303650000000005</v>
      </c>
      <c r="N3464" s="1">
        <v>0</v>
      </c>
    </row>
    <row r="3465" spans="1:14">
      <c r="A3465" t="s">
        <v>0</v>
      </c>
      <c r="B3465" s="2">
        <f t="shared" si="108"/>
        <v>40712.979549000003</v>
      </c>
      <c r="C3465">
        <f t="shared" si="109"/>
        <v>40712.979549000003</v>
      </c>
      <c r="D3465">
        <v>169.97954899999999</v>
      </c>
      <c r="E3465">
        <v>865.75</v>
      </c>
      <c r="F3465">
        <v>13.583</v>
      </c>
      <c r="G3465">
        <v>10.254</v>
      </c>
      <c r="H3465">
        <v>3.1913279999999999</v>
      </c>
      <c r="I3465">
        <v>2.8098999999999998</v>
      </c>
      <c r="J3465">
        <v>28.5518</v>
      </c>
      <c r="K3465">
        <v>21.882000000000001</v>
      </c>
      <c r="L3465">
        <v>8.5457900000000002</v>
      </c>
      <c r="M3465">
        <v>91.371260000000007</v>
      </c>
      <c r="N3465" s="1">
        <v>0</v>
      </c>
    </row>
    <row r="3466" spans="1:14">
      <c r="A3466" t="s">
        <v>0</v>
      </c>
      <c r="B3466" s="2">
        <f t="shared" si="108"/>
        <v>40712.989965000001</v>
      </c>
      <c r="C3466">
        <f t="shared" si="109"/>
        <v>40712.989965000001</v>
      </c>
      <c r="D3466">
        <v>169.98996500000001</v>
      </c>
      <c r="E3466">
        <v>866</v>
      </c>
      <c r="F3466">
        <v>13.816000000000001</v>
      </c>
      <c r="G3466">
        <v>9.8218999999999994</v>
      </c>
      <c r="H3466">
        <v>3.1898089999999999</v>
      </c>
      <c r="I3466">
        <v>2.6810999999999998</v>
      </c>
      <c r="J3466">
        <v>28.8794</v>
      </c>
      <c r="K3466">
        <v>22.205400000000001</v>
      </c>
      <c r="L3466">
        <v>8.1264599999999998</v>
      </c>
      <c r="M3466">
        <v>86.246369999999999</v>
      </c>
      <c r="N3466" s="1">
        <v>0</v>
      </c>
    </row>
    <row r="3467" spans="1:14">
      <c r="A3467" t="s">
        <v>0</v>
      </c>
      <c r="B3467" s="2">
        <f t="shared" si="108"/>
        <v>40713.000381999998</v>
      </c>
      <c r="C3467">
        <f t="shared" si="109"/>
        <v>40713.000381999998</v>
      </c>
      <c r="D3467">
        <v>170.000382</v>
      </c>
      <c r="E3467">
        <v>866.25</v>
      </c>
      <c r="F3467">
        <v>14.009</v>
      </c>
      <c r="G3467">
        <v>9.9254999999999995</v>
      </c>
      <c r="H3467">
        <v>3.1930040000000002</v>
      </c>
      <c r="I3467">
        <v>2.7218</v>
      </c>
      <c r="J3467">
        <v>28.828399999999998</v>
      </c>
      <c r="K3467">
        <v>22.1495</v>
      </c>
      <c r="L3467">
        <v>8.2628000000000004</v>
      </c>
      <c r="M3467">
        <v>87.865290000000002</v>
      </c>
      <c r="N3467" s="1">
        <v>0</v>
      </c>
    </row>
    <row r="3468" spans="1:14">
      <c r="A3468" t="s">
        <v>0</v>
      </c>
      <c r="B3468" s="2">
        <f t="shared" si="108"/>
        <v>40713.010799000003</v>
      </c>
      <c r="C3468">
        <f t="shared" si="109"/>
        <v>40713.010799000003</v>
      </c>
      <c r="D3468">
        <v>170.01079899999999</v>
      </c>
      <c r="E3468">
        <v>866.5</v>
      </c>
      <c r="F3468">
        <v>14.27</v>
      </c>
      <c r="G3468">
        <v>9.9494000000000007</v>
      </c>
      <c r="H3468">
        <v>3.1936270000000002</v>
      </c>
      <c r="I3468">
        <v>2.7347999999999999</v>
      </c>
      <c r="J3468">
        <v>28.8155</v>
      </c>
      <c r="K3468">
        <v>22.1356</v>
      </c>
      <c r="L3468">
        <v>8.3081399999999999</v>
      </c>
      <c r="M3468">
        <v>88.38664</v>
      </c>
      <c r="N3468" s="1">
        <v>0</v>
      </c>
    </row>
    <row r="3469" spans="1:14">
      <c r="A3469" t="s">
        <v>0</v>
      </c>
      <c r="B3469" s="2">
        <f t="shared" si="108"/>
        <v>40713.021215000001</v>
      </c>
      <c r="C3469">
        <f t="shared" si="109"/>
        <v>40713.021215000001</v>
      </c>
      <c r="D3469">
        <v>170.02121500000001</v>
      </c>
      <c r="E3469">
        <v>866.75</v>
      </c>
      <c r="F3469">
        <v>14.465999999999999</v>
      </c>
      <c r="G3469">
        <v>9.9894999999999996</v>
      </c>
      <c r="H3469">
        <v>3.1950270000000001</v>
      </c>
      <c r="I3469">
        <v>2.7443</v>
      </c>
      <c r="J3469">
        <v>28.7974</v>
      </c>
      <c r="K3469">
        <v>22.115200000000002</v>
      </c>
      <c r="L3469">
        <v>8.3376400000000004</v>
      </c>
      <c r="M3469">
        <v>88.768609999999995</v>
      </c>
      <c r="N3469" s="1">
        <v>0</v>
      </c>
    </row>
    <row r="3470" spans="1:14">
      <c r="A3470" t="s">
        <v>0</v>
      </c>
      <c r="B3470" s="2">
        <f t="shared" si="108"/>
        <v>40713.031631999998</v>
      </c>
      <c r="C3470">
        <f t="shared" si="109"/>
        <v>40713.031631999998</v>
      </c>
      <c r="D3470">
        <v>170.031632</v>
      </c>
      <c r="E3470">
        <v>867</v>
      </c>
      <c r="F3470">
        <v>14.666</v>
      </c>
      <c r="G3470">
        <v>9.9953000000000003</v>
      </c>
      <c r="H3470">
        <v>3.1957680000000002</v>
      </c>
      <c r="I3470">
        <v>2.7427999999999999</v>
      </c>
      <c r="J3470">
        <v>28.8001</v>
      </c>
      <c r="K3470">
        <v>22.116399999999999</v>
      </c>
      <c r="L3470">
        <v>8.3309800000000003</v>
      </c>
      <c r="M3470">
        <v>88.710530000000006</v>
      </c>
      <c r="N3470" s="1">
        <v>0</v>
      </c>
    </row>
    <row r="3471" spans="1:14">
      <c r="A3471" t="s">
        <v>0</v>
      </c>
      <c r="B3471" s="2">
        <f t="shared" si="108"/>
        <v>40713.042049000003</v>
      </c>
      <c r="C3471">
        <f t="shared" si="109"/>
        <v>40713.042049000003</v>
      </c>
      <c r="D3471">
        <v>170.04204899999999</v>
      </c>
      <c r="E3471">
        <v>867.25</v>
      </c>
      <c r="F3471">
        <v>14.872</v>
      </c>
      <c r="G3471">
        <v>9.9497</v>
      </c>
      <c r="H3471">
        <v>3.198302</v>
      </c>
      <c r="I3471">
        <v>2.7273000000000001</v>
      </c>
      <c r="J3471">
        <v>28.861699999999999</v>
      </c>
      <c r="K3471">
        <v>22.171600000000002</v>
      </c>
      <c r="L3471">
        <v>8.2783800000000003</v>
      </c>
      <c r="M3471">
        <v>88.096739999999997</v>
      </c>
      <c r="N3471" s="1">
        <v>0</v>
      </c>
    </row>
    <row r="3472" spans="1:14">
      <c r="A3472" t="s">
        <v>0</v>
      </c>
      <c r="B3472" s="2">
        <f t="shared" si="108"/>
        <v>40713.052465000001</v>
      </c>
      <c r="C3472">
        <f t="shared" si="109"/>
        <v>40713.052465000001</v>
      </c>
      <c r="D3472">
        <v>170.05246500000001</v>
      </c>
      <c r="E3472">
        <v>867.5</v>
      </c>
      <c r="F3472">
        <v>15.044</v>
      </c>
      <c r="G3472">
        <v>9.9411000000000005</v>
      </c>
      <c r="H3472">
        <v>3.1984979999999998</v>
      </c>
      <c r="I3472">
        <v>2.7181999999999999</v>
      </c>
      <c r="J3472">
        <v>28.8705</v>
      </c>
      <c r="K3472">
        <v>22.1798</v>
      </c>
      <c r="L3472">
        <v>8.2454999999999998</v>
      </c>
      <c r="M3472">
        <v>87.735100000000003</v>
      </c>
      <c r="N3472" s="1">
        <v>0</v>
      </c>
    </row>
    <row r="3473" spans="1:14">
      <c r="A3473" t="s">
        <v>0</v>
      </c>
      <c r="B3473" s="2">
        <f t="shared" si="108"/>
        <v>40713.062881999998</v>
      </c>
      <c r="C3473">
        <f t="shared" si="109"/>
        <v>40713.062881999998</v>
      </c>
      <c r="D3473">
        <v>170.062882</v>
      </c>
      <c r="E3473">
        <v>867.75</v>
      </c>
      <c r="F3473">
        <v>15.21</v>
      </c>
      <c r="G3473">
        <v>9.9271999999999991</v>
      </c>
      <c r="H3473">
        <v>3.1974659999999999</v>
      </c>
      <c r="I3473">
        <v>2.7132999999999998</v>
      </c>
      <c r="J3473">
        <v>28.871200000000002</v>
      </c>
      <c r="K3473">
        <v>22.182500000000001</v>
      </c>
      <c r="L3473">
        <v>8.2299000000000007</v>
      </c>
      <c r="M3473">
        <v>87.542730000000006</v>
      </c>
      <c r="N3473" s="1">
        <v>0</v>
      </c>
    </row>
    <row r="3474" spans="1:14">
      <c r="A3474" t="s">
        <v>0</v>
      </c>
      <c r="B3474" s="2">
        <f t="shared" si="108"/>
        <v>40713.073299000003</v>
      </c>
      <c r="C3474">
        <f t="shared" si="109"/>
        <v>40713.073299000003</v>
      </c>
      <c r="D3474">
        <v>170.07329899999999</v>
      </c>
      <c r="E3474">
        <v>868</v>
      </c>
      <c r="F3474">
        <v>15.37</v>
      </c>
      <c r="G3474">
        <v>9.9306999999999999</v>
      </c>
      <c r="H3474">
        <v>3.195846</v>
      </c>
      <c r="I3474">
        <v>2.7162999999999999</v>
      </c>
      <c r="J3474">
        <v>28.8522</v>
      </c>
      <c r="K3474">
        <v>22.167100000000001</v>
      </c>
      <c r="L3474">
        <v>8.2415500000000002</v>
      </c>
      <c r="M3474">
        <v>87.662700000000001</v>
      </c>
      <c r="N3474" s="1">
        <v>0</v>
      </c>
    </row>
    <row r="3475" spans="1:14">
      <c r="A3475" t="s">
        <v>0</v>
      </c>
      <c r="B3475" s="2">
        <f t="shared" si="108"/>
        <v>40713.083715000001</v>
      </c>
      <c r="C3475">
        <f t="shared" si="109"/>
        <v>40713.083715000001</v>
      </c>
      <c r="D3475">
        <v>170.08371500000001</v>
      </c>
      <c r="E3475">
        <v>868.25</v>
      </c>
      <c r="F3475">
        <v>15.493</v>
      </c>
      <c r="G3475">
        <v>10.2767</v>
      </c>
      <c r="H3475">
        <v>3.17502</v>
      </c>
      <c r="I3475">
        <v>2.8140999999999998</v>
      </c>
      <c r="J3475">
        <v>28.3721</v>
      </c>
      <c r="K3475">
        <v>21.738399999999999</v>
      </c>
      <c r="L3475">
        <v>8.5691000000000006</v>
      </c>
      <c r="M3475">
        <v>91.560789999999997</v>
      </c>
      <c r="N3475" s="1">
        <v>0</v>
      </c>
    </row>
    <row r="3476" spans="1:14">
      <c r="A3476" t="s">
        <v>0</v>
      </c>
      <c r="B3476" s="2">
        <f t="shared" si="108"/>
        <v>40713.094131999998</v>
      </c>
      <c r="C3476">
        <f t="shared" si="109"/>
        <v>40713.094131999998</v>
      </c>
      <c r="D3476">
        <v>170.094132</v>
      </c>
      <c r="E3476">
        <v>868.5</v>
      </c>
      <c r="F3476">
        <v>15.6</v>
      </c>
      <c r="G3476">
        <v>10.4377</v>
      </c>
      <c r="H3476">
        <v>3.1777060000000001</v>
      </c>
      <c r="I3476">
        <v>2.8626999999999998</v>
      </c>
      <c r="J3476">
        <v>28.273199999999999</v>
      </c>
      <c r="K3476">
        <v>21.6357</v>
      </c>
      <c r="L3476">
        <v>8.7250099999999993</v>
      </c>
      <c r="M3476">
        <v>93.496849999999995</v>
      </c>
      <c r="N3476" s="1">
        <v>0</v>
      </c>
    </row>
    <row r="3477" spans="1:14">
      <c r="A3477" t="s">
        <v>0</v>
      </c>
      <c r="B3477" s="2">
        <f t="shared" si="108"/>
        <v>40713.104549000003</v>
      </c>
      <c r="C3477">
        <f t="shared" si="109"/>
        <v>40713.104549000003</v>
      </c>
      <c r="D3477">
        <v>170.10454899999999</v>
      </c>
      <c r="E3477">
        <v>868.75</v>
      </c>
      <c r="F3477">
        <v>15.664999999999999</v>
      </c>
      <c r="G3477">
        <v>10.549799999999999</v>
      </c>
      <c r="H3477">
        <v>3.1716039999999999</v>
      </c>
      <c r="I3477">
        <v>2.8929999999999998</v>
      </c>
      <c r="J3477">
        <v>28.1266</v>
      </c>
      <c r="K3477">
        <v>21.503499999999999</v>
      </c>
      <c r="L3477">
        <v>8.8242899999999995</v>
      </c>
      <c r="M3477">
        <v>94.704080000000005</v>
      </c>
      <c r="N3477" s="1">
        <v>0</v>
      </c>
    </row>
    <row r="3478" spans="1:14">
      <c r="A3478" t="s">
        <v>0</v>
      </c>
      <c r="B3478" s="2">
        <f t="shared" si="108"/>
        <v>40713.114965000001</v>
      </c>
      <c r="C3478">
        <f t="shared" si="109"/>
        <v>40713.114965000001</v>
      </c>
      <c r="D3478">
        <v>170.11496500000001</v>
      </c>
      <c r="E3478">
        <v>869</v>
      </c>
      <c r="F3478">
        <v>15.731999999999999</v>
      </c>
      <c r="G3478">
        <v>10.6609</v>
      </c>
      <c r="H3478">
        <v>3.1484459999999999</v>
      </c>
      <c r="I3478">
        <v>2.9197000000000002</v>
      </c>
      <c r="J3478">
        <v>27.814900000000002</v>
      </c>
      <c r="K3478">
        <v>21.243099999999998</v>
      </c>
      <c r="L3478">
        <v>8.9196200000000001</v>
      </c>
      <c r="M3478">
        <v>95.769120000000001</v>
      </c>
      <c r="N3478" s="1">
        <v>0</v>
      </c>
    </row>
    <row r="3479" spans="1:14">
      <c r="A3479" t="s">
        <v>0</v>
      </c>
      <c r="B3479" s="2">
        <f t="shared" si="108"/>
        <v>40713.125381999998</v>
      </c>
      <c r="C3479">
        <f t="shared" si="109"/>
        <v>40713.125381999998</v>
      </c>
      <c r="D3479">
        <v>170.125382</v>
      </c>
      <c r="E3479">
        <v>869.25</v>
      </c>
      <c r="F3479">
        <v>15.791</v>
      </c>
      <c r="G3479">
        <v>10.677099999999999</v>
      </c>
      <c r="H3479">
        <v>3.1417000000000002</v>
      </c>
      <c r="I3479">
        <v>2.9270999999999998</v>
      </c>
      <c r="J3479">
        <v>27.736799999999999</v>
      </c>
      <c r="K3479">
        <v>21.1797</v>
      </c>
      <c r="L3479">
        <v>8.9484100000000009</v>
      </c>
      <c r="M3479">
        <v>96.064220000000006</v>
      </c>
      <c r="N3479" s="1">
        <v>0</v>
      </c>
    </row>
    <row r="3480" spans="1:14">
      <c r="A3480" t="s">
        <v>0</v>
      </c>
      <c r="B3480" s="2">
        <f t="shared" si="108"/>
        <v>40713.135799000003</v>
      </c>
      <c r="C3480">
        <f t="shared" si="109"/>
        <v>40713.135799000003</v>
      </c>
      <c r="D3480">
        <v>170.13579899999999</v>
      </c>
      <c r="E3480">
        <v>869.5</v>
      </c>
      <c r="F3480">
        <v>15.82</v>
      </c>
      <c r="G3480">
        <v>10.896599999999999</v>
      </c>
      <c r="H3480">
        <v>3.102026</v>
      </c>
      <c r="I3480">
        <v>2.9895</v>
      </c>
      <c r="J3480">
        <v>27.186699999999998</v>
      </c>
      <c r="K3480">
        <v>20.7165</v>
      </c>
      <c r="L3480">
        <v>9.1682799999999993</v>
      </c>
      <c r="M3480">
        <v>98.55077</v>
      </c>
      <c r="N3480" s="1">
        <v>0</v>
      </c>
    </row>
    <row r="3481" spans="1:14">
      <c r="A3481" t="s">
        <v>0</v>
      </c>
      <c r="B3481" s="2">
        <f t="shared" si="108"/>
        <v>40713.146215000001</v>
      </c>
      <c r="C3481">
        <f t="shared" si="109"/>
        <v>40713.146215000001</v>
      </c>
      <c r="D3481">
        <v>170.14621500000001</v>
      </c>
      <c r="E3481">
        <v>869.75</v>
      </c>
      <c r="F3481">
        <v>15.837</v>
      </c>
      <c r="G3481">
        <v>10.162599999999999</v>
      </c>
      <c r="H3481">
        <v>3.1839810000000002</v>
      </c>
      <c r="I3481">
        <v>2.7747999999999999</v>
      </c>
      <c r="J3481">
        <v>28.5501</v>
      </c>
      <c r="K3481">
        <v>21.895199999999999</v>
      </c>
      <c r="L3481">
        <v>8.4343699999999995</v>
      </c>
      <c r="M3481">
        <v>89.998260000000002</v>
      </c>
      <c r="N3481" s="1">
        <v>0</v>
      </c>
    </row>
    <row r="3482" spans="1:14">
      <c r="A3482" t="s">
        <v>0</v>
      </c>
      <c r="B3482" s="2">
        <f t="shared" si="108"/>
        <v>40713.156631999998</v>
      </c>
      <c r="C3482">
        <f t="shared" si="109"/>
        <v>40713.156631999998</v>
      </c>
      <c r="D3482">
        <v>170.156632</v>
      </c>
      <c r="E3482">
        <v>870</v>
      </c>
      <c r="F3482">
        <v>15.81</v>
      </c>
      <c r="G3482">
        <v>10.5075</v>
      </c>
      <c r="H3482">
        <v>3.1598639999999998</v>
      </c>
      <c r="I3482">
        <v>2.8797000000000001</v>
      </c>
      <c r="J3482">
        <v>28.043900000000001</v>
      </c>
      <c r="K3482">
        <v>21.446000000000002</v>
      </c>
      <c r="L3482">
        <v>8.7876600000000007</v>
      </c>
      <c r="M3482">
        <v>94.174260000000004</v>
      </c>
      <c r="N3482" s="1">
        <v>0</v>
      </c>
    </row>
    <row r="3483" spans="1:14">
      <c r="A3483" t="s">
        <v>0</v>
      </c>
      <c r="B3483" s="2">
        <f t="shared" si="108"/>
        <v>40713.167049000003</v>
      </c>
      <c r="C3483">
        <f t="shared" si="109"/>
        <v>40713.167049000003</v>
      </c>
      <c r="D3483">
        <v>170.16704899999999</v>
      </c>
      <c r="E3483">
        <v>870.25</v>
      </c>
      <c r="F3483">
        <v>15.798999999999999</v>
      </c>
      <c r="G3483">
        <v>10.476800000000001</v>
      </c>
      <c r="H3483">
        <v>3.1663350000000001</v>
      </c>
      <c r="I3483">
        <v>2.8706999999999998</v>
      </c>
      <c r="J3483">
        <v>28.1311</v>
      </c>
      <c r="K3483">
        <v>21.518799999999999</v>
      </c>
      <c r="L3483">
        <v>8.7552000000000003</v>
      </c>
      <c r="M3483">
        <v>93.815629999999999</v>
      </c>
      <c r="N3483" s="1">
        <v>0</v>
      </c>
    </row>
    <row r="3484" spans="1:14">
      <c r="A3484" t="s">
        <v>0</v>
      </c>
      <c r="B3484" s="2">
        <f t="shared" si="108"/>
        <v>40713.177465000001</v>
      </c>
      <c r="C3484">
        <f t="shared" si="109"/>
        <v>40713.177465000001</v>
      </c>
      <c r="D3484">
        <v>170.17746500000001</v>
      </c>
      <c r="E3484">
        <v>870.5</v>
      </c>
      <c r="F3484">
        <v>15.786</v>
      </c>
      <c r="G3484">
        <v>10.4795</v>
      </c>
      <c r="H3484">
        <v>3.164526</v>
      </c>
      <c r="I3484">
        <v>2.8698000000000001</v>
      </c>
      <c r="J3484">
        <v>28.1113</v>
      </c>
      <c r="K3484">
        <v>21.503</v>
      </c>
      <c r="L3484">
        <v>8.7523999999999997</v>
      </c>
      <c r="M3484">
        <v>93.779229999999998</v>
      </c>
      <c r="N3484" s="1">
        <v>0</v>
      </c>
    </row>
    <row r="3485" spans="1:14">
      <c r="A3485" t="s">
        <v>0</v>
      </c>
      <c r="B3485" s="2">
        <f t="shared" si="108"/>
        <v>40713.187881999998</v>
      </c>
      <c r="C3485">
        <f t="shared" si="109"/>
        <v>40713.187881999998</v>
      </c>
      <c r="D3485">
        <v>170.187882</v>
      </c>
      <c r="E3485">
        <v>870.75</v>
      </c>
      <c r="F3485">
        <v>15.760999999999999</v>
      </c>
      <c r="G3485">
        <v>10.482900000000001</v>
      </c>
      <c r="H3485">
        <v>3.1627589999999999</v>
      </c>
      <c r="I3485">
        <v>2.8664000000000001</v>
      </c>
      <c r="J3485">
        <v>28.0913</v>
      </c>
      <c r="K3485">
        <v>21.486899999999999</v>
      </c>
      <c r="L3485">
        <v>8.7404200000000003</v>
      </c>
      <c r="M3485">
        <v>93.645820000000001</v>
      </c>
      <c r="N3485" s="1">
        <v>0</v>
      </c>
    </row>
    <row r="3486" spans="1:14">
      <c r="A3486" t="s">
        <v>0</v>
      </c>
      <c r="B3486" s="2">
        <f t="shared" si="108"/>
        <v>40713.198299000003</v>
      </c>
      <c r="C3486">
        <f t="shared" si="109"/>
        <v>40713.198299000003</v>
      </c>
      <c r="D3486">
        <v>170.19829899999999</v>
      </c>
      <c r="E3486">
        <v>871</v>
      </c>
      <c r="F3486">
        <v>15.686999999999999</v>
      </c>
      <c r="G3486">
        <v>10.3264</v>
      </c>
      <c r="H3486">
        <v>3.1892589999999998</v>
      </c>
      <c r="I3486">
        <v>2.8256999999999999</v>
      </c>
      <c r="J3486">
        <v>28.473800000000001</v>
      </c>
      <c r="K3486">
        <v>21.8096</v>
      </c>
      <c r="L3486">
        <v>8.5975900000000003</v>
      </c>
      <c r="M3486">
        <v>92.025130000000004</v>
      </c>
      <c r="N3486" s="1">
        <v>0</v>
      </c>
    </row>
    <row r="3487" spans="1:14">
      <c r="A3487" t="s">
        <v>0</v>
      </c>
      <c r="B3487" s="2">
        <f t="shared" si="108"/>
        <v>40713.208715000001</v>
      </c>
      <c r="C3487">
        <f t="shared" si="109"/>
        <v>40713.208715000001</v>
      </c>
      <c r="D3487">
        <v>170.20871500000001</v>
      </c>
      <c r="E3487">
        <v>871.25</v>
      </c>
      <c r="F3487">
        <v>15.618</v>
      </c>
      <c r="G3487">
        <v>10.549099999999999</v>
      </c>
      <c r="H3487">
        <v>3.162191</v>
      </c>
      <c r="I3487">
        <v>2.8849999999999998</v>
      </c>
      <c r="J3487">
        <v>28.0349</v>
      </c>
      <c r="K3487">
        <v>21.432300000000001</v>
      </c>
      <c r="L3487">
        <v>8.7998899999999995</v>
      </c>
      <c r="M3487">
        <v>94.38552</v>
      </c>
      <c r="N3487" s="1">
        <v>0</v>
      </c>
    </row>
    <row r="3488" spans="1:14">
      <c r="A3488" t="s">
        <v>0</v>
      </c>
      <c r="B3488" s="2">
        <f t="shared" si="108"/>
        <v>40713.219131999998</v>
      </c>
      <c r="C3488">
        <f t="shared" si="109"/>
        <v>40713.219131999998</v>
      </c>
      <c r="D3488">
        <v>170.219132</v>
      </c>
      <c r="E3488">
        <v>871.5</v>
      </c>
      <c r="F3488">
        <v>15.561</v>
      </c>
      <c r="G3488">
        <v>10.318300000000001</v>
      </c>
      <c r="H3488">
        <v>3.1888800000000002</v>
      </c>
      <c r="I3488">
        <v>2.8199000000000001</v>
      </c>
      <c r="J3488">
        <v>28.476400000000002</v>
      </c>
      <c r="K3488">
        <v>21.812999999999999</v>
      </c>
      <c r="L3488">
        <v>8.5772999999999993</v>
      </c>
      <c r="M3488">
        <v>91.793229999999994</v>
      </c>
      <c r="N3488" s="1">
        <v>0</v>
      </c>
    </row>
    <row r="3489" spans="1:14">
      <c r="A3489" t="s">
        <v>0</v>
      </c>
      <c r="B3489" s="2">
        <f t="shared" si="108"/>
        <v>40713.229549000003</v>
      </c>
      <c r="C3489">
        <f t="shared" si="109"/>
        <v>40713.229549000003</v>
      </c>
      <c r="D3489">
        <v>170.22954899999999</v>
      </c>
      <c r="E3489">
        <v>871.75</v>
      </c>
      <c r="F3489">
        <v>15.478999999999999</v>
      </c>
      <c r="G3489">
        <v>10.2378</v>
      </c>
      <c r="H3489">
        <v>3.1926040000000002</v>
      </c>
      <c r="I3489">
        <v>2.8062</v>
      </c>
      <c r="J3489">
        <v>28.576499999999999</v>
      </c>
      <c r="K3489">
        <v>21.9038</v>
      </c>
      <c r="L3489">
        <v>8.5356100000000001</v>
      </c>
      <c r="M3489">
        <v>91.244309999999999</v>
      </c>
      <c r="N3489" s="1">
        <v>0</v>
      </c>
    </row>
    <row r="3490" spans="1:14">
      <c r="A3490" t="s">
        <v>0</v>
      </c>
      <c r="B3490" s="2">
        <f t="shared" si="108"/>
        <v>40713.239965000001</v>
      </c>
      <c r="C3490">
        <f t="shared" si="109"/>
        <v>40713.239965000001</v>
      </c>
      <c r="D3490">
        <v>170.23996500000001</v>
      </c>
      <c r="E3490">
        <v>872</v>
      </c>
      <c r="F3490">
        <v>15.394</v>
      </c>
      <c r="G3490">
        <v>10.182</v>
      </c>
      <c r="H3490">
        <v>3.1945860000000001</v>
      </c>
      <c r="I3490">
        <v>2.7932000000000001</v>
      </c>
      <c r="J3490">
        <v>28.6401</v>
      </c>
      <c r="K3490">
        <v>21.962199999999999</v>
      </c>
      <c r="L3490">
        <v>8.4941200000000006</v>
      </c>
      <c r="M3490">
        <v>90.726590000000002</v>
      </c>
      <c r="N3490" s="1">
        <v>0</v>
      </c>
    </row>
    <row r="3491" spans="1:14">
      <c r="A3491" t="s">
        <v>0</v>
      </c>
      <c r="B3491" s="2">
        <f t="shared" si="108"/>
        <v>40713.250381999998</v>
      </c>
      <c r="C3491">
        <f t="shared" si="109"/>
        <v>40713.250381999998</v>
      </c>
      <c r="D3491">
        <v>170.250382</v>
      </c>
      <c r="E3491">
        <v>872.25</v>
      </c>
      <c r="F3491">
        <v>15.3</v>
      </c>
      <c r="G3491">
        <v>10.1676</v>
      </c>
      <c r="H3491">
        <v>3.193886</v>
      </c>
      <c r="I3491">
        <v>2.78</v>
      </c>
      <c r="J3491">
        <v>28.644600000000001</v>
      </c>
      <c r="K3491">
        <v>21.968</v>
      </c>
      <c r="L3491">
        <v>8.4470700000000001</v>
      </c>
      <c r="M3491">
        <v>90.198179999999994</v>
      </c>
      <c r="N3491" s="1">
        <v>0</v>
      </c>
    </row>
    <row r="3492" spans="1:14">
      <c r="A3492" t="s">
        <v>0</v>
      </c>
      <c r="B3492" s="2">
        <f t="shared" si="108"/>
        <v>40713.260799000003</v>
      </c>
      <c r="C3492">
        <f t="shared" si="109"/>
        <v>40713.260799000003</v>
      </c>
      <c r="D3492">
        <v>170.26079899999999</v>
      </c>
      <c r="E3492">
        <v>872.5</v>
      </c>
      <c r="F3492">
        <v>15.209</v>
      </c>
      <c r="G3492">
        <v>10.1448</v>
      </c>
      <c r="H3492">
        <v>3.1946340000000002</v>
      </c>
      <c r="I3492">
        <v>2.7765</v>
      </c>
      <c r="J3492">
        <v>28.67</v>
      </c>
      <c r="K3492">
        <v>21.991399999999999</v>
      </c>
      <c r="L3492">
        <v>8.4369800000000001</v>
      </c>
      <c r="M3492">
        <v>90.060079999999999</v>
      </c>
      <c r="N3492" s="1">
        <v>0</v>
      </c>
    </row>
    <row r="3493" spans="1:14">
      <c r="A3493" t="s">
        <v>0</v>
      </c>
      <c r="B3493" s="2">
        <f t="shared" si="108"/>
        <v>40713.271215000001</v>
      </c>
      <c r="C3493">
        <f t="shared" si="109"/>
        <v>40713.271215000001</v>
      </c>
      <c r="D3493">
        <v>170.27121500000001</v>
      </c>
      <c r="E3493">
        <v>872.75</v>
      </c>
      <c r="F3493">
        <v>15.106</v>
      </c>
      <c r="G3493">
        <v>10.1092</v>
      </c>
      <c r="H3493">
        <v>3.1969599999999998</v>
      </c>
      <c r="I3493">
        <v>2.7612000000000001</v>
      </c>
      <c r="J3493">
        <v>28.721399999999999</v>
      </c>
      <c r="K3493">
        <v>22.037099999999999</v>
      </c>
      <c r="L3493">
        <v>8.3835499999999996</v>
      </c>
      <c r="M3493">
        <v>89.449100000000001</v>
      </c>
      <c r="N3493" s="1">
        <v>0</v>
      </c>
    </row>
    <row r="3494" spans="1:14">
      <c r="A3494" t="s">
        <v>0</v>
      </c>
      <c r="B3494" s="2">
        <f t="shared" si="108"/>
        <v>40713.281631999998</v>
      </c>
      <c r="C3494">
        <f t="shared" si="109"/>
        <v>40713.281631999998</v>
      </c>
      <c r="D3494">
        <v>170.281632</v>
      </c>
      <c r="E3494">
        <v>873</v>
      </c>
      <c r="F3494">
        <v>14.996</v>
      </c>
      <c r="G3494">
        <v>10.0059</v>
      </c>
      <c r="H3494">
        <v>3.1979220000000002</v>
      </c>
      <c r="I3494">
        <v>2.7391999999999999</v>
      </c>
      <c r="J3494">
        <v>28.812999999999999</v>
      </c>
      <c r="K3494">
        <v>22.1248</v>
      </c>
      <c r="L3494">
        <v>8.3153699999999997</v>
      </c>
      <c r="M3494">
        <v>88.572339999999997</v>
      </c>
      <c r="N3494" s="1">
        <v>0</v>
      </c>
    </row>
    <row r="3495" spans="1:14">
      <c r="A3495" t="s">
        <v>0</v>
      </c>
      <c r="B3495" s="2">
        <f t="shared" si="108"/>
        <v>40713.292049000003</v>
      </c>
      <c r="C3495">
        <f t="shared" si="109"/>
        <v>40713.292049000003</v>
      </c>
      <c r="D3495">
        <v>170.29204899999999</v>
      </c>
      <c r="E3495">
        <v>873.25</v>
      </c>
      <c r="F3495">
        <v>14.875</v>
      </c>
      <c r="G3495">
        <v>10.121700000000001</v>
      </c>
      <c r="H3495">
        <v>3.1952690000000001</v>
      </c>
      <c r="I3495">
        <v>2.7641</v>
      </c>
      <c r="J3495">
        <v>28.694800000000001</v>
      </c>
      <c r="K3495">
        <v>22.014399999999998</v>
      </c>
      <c r="L3495">
        <v>8.3932599999999997</v>
      </c>
      <c r="M3495">
        <v>89.561970000000002</v>
      </c>
      <c r="N3495" s="1">
        <v>0</v>
      </c>
    </row>
    <row r="3496" spans="1:14">
      <c r="A3496" t="s">
        <v>0</v>
      </c>
      <c r="B3496" s="2">
        <f t="shared" si="108"/>
        <v>40713.302465000001</v>
      </c>
      <c r="C3496">
        <f t="shared" si="109"/>
        <v>40713.302465000001</v>
      </c>
      <c r="D3496">
        <v>170.30246500000001</v>
      </c>
      <c r="E3496">
        <v>873.5</v>
      </c>
      <c r="F3496">
        <v>14.757999999999999</v>
      </c>
      <c r="G3496">
        <v>10.4681</v>
      </c>
      <c r="H3496">
        <v>3.186229</v>
      </c>
      <c r="I3496">
        <v>2.8536999999999999</v>
      </c>
      <c r="J3496">
        <v>28.3337</v>
      </c>
      <c r="K3496">
        <v>21.677800000000001</v>
      </c>
      <c r="L3496">
        <v>8.6814199999999992</v>
      </c>
      <c r="M3496">
        <v>93.127700000000004</v>
      </c>
      <c r="N3496" s="1">
        <v>0</v>
      </c>
    </row>
    <row r="3497" spans="1:14">
      <c r="A3497" t="s">
        <v>0</v>
      </c>
      <c r="B3497" s="2">
        <f t="shared" si="108"/>
        <v>40713.312881999998</v>
      </c>
      <c r="C3497">
        <f t="shared" si="109"/>
        <v>40713.312881999998</v>
      </c>
      <c r="D3497">
        <v>170.312882</v>
      </c>
      <c r="E3497">
        <v>873.75</v>
      </c>
      <c r="F3497">
        <v>14.632999999999999</v>
      </c>
      <c r="G3497">
        <v>10.2346</v>
      </c>
      <c r="H3497">
        <v>3.1929599999999998</v>
      </c>
      <c r="I3497">
        <v>2.7774000000000001</v>
      </c>
      <c r="J3497">
        <v>28.582799999999999</v>
      </c>
      <c r="K3497">
        <v>21.909199999999998</v>
      </c>
      <c r="L3497">
        <v>8.4278700000000004</v>
      </c>
      <c r="M3497">
        <v>90.090019999999996</v>
      </c>
      <c r="N3497" s="1">
        <v>0</v>
      </c>
    </row>
    <row r="3498" spans="1:14">
      <c r="A3498" t="s">
        <v>0</v>
      </c>
      <c r="B3498" s="2">
        <f t="shared" si="108"/>
        <v>40713.323299000003</v>
      </c>
      <c r="C3498">
        <f t="shared" si="109"/>
        <v>40713.323299000003</v>
      </c>
      <c r="D3498">
        <v>170.32329899999999</v>
      </c>
      <c r="E3498">
        <v>874</v>
      </c>
      <c r="F3498">
        <v>14.526999999999999</v>
      </c>
      <c r="G3498">
        <v>9.9959000000000007</v>
      </c>
      <c r="H3498">
        <v>3.1988720000000002</v>
      </c>
      <c r="I3498">
        <v>2.7201</v>
      </c>
      <c r="J3498">
        <v>28.8307</v>
      </c>
      <c r="K3498">
        <v>22.1401</v>
      </c>
      <c r="L3498">
        <v>8.2446800000000007</v>
      </c>
      <c r="M3498">
        <v>87.809920000000005</v>
      </c>
      <c r="N3498" s="1">
        <v>0</v>
      </c>
    </row>
    <row r="3499" spans="1:14">
      <c r="A3499" t="s">
        <v>0</v>
      </c>
      <c r="B3499" s="2">
        <f t="shared" si="108"/>
        <v>40713.333715000001</v>
      </c>
      <c r="C3499">
        <f t="shared" si="109"/>
        <v>40713.333715000001</v>
      </c>
      <c r="D3499">
        <v>170.33371500000001</v>
      </c>
      <c r="E3499">
        <v>874.25</v>
      </c>
      <c r="F3499">
        <v>14.433</v>
      </c>
      <c r="G3499">
        <v>9.9680999999999997</v>
      </c>
      <c r="H3499">
        <v>3.1993879999999999</v>
      </c>
      <c r="I3499">
        <v>2.7121</v>
      </c>
      <c r="J3499">
        <v>28.858000000000001</v>
      </c>
      <c r="K3499">
        <v>22.165800000000001</v>
      </c>
      <c r="L3499">
        <v>8.2179500000000001</v>
      </c>
      <c r="M3499">
        <v>87.48706</v>
      </c>
      <c r="N3499" s="1">
        <v>0</v>
      </c>
    </row>
    <row r="3500" spans="1:14">
      <c r="A3500" t="s">
        <v>0</v>
      </c>
      <c r="B3500" s="2">
        <f t="shared" si="108"/>
        <v>40713.344131999998</v>
      </c>
      <c r="C3500">
        <f t="shared" si="109"/>
        <v>40713.344131999998</v>
      </c>
      <c r="D3500">
        <v>170.344132</v>
      </c>
      <c r="E3500">
        <v>874.5</v>
      </c>
      <c r="F3500">
        <v>14.346</v>
      </c>
      <c r="G3500">
        <v>10.339399999999999</v>
      </c>
      <c r="H3500">
        <v>3.1878890000000002</v>
      </c>
      <c r="I3500">
        <v>2.8144999999999998</v>
      </c>
      <c r="J3500">
        <v>28.450600000000001</v>
      </c>
      <c r="K3500">
        <v>21.7895</v>
      </c>
      <c r="L3500">
        <v>8.5531500000000005</v>
      </c>
      <c r="M3500">
        <v>91.561869999999999</v>
      </c>
      <c r="N3500" s="1">
        <v>0</v>
      </c>
    </row>
    <row r="3501" spans="1:14">
      <c r="A3501" t="s">
        <v>0</v>
      </c>
      <c r="B3501" s="2">
        <f t="shared" si="108"/>
        <v>40713.354549000003</v>
      </c>
      <c r="C3501">
        <f t="shared" si="109"/>
        <v>40713.354549000003</v>
      </c>
      <c r="D3501">
        <v>170.35454899999999</v>
      </c>
      <c r="E3501">
        <v>874.75</v>
      </c>
      <c r="F3501">
        <v>14.278</v>
      </c>
      <c r="G3501">
        <v>10.0749</v>
      </c>
      <c r="H3501">
        <v>3.1972510000000001</v>
      </c>
      <c r="I3501">
        <v>2.7359</v>
      </c>
      <c r="J3501">
        <v>28.7517</v>
      </c>
      <c r="K3501">
        <v>22.066199999999998</v>
      </c>
      <c r="L3501">
        <v>8.2932799999999993</v>
      </c>
      <c r="M3501">
        <v>88.436499999999995</v>
      </c>
      <c r="N3501" s="1">
        <v>0</v>
      </c>
    </row>
    <row r="3502" spans="1:14">
      <c r="A3502" t="s">
        <v>0</v>
      </c>
      <c r="B3502" s="2">
        <f t="shared" si="108"/>
        <v>40713.364965000001</v>
      </c>
      <c r="C3502">
        <f t="shared" si="109"/>
        <v>40713.364965000001</v>
      </c>
      <c r="D3502">
        <v>170.36496500000001</v>
      </c>
      <c r="E3502">
        <v>875</v>
      </c>
      <c r="F3502">
        <v>14.225</v>
      </c>
      <c r="G3502">
        <v>10.434699999999999</v>
      </c>
      <c r="H3502">
        <v>3.1885279999999998</v>
      </c>
      <c r="I3502">
        <v>2.8407</v>
      </c>
      <c r="J3502">
        <v>28.3826</v>
      </c>
      <c r="K3502">
        <v>21.721299999999999</v>
      </c>
      <c r="L3502">
        <v>8.6363599999999998</v>
      </c>
      <c r="M3502">
        <v>92.605459999999994</v>
      </c>
      <c r="N3502" s="1">
        <v>0</v>
      </c>
    </row>
    <row r="3503" spans="1:14">
      <c r="A3503" t="s">
        <v>0</v>
      </c>
      <c r="B3503" s="2">
        <f t="shared" si="108"/>
        <v>40713.375381999998</v>
      </c>
      <c r="C3503">
        <f t="shared" si="109"/>
        <v>40713.375381999998</v>
      </c>
      <c r="D3503">
        <v>170.375382</v>
      </c>
      <c r="E3503">
        <v>875.25</v>
      </c>
      <c r="F3503">
        <v>14.151999999999999</v>
      </c>
      <c r="G3503">
        <v>10.4923</v>
      </c>
      <c r="H3503">
        <v>3.1930040000000002</v>
      </c>
      <c r="I3503">
        <v>2.8614000000000002</v>
      </c>
      <c r="J3503">
        <v>28.381799999999998</v>
      </c>
      <c r="K3503">
        <v>21.711300000000001</v>
      </c>
      <c r="L3503">
        <v>8.7020800000000005</v>
      </c>
      <c r="M3503">
        <v>93.427239999999998</v>
      </c>
      <c r="N3503" s="1">
        <v>0</v>
      </c>
    </row>
    <row r="3504" spans="1:14">
      <c r="A3504" t="s">
        <v>0</v>
      </c>
      <c r="B3504" s="2">
        <f t="shared" si="108"/>
        <v>40713.385799000003</v>
      </c>
      <c r="C3504">
        <f t="shared" si="109"/>
        <v>40713.385799000003</v>
      </c>
      <c r="D3504">
        <v>170.38579899999999</v>
      </c>
      <c r="E3504">
        <v>875.5</v>
      </c>
      <c r="F3504">
        <v>14.125999999999999</v>
      </c>
      <c r="G3504">
        <v>10.4602</v>
      </c>
      <c r="H3504">
        <v>3.1998820000000001</v>
      </c>
      <c r="I3504">
        <v>2.8481999999999998</v>
      </c>
      <c r="J3504">
        <v>28.474499999999999</v>
      </c>
      <c r="K3504">
        <v>21.788599999999999</v>
      </c>
      <c r="L3504">
        <v>8.6541099999999993</v>
      </c>
      <c r="M3504">
        <v>92.901949999999999</v>
      </c>
      <c r="N3504" s="1">
        <v>0</v>
      </c>
    </row>
    <row r="3505" spans="1:14">
      <c r="A3505" t="s">
        <v>0</v>
      </c>
      <c r="B3505" s="2">
        <f t="shared" si="108"/>
        <v>40713.396215000001</v>
      </c>
      <c r="C3505">
        <f t="shared" si="109"/>
        <v>40713.396215000001</v>
      </c>
      <c r="D3505">
        <v>170.39621500000001</v>
      </c>
      <c r="E3505">
        <v>875.75</v>
      </c>
      <c r="F3505">
        <v>14.144</v>
      </c>
      <c r="G3505">
        <v>10.396699999999999</v>
      </c>
      <c r="H3505">
        <v>3.1974670000000001</v>
      </c>
      <c r="I3505">
        <v>2.8338000000000001</v>
      </c>
      <c r="J3505">
        <v>28.500399999999999</v>
      </c>
      <c r="K3505">
        <v>21.818999999999999</v>
      </c>
      <c r="L3505">
        <v>8.6114099999999993</v>
      </c>
      <c r="M3505">
        <v>92.330619999999996</v>
      </c>
      <c r="N3505" s="1">
        <v>0</v>
      </c>
    </row>
    <row r="3506" spans="1:14">
      <c r="A3506" t="s">
        <v>0</v>
      </c>
      <c r="B3506" s="2">
        <f t="shared" si="108"/>
        <v>40713.406631999998</v>
      </c>
      <c r="C3506">
        <f t="shared" si="109"/>
        <v>40713.406631999998</v>
      </c>
      <c r="D3506">
        <v>170.406632</v>
      </c>
      <c r="E3506">
        <v>876</v>
      </c>
      <c r="F3506">
        <v>14.153</v>
      </c>
      <c r="G3506">
        <v>10.394600000000001</v>
      </c>
      <c r="H3506">
        <v>3.1966779999999999</v>
      </c>
      <c r="I3506">
        <v>2.831</v>
      </c>
      <c r="J3506">
        <v>28.494199999999999</v>
      </c>
      <c r="K3506">
        <v>21.814499999999999</v>
      </c>
      <c r="L3506">
        <v>8.6016899999999996</v>
      </c>
      <c r="M3506">
        <v>92.218620000000001</v>
      </c>
      <c r="N3506" s="1">
        <v>0</v>
      </c>
    </row>
    <row r="3507" spans="1:14">
      <c r="A3507" t="s">
        <v>0</v>
      </c>
      <c r="B3507" s="2">
        <f t="shared" si="108"/>
        <v>40713.417049000003</v>
      </c>
      <c r="C3507">
        <f t="shared" si="109"/>
        <v>40713.417049000003</v>
      </c>
      <c r="D3507">
        <v>170.41704899999999</v>
      </c>
      <c r="E3507">
        <v>876.25</v>
      </c>
      <c r="F3507">
        <v>14.18</v>
      </c>
      <c r="G3507">
        <v>10.075699999999999</v>
      </c>
      <c r="H3507">
        <v>3.200396</v>
      </c>
      <c r="I3507">
        <v>2.7456</v>
      </c>
      <c r="J3507">
        <v>28.782399999999999</v>
      </c>
      <c r="K3507">
        <v>22.09</v>
      </c>
      <c r="L3507">
        <v>8.3271599999999992</v>
      </c>
      <c r="M3507">
        <v>88.816850000000002</v>
      </c>
      <c r="N3507" s="1">
        <v>0</v>
      </c>
    </row>
    <row r="3508" spans="1:14">
      <c r="A3508" t="s">
        <v>0</v>
      </c>
      <c r="B3508" s="2">
        <f t="shared" si="108"/>
        <v>40713.427465000001</v>
      </c>
      <c r="C3508">
        <f t="shared" si="109"/>
        <v>40713.427465000001</v>
      </c>
      <c r="D3508">
        <v>170.42746500000001</v>
      </c>
      <c r="E3508">
        <v>876.5</v>
      </c>
      <c r="F3508">
        <v>14.195</v>
      </c>
      <c r="G3508">
        <v>10.061199999999999</v>
      </c>
      <c r="H3508">
        <v>3.2000639999999998</v>
      </c>
      <c r="I3508">
        <v>2.7496</v>
      </c>
      <c r="J3508">
        <v>28.790700000000001</v>
      </c>
      <c r="K3508">
        <v>22.098700000000001</v>
      </c>
      <c r="L3508">
        <v>8.3444000000000003</v>
      </c>
      <c r="M3508">
        <v>88.976939999999999</v>
      </c>
      <c r="N3508" s="1">
        <v>0</v>
      </c>
    </row>
    <row r="3509" spans="1:14">
      <c r="A3509" t="s">
        <v>0</v>
      </c>
      <c r="B3509" s="2">
        <f t="shared" si="108"/>
        <v>40713.437881999998</v>
      </c>
      <c r="C3509">
        <f t="shared" si="109"/>
        <v>40713.437881999998</v>
      </c>
      <c r="D3509">
        <v>170.437882</v>
      </c>
      <c r="E3509">
        <v>876.75</v>
      </c>
      <c r="F3509">
        <v>14.273999999999999</v>
      </c>
      <c r="G3509">
        <v>10.1172</v>
      </c>
      <c r="H3509">
        <v>3.1987869999999998</v>
      </c>
      <c r="I3509">
        <v>2.7665000000000002</v>
      </c>
      <c r="J3509">
        <v>28.733499999999999</v>
      </c>
      <c r="K3509">
        <v>22.045200000000001</v>
      </c>
      <c r="L3509">
        <v>8.4004200000000004</v>
      </c>
      <c r="M3509">
        <v>89.651830000000004</v>
      </c>
      <c r="N3509" s="1">
        <v>0</v>
      </c>
    </row>
    <row r="3510" spans="1:14">
      <c r="A3510" t="s">
        <v>0</v>
      </c>
      <c r="B3510" s="2">
        <f t="shared" si="108"/>
        <v>40713.448299000003</v>
      </c>
      <c r="C3510">
        <f t="shared" si="109"/>
        <v>40713.448299000003</v>
      </c>
      <c r="D3510">
        <v>170.44829899999999</v>
      </c>
      <c r="E3510">
        <v>877</v>
      </c>
      <c r="F3510">
        <v>14.343</v>
      </c>
      <c r="G3510">
        <v>10.1396</v>
      </c>
      <c r="H3510">
        <v>3.199986</v>
      </c>
      <c r="I3510">
        <v>2.7723</v>
      </c>
      <c r="J3510">
        <v>28.727599999999999</v>
      </c>
      <c r="K3510">
        <v>22.037099999999999</v>
      </c>
      <c r="L3510">
        <v>8.4180200000000003</v>
      </c>
      <c r="M3510">
        <v>89.880459999999999</v>
      </c>
      <c r="N3510" s="1">
        <v>0</v>
      </c>
    </row>
    <row r="3511" spans="1:14">
      <c r="A3511" t="s">
        <v>0</v>
      </c>
      <c r="B3511" s="2">
        <f t="shared" si="108"/>
        <v>40713.458715000001</v>
      </c>
      <c r="C3511">
        <f t="shared" si="109"/>
        <v>40713.458715000001</v>
      </c>
      <c r="D3511">
        <v>170.45871500000001</v>
      </c>
      <c r="E3511">
        <v>877.25</v>
      </c>
      <c r="F3511">
        <v>14.363</v>
      </c>
      <c r="G3511">
        <v>10.117599999999999</v>
      </c>
      <c r="H3511">
        <v>3.1999029999999999</v>
      </c>
      <c r="I3511">
        <v>2.7662</v>
      </c>
      <c r="J3511">
        <v>28.744299999999999</v>
      </c>
      <c r="K3511">
        <v>22.053599999999999</v>
      </c>
      <c r="L3511">
        <v>8.3987400000000001</v>
      </c>
      <c r="M3511">
        <v>89.640749999999997</v>
      </c>
      <c r="N3511" s="1">
        <v>0</v>
      </c>
    </row>
    <row r="3512" spans="1:14">
      <c r="A3512" t="s">
        <v>0</v>
      </c>
      <c r="B3512" s="2">
        <f t="shared" si="108"/>
        <v>40713.469131999998</v>
      </c>
      <c r="C3512">
        <f t="shared" si="109"/>
        <v>40713.469131999998</v>
      </c>
      <c r="D3512">
        <v>170.469132</v>
      </c>
      <c r="E3512">
        <v>877.5</v>
      </c>
      <c r="F3512">
        <v>14.46</v>
      </c>
      <c r="G3512">
        <v>10.122400000000001</v>
      </c>
      <c r="H3512">
        <v>3.201927</v>
      </c>
      <c r="I3512">
        <v>2.7597999999999998</v>
      </c>
      <c r="J3512">
        <v>28.7605</v>
      </c>
      <c r="K3512">
        <v>22.0654</v>
      </c>
      <c r="L3512">
        <v>8.3732699999999998</v>
      </c>
      <c r="M3512">
        <v>89.387739999999994</v>
      </c>
      <c r="N3512" s="1">
        <v>0</v>
      </c>
    </row>
    <row r="3513" spans="1:14">
      <c r="A3513" t="s">
        <v>0</v>
      </c>
      <c r="B3513" s="2">
        <f t="shared" si="108"/>
        <v>40713.479549000003</v>
      </c>
      <c r="C3513">
        <f t="shared" si="109"/>
        <v>40713.479549000003</v>
      </c>
      <c r="D3513">
        <v>170.47954899999999</v>
      </c>
      <c r="E3513">
        <v>877.75</v>
      </c>
      <c r="F3513">
        <v>14.504</v>
      </c>
      <c r="G3513">
        <v>10.068099999999999</v>
      </c>
      <c r="H3513">
        <v>3.2027290000000002</v>
      </c>
      <c r="I3513">
        <v>2.7461000000000002</v>
      </c>
      <c r="J3513">
        <v>28.811599999999999</v>
      </c>
      <c r="K3513">
        <v>22.113900000000001</v>
      </c>
      <c r="L3513">
        <v>8.3293099999999995</v>
      </c>
      <c r="M3513">
        <v>88.841419999999999</v>
      </c>
      <c r="N3513" s="1">
        <v>0</v>
      </c>
    </row>
    <row r="3514" spans="1:14">
      <c r="A3514" t="s">
        <v>0</v>
      </c>
      <c r="B3514" s="2">
        <f t="shared" si="108"/>
        <v>40713.489965000001</v>
      </c>
      <c r="C3514">
        <f t="shared" si="109"/>
        <v>40713.489965000001</v>
      </c>
      <c r="D3514">
        <v>170.48996500000001</v>
      </c>
      <c r="E3514">
        <v>878</v>
      </c>
      <c r="F3514">
        <v>14.574</v>
      </c>
      <c r="G3514">
        <v>10.0685</v>
      </c>
      <c r="H3514">
        <v>3.2030319999999999</v>
      </c>
      <c r="I3514">
        <v>2.7498</v>
      </c>
      <c r="J3514">
        <v>28.8142</v>
      </c>
      <c r="K3514">
        <v>22.1159</v>
      </c>
      <c r="L3514">
        <v>8.3430700000000009</v>
      </c>
      <c r="M3514">
        <v>88.990560000000002</v>
      </c>
      <c r="N3514" s="1">
        <v>0</v>
      </c>
    </row>
    <row r="3515" spans="1:14">
      <c r="A3515" t="s">
        <v>0</v>
      </c>
      <c r="B3515" s="2">
        <f t="shared" si="108"/>
        <v>40713.500381999998</v>
      </c>
      <c r="C3515">
        <f t="shared" si="109"/>
        <v>40713.500381999998</v>
      </c>
      <c r="D3515">
        <v>170.500382</v>
      </c>
      <c r="E3515">
        <v>878.25</v>
      </c>
      <c r="F3515">
        <v>14.628</v>
      </c>
      <c r="G3515">
        <v>10.069000000000001</v>
      </c>
      <c r="H3515">
        <v>3.2031269999999998</v>
      </c>
      <c r="I3515">
        <v>2.7473999999999998</v>
      </c>
      <c r="J3515">
        <v>28.814800000000002</v>
      </c>
      <c r="K3515">
        <v>22.116199999999999</v>
      </c>
      <c r="L3515">
        <v>8.3339300000000005</v>
      </c>
      <c r="M3515">
        <v>88.894319999999993</v>
      </c>
      <c r="N3515" s="1">
        <v>0</v>
      </c>
    </row>
    <row r="3516" spans="1:14">
      <c r="A3516" t="s">
        <v>0</v>
      </c>
      <c r="B3516" s="2">
        <f t="shared" si="108"/>
        <v>40713.510799000003</v>
      </c>
      <c r="C3516">
        <f t="shared" si="109"/>
        <v>40713.510799000003</v>
      </c>
      <c r="D3516">
        <v>170.51079899999999</v>
      </c>
      <c r="E3516">
        <v>878.5</v>
      </c>
      <c r="F3516">
        <v>14.711</v>
      </c>
      <c r="G3516">
        <v>10.0282</v>
      </c>
      <c r="H3516">
        <v>3.202985</v>
      </c>
      <c r="I3516">
        <v>2.7359</v>
      </c>
      <c r="J3516">
        <v>28.845800000000001</v>
      </c>
      <c r="K3516">
        <v>22.146799999999999</v>
      </c>
      <c r="L3516">
        <v>8.2968200000000003</v>
      </c>
      <c r="M3516">
        <v>88.436710000000005</v>
      </c>
      <c r="N3516" s="1">
        <v>0</v>
      </c>
    </row>
    <row r="3517" spans="1:14">
      <c r="A3517" t="s">
        <v>0</v>
      </c>
      <c r="B3517" s="2">
        <f t="shared" si="108"/>
        <v>40713.521215000001</v>
      </c>
      <c r="C3517">
        <f t="shared" si="109"/>
        <v>40713.521215000001</v>
      </c>
      <c r="D3517">
        <v>170.52121500000001</v>
      </c>
      <c r="E3517">
        <v>878.75</v>
      </c>
      <c r="F3517">
        <v>14.792</v>
      </c>
      <c r="G3517">
        <v>10.035399999999999</v>
      </c>
      <c r="H3517">
        <v>3.2028780000000001</v>
      </c>
      <c r="I3517">
        <v>2.7317999999999998</v>
      </c>
      <c r="J3517">
        <v>28.838999999999999</v>
      </c>
      <c r="K3517">
        <v>22.1404</v>
      </c>
      <c r="L3517">
        <v>8.2809299999999997</v>
      </c>
      <c r="M3517">
        <v>88.277420000000006</v>
      </c>
      <c r="N3517" s="1">
        <v>0</v>
      </c>
    </row>
    <row r="3518" spans="1:14">
      <c r="A3518" t="s">
        <v>0</v>
      </c>
      <c r="B3518" s="2">
        <f t="shared" si="108"/>
        <v>40713.531631999998</v>
      </c>
      <c r="C3518">
        <f t="shared" si="109"/>
        <v>40713.531631999998</v>
      </c>
      <c r="D3518">
        <v>170.531632</v>
      </c>
      <c r="E3518">
        <v>879</v>
      </c>
      <c r="F3518">
        <v>14.858000000000001</v>
      </c>
      <c r="G3518">
        <v>10.0518</v>
      </c>
      <c r="H3518">
        <v>3.202807</v>
      </c>
      <c r="I3518">
        <v>2.7378</v>
      </c>
      <c r="J3518">
        <v>28.825199999999999</v>
      </c>
      <c r="K3518">
        <v>22.126999999999999</v>
      </c>
      <c r="L3518">
        <v>8.3009400000000007</v>
      </c>
      <c r="M3518">
        <v>88.514859999999999</v>
      </c>
      <c r="N3518" s="1">
        <v>0</v>
      </c>
    </row>
    <row r="3519" spans="1:14">
      <c r="A3519" t="s">
        <v>0</v>
      </c>
      <c r="B3519" s="2">
        <f t="shared" si="108"/>
        <v>40713.542049000003</v>
      </c>
      <c r="C3519">
        <f t="shared" si="109"/>
        <v>40713.542049000003</v>
      </c>
      <c r="D3519">
        <v>170.54204899999999</v>
      </c>
      <c r="E3519">
        <v>879.25</v>
      </c>
      <c r="F3519">
        <v>14.929</v>
      </c>
      <c r="G3519">
        <v>10.0639</v>
      </c>
      <c r="H3519">
        <v>3.2025749999999999</v>
      </c>
      <c r="I3519">
        <v>2.7395</v>
      </c>
      <c r="J3519">
        <v>28.813199999999998</v>
      </c>
      <c r="K3519">
        <v>22.1158</v>
      </c>
      <c r="L3519">
        <v>8.3057300000000005</v>
      </c>
      <c r="M3519">
        <v>88.582689999999999</v>
      </c>
      <c r="N3519" s="1">
        <v>0</v>
      </c>
    </row>
    <row r="3520" spans="1:14">
      <c r="A3520" t="s">
        <v>0</v>
      </c>
      <c r="B3520" s="2">
        <f t="shared" si="108"/>
        <v>40713.552465000001</v>
      </c>
      <c r="C3520">
        <f t="shared" si="109"/>
        <v>40713.552465000001</v>
      </c>
      <c r="D3520">
        <v>170.55246500000001</v>
      </c>
      <c r="E3520">
        <v>879.5</v>
      </c>
      <c r="F3520">
        <v>14.996</v>
      </c>
      <c r="G3520">
        <v>9.9667999999999992</v>
      </c>
      <c r="H3520">
        <v>3.202493</v>
      </c>
      <c r="I3520">
        <v>2.7097000000000002</v>
      </c>
      <c r="J3520">
        <v>28.889800000000001</v>
      </c>
      <c r="K3520">
        <v>22.190799999999999</v>
      </c>
      <c r="L3520">
        <v>8.2082899999999999</v>
      </c>
      <c r="M3520">
        <v>87.399420000000006</v>
      </c>
      <c r="N3520" s="1">
        <v>0</v>
      </c>
    </row>
    <row r="3521" spans="1:14">
      <c r="A3521" t="s">
        <v>0</v>
      </c>
      <c r="B3521" s="2">
        <f t="shared" si="108"/>
        <v>40713.562881999998</v>
      </c>
      <c r="C3521">
        <f t="shared" si="109"/>
        <v>40713.562881999998</v>
      </c>
      <c r="D3521">
        <v>170.562882</v>
      </c>
      <c r="E3521">
        <v>879.75</v>
      </c>
      <c r="F3521">
        <v>15.048999999999999</v>
      </c>
      <c r="G3521">
        <v>9.9964999999999993</v>
      </c>
      <c r="H3521">
        <v>3.2025999999999999</v>
      </c>
      <c r="I3521">
        <v>2.7191000000000001</v>
      </c>
      <c r="J3521">
        <v>28.8672</v>
      </c>
      <c r="K3521">
        <v>22.168500000000002</v>
      </c>
      <c r="L3521">
        <v>8.2392199999999995</v>
      </c>
      <c r="M3521">
        <v>87.773390000000006</v>
      </c>
      <c r="N3521" s="1">
        <v>0</v>
      </c>
    </row>
    <row r="3522" spans="1:14">
      <c r="A3522" t="s">
        <v>0</v>
      </c>
      <c r="B3522" s="2">
        <f t="shared" si="108"/>
        <v>40713.573299000003</v>
      </c>
      <c r="C3522">
        <f t="shared" si="109"/>
        <v>40713.573299000003</v>
      </c>
      <c r="D3522">
        <v>170.57329899999999</v>
      </c>
      <c r="E3522">
        <v>880</v>
      </c>
      <c r="F3522">
        <v>15.079000000000001</v>
      </c>
      <c r="G3522">
        <v>9.9915000000000003</v>
      </c>
      <c r="H3522">
        <v>3.2021959999999998</v>
      </c>
      <c r="I3522">
        <v>2.7170999999999998</v>
      </c>
      <c r="J3522">
        <v>28.867100000000001</v>
      </c>
      <c r="K3522">
        <v>22.1692</v>
      </c>
      <c r="L3522">
        <v>8.2327600000000007</v>
      </c>
      <c r="M3522">
        <v>87.694850000000002</v>
      </c>
      <c r="N3522" s="1">
        <v>0</v>
      </c>
    </row>
    <row r="3523" spans="1:14">
      <c r="A3523" t="s">
        <v>0</v>
      </c>
      <c r="B3523" s="2">
        <f t="shared" ref="B3523:B3586" si="110">C3523</f>
        <v>40713.583715000001</v>
      </c>
      <c r="C3523">
        <f t="shared" ref="C3523:C3586" si="111">40543+D3523</f>
        <v>40713.583715000001</v>
      </c>
      <c r="D3523">
        <v>170.58371500000001</v>
      </c>
      <c r="E3523">
        <v>880.25</v>
      </c>
      <c r="F3523">
        <v>15.125999999999999</v>
      </c>
      <c r="G3523">
        <v>10.021000000000001</v>
      </c>
      <c r="H3523">
        <v>3.2020300000000002</v>
      </c>
      <c r="I3523">
        <v>2.7301000000000002</v>
      </c>
      <c r="J3523">
        <v>28.841899999999999</v>
      </c>
      <c r="K3523">
        <v>22.1449</v>
      </c>
      <c r="L3523">
        <v>8.27745</v>
      </c>
      <c r="M3523">
        <v>88.214070000000007</v>
      </c>
      <c r="N3523" s="1">
        <v>0</v>
      </c>
    </row>
    <row r="3524" spans="1:14">
      <c r="A3524" t="s">
        <v>0</v>
      </c>
      <c r="B3524" s="2">
        <f t="shared" si="110"/>
        <v>40713.594131999998</v>
      </c>
      <c r="C3524">
        <f t="shared" si="111"/>
        <v>40713.594131999998</v>
      </c>
      <c r="D3524">
        <v>170.594132</v>
      </c>
      <c r="E3524">
        <v>880.5</v>
      </c>
      <c r="F3524">
        <v>15.124000000000001</v>
      </c>
      <c r="G3524">
        <v>10.0238</v>
      </c>
      <c r="H3524">
        <v>3.202261</v>
      </c>
      <c r="I3524">
        <v>2.7271999999999998</v>
      </c>
      <c r="J3524">
        <v>28.841899999999999</v>
      </c>
      <c r="K3524">
        <v>22.144500000000001</v>
      </c>
      <c r="L3524">
        <v>8.2658699999999996</v>
      </c>
      <c r="M3524">
        <v>88.096069999999997</v>
      </c>
      <c r="N3524" s="1">
        <v>0</v>
      </c>
    </row>
    <row r="3525" spans="1:14">
      <c r="A3525" t="s">
        <v>0</v>
      </c>
      <c r="B3525" s="2">
        <f t="shared" si="110"/>
        <v>40713.604549000003</v>
      </c>
      <c r="C3525">
        <f t="shared" si="111"/>
        <v>40713.604549000003</v>
      </c>
      <c r="D3525">
        <v>170.60454899999999</v>
      </c>
      <c r="E3525">
        <v>880.75</v>
      </c>
      <c r="F3525">
        <v>15.134</v>
      </c>
      <c r="G3525">
        <v>9.9762000000000004</v>
      </c>
      <c r="H3525">
        <v>3.2023450000000002</v>
      </c>
      <c r="I3525">
        <v>2.7151999999999998</v>
      </c>
      <c r="J3525">
        <v>28.880800000000001</v>
      </c>
      <c r="K3525">
        <v>22.182300000000001</v>
      </c>
      <c r="L3525">
        <v>8.2277000000000005</v>
      </c>
      <c r="M3525">
        <v>87.619249999999994</v>
      </c>
      <c r="N3525" s="1">
        <v>0</v>
      </c>
    </row>
    <row r="3526" spans="1:14">
      <c r="A3526" t="s">
        <v>0</v>
      </c>
      <c r="B3526" s="2">
        <f t="shared" si="110"/>
        <v>40713.614965000001</v>
      </c>
      <c r="C3526">
        <f t="shared" si="111"/>
        <v>40713.614965000001</v>
      </c>
      <c r="D3526">
        <v>170.61496500000001</v>
      </c>
      <c r="E3526">
        <v>881</v>
      </c>
      <c r="F3526">
        <v>15.111000000000001</v>
      </c>
      <c r="G3526">
        <v>10.0313</v>
      </c>
      <c r="H3526">
        <v>3.2021959999999998</v>
      </c>
      <c r="I3526">
        <v>2.7227000000000001</v>
      </c>
      <c r="J3526">
        <v>28.8353</v>
      </c>
      <c r="K3526">
        <v>22.138200000000001</v>
      </c>
      <c r="L3526">
        <v>8.2481100000000005</v>
      </c>
      <c r="M3526">
        <v>87.917580000000001</v>
      </c>
      <c r="N3526" s="1">
        <v>0</v>
      </c>
    </row>
    <row r="3527" spans="1:14">
      <c r="A3527" t="s">
        <v>0</v>
      </c>
      <c r="B3527" s="2">
        <f t="shared" si="110"/>
        <v>40713.625381999998</v>
      </c>
      <c r="C3527">
        <f t="shared" si="111"/>
        <v>40713.625381999998</v>
      </c>
      <c r="D3527">
        <v>170.625382</v>
      </c>
      <c r="E3527">
        <v>881.25</v>
      </c>
      <c r="F3527">
        <v>15.065</v>
      </c>
      <c r="G3527">
        <v>10.0656</v>
      </c>
      <c r="H3527">
        <v>3.201495</v>
      </c>
      <c r="I3527">
        <v>2.7397</v>
      </c>
      <c r="J3527">
        <v>28.801100000000002</v>
      </c>
      <c r="K3527">
        <v>22.106100000000001</v>
      </c>
      <c r="L3527">
        <v>8.3070699999999995</v>
      </c>
      <c r="M3527">
        <v>88.593369999999993</v>
      </c>
      <c r="N3527" s="1">
        <v>0</v>
      </c>
    </row>
    <row r="3528" spans="1:14">
      <c r="A3528" t="s">
        <v>0</v>
      </c>
      <c r="B3528" s="2">
        <f t="shared" si="110"/>
        <v>40713.635799000003</v>
      </c>
      <c r="C3528">
        <f t="shared" si="111"/>
        <v>40713.635799000003</v>
      </c>
      <c r="D3528">
        <v>170.63579899999999</v>
      </c>
      <c r="E3528">
        <v>881.5</v>
      </c>
      <c r="F3528">
        <v>15.009</v>
      </c>
      <c r="G3528">
        <v>10.0648</v>
      </c>
      <c r="H3528">
        <v>3.2021540000000002</v>
      </c>
      <c r="I3528">
        <v>2.7374000000000001</v>
      </c>
      <c r="J3528">
        <v>28.808299999999999</v>
      </c>
      <c r="K3528">
        <v>22.111799999999999</v>
      </c>
      <c r="L3528">
        <v>8.2982600000000009</v>
      </c>
      <c r="M3528">
        <v>88.501890000000003</v>
      </c>
      <c r="N3528" s="1">
        <v>0</v>
      </c>
    </row>
    <row r="3529" spans="1:14">
      <c r="A3529" t="s">
        <v>0</v>
      </c>
      <c r="B3529" s="2">
        <f t="shared" si="110"/>
        <v>40713.646215000001</v>
      </c>
      <c r="C3529">
        <f t="shared" si="111"/>
        <v>40713.646215000001</v>
      </c>
      <c r="D3529">
        <v>170.64621500000001</v>
      </c>
      <c r="E3529">
        <v>881.75</v>
      </c>
      <c r="F3529">
        <v>14.930999999999999</v>
      </c>
      <c r="G3529">
        <v>10.107799999999999</v>
      </c>
      <c r="H3529">
        <v>3.2004969999999999</v>
      </c>
      <c r="I3529">
        <v>2.7488999999999999</v>
      </c>
      <c r="J3529">
        <v>28.7577</v>
      </c>
      <c r="K3529">
        <v>22.0656</v>
      </c>
      <c r="L3529">
        <v>8.3360000000000003</v>
      </c>
      <c r="M3529">
        <v>88.959649999999996</v>
      </c>
      <c r="N3529" s="1">
        <v>0</v>
      </c>
    </row>
    <row r="3530" spans="1:14">
      <c r="A3530" t="s">
        <v>0</v>
      </c>
      <c r="B3530" s="2">
        <f t="shared" si="110"/>
        <v>40713.656631999998</v>
      </c>
      <c r="C3530">
        <f t="shared" si="111"/>
        <v>40713.656631999998</v>
      </c>
      <c r="D3530">
        <v>170.656632</v>
      </c>
      <c r="E3530">
        <v>882</v>
      </c>
      <c r="F3530">
        <v>14.827999999999999</v>
      </c>
      <c r="G3530">
        <v>10.104200000000001</v>
      </c>
      <c r="H3530">
        <v>3.200812</v>
      </c>
      <c r="I3530">
        <v>2.7507000000000001</v>
      </c>
      <c r="J3530">
        <v>28.7637</v>
      </c>
      <c r="K3530">
        <v>22.070799999999998</v>
      </c>
      <c r="L3530">
        <v>8.3427399999999992</v>
      </c>
      <c r="M3530">
        <v>89.027990000000003</v>
      </c>
      <c r="N3530" s="1">
        <v>0</v>
      </c>
    </row>
    <row r="3531" spans="1:14">
      <c r="A3531" t="s">
        <v>0</v>
      </c>
      <c r="B3531" s="2">
        <f t="shared" si="110"/>
        <v>40713.667049000003</v>
      </c>
      <c r="C3531">
        <f t="shared" si="111"/>
        <v>40713.667049000003</v>
      </c>
      <c r="D3531">
        <v>170.66704899999999</v>
      </c>
      <c r="E3531">
        <v>882.25</v>
      </c>
      <c r="F3531">
        <v>14.72</v>
      </c>
      <c r="G3531">
        <v>10.095800000000001</v>
      </c>
      <c r="H3531">
        <v>3.20112</v>
      </c>
      <c r="I3531">
        <v>2.7504</v>
      </c>
      <c r="J3531">
        <v>28.773499999999999</v>
      </c>
      <c r="K3531">
        <v>22.079799999999999</v>
      </c>
      <c r="L3531">
        <v>8.3427699999999998</v>
      </c>
      <c r="M3531">
        <v>89.017390000000006</v>
      </c>
      <c r="N3531" s="1">
        <v>0</v>
      </c>
    </row>
    <row r="3532" spans="1:14">
      <c r="A3532" t="s">
        <v>0</v>
      </c>
      <c r="B3532" s="2">
        <f t="shared" si="110"/>
        <v>40713.677465000001</v>
      </c>
      <c r="C3532">
        <f t="shared" si="111"/>
        <v>40713.677465000001</v>
      </c>
      <c r="D3532">
        <v>170.67746500000001</v>
      </c>
      <c r="E3532">
        <v>882.5</v>
      </c>
      <c r="F3532">
        <v>14.601000000000001</v>
      </c>
      <c r="G3532">
        <v>10.090400000000001</v>
      </c>
      <c r="H3532">
        <v>3.201263</v>
      </c>
      <c r="I3532">
        <v>2.7343000000000002</v>
      </c>
      <c r="J3532">
        <v>28.779299999999999</v>
      </c>
      <c r="K3532">
        <v>22.085100000000001</v>
      </c>
      <c r="L3532">
        <v>8.2831499999999991</v>
      </c>
      <c r="M3532">
        <v>88.374080000000006</v>
      </c>
      <c r="N3532" s="1">
        <v>0</v>
      </c>
    </row>
    <row r="3533" spans="1:14">
      <c r="A3533" t="s">
        <v>0</v>
      </c>
      <c r="B3533" s="2">
        <f t="shared" si="110"/>
        <v>40713.687881999998</v>
      </c>
      <c r="C3533">
        <f t="shared" si="111"/>
        <v>40713.687881999998</v>
      </c>
      <c r="D3533">
        <v>170.687882</v>
      </c>
      <c r="E3533">
        <v>882.75</v>
      </c>
      <c r="F3533">
        <v>14.465999999999999</v>
      </c>
      <c r="G3533">
        <v>10.0829</v>
      </c>
      <c r="H3533">
        <v>3.2012749999999999</v>
      </c>
      <c r="I3533">
        <v>2.7440000000000002</v>
      </c>
      <c r="J3533">
        <v>28.785399999999999</v>
      </c>
      <c r="K3533">
        <v>22.091100000000001</v>
      </c>
      <c r="L3533">
        <v>8.3200699999999994</v>
      </c>
      <c r="M3533">
        <v>88.756749999999997</v>
      </c>
      <c r="N3533" s="1">
        <v>0</v>
      </c>
    </row>
    <row r="3534" spans="1:14">
      <c r="A3534" t="s">
        <v>0</v>
      </c>
      <c r="B3534" s="2">
        <f t="shared" si="110"/>
        <v>40713.698299000003</v>
      </c>
      <c r="C3534">
        <f t="shared" si="111"/>
        <v>40713.698299000003</v>
      </c>
      <c r="D3534">
        <v>170.69829899999999</v>
      </c>
      <c r="E3534">
        <v>883</v>
      </c>
      <c r="F3534">
        <v>14.336</v>
      </c>
      <c r="G3534">
        <v>10.090400000000001</v>
      </c>
      <c r="H3534">
        <v>3.201079</v>
      </c>
      <c r="I3534">
        <v>2.7465000000000002</v>
      </c>
      <c r="J3534">
        <v>28.7775</v>
      </c>
      <c r="K3534">
        <v>22.0838</v>
      </c>
      <c r="L3534">
        <v>8.3286499999999997</v>
      </c>
      <c r="M3534">
        <v>88.858469999999997</v>
      </c>
      <c r="N3534" s="1">
        <v>0</v>
      </c>
    </row>
    <row r="3535" spans="1:14">
      <c r="A3535" t="s">
        <v>0</v>
      </c>
      <c r="B3535" s="2">
        <f t="shared" si="110"/>
        <v>40713.708715000001</v>
      </c>
      <c r="C3535">
        <f t="shared" si="111"/>
        <v>40713.708715000001</v>
      </c>
      <c r="D3535">
        <v>170.70871500000001</v>
      </c>
      <c r="E3535">
        <v>883.25</v>
      </c>
      <c r="F3535">
        <v>14.161</v>
      </c>
      <c r="G3535">
        <v>10.0991</v>
      </c>
      <c r="H3535">
        <v>3.200841</v>
      </c>
      <c r="I3535">
        <v>2.7387000000000001</v>
      </c>
      <c r="J3535">
        <v>28.7683</v>
      </c>
      <c r="K3535">
        <v>22.075199999999999</v>
      </c>
      <c r="L3535">
        <v>8.2981599999999993</v>
      </c>
      <c r="M3535">
        <v>88.545019999999994</v>
      </c>
      <c r="N3535" s="1">
        <v>0</v>
      </c>
    </row>
    <row r="3536" spans="1:14">
      <c r="A3536" t="s">
        <v>0</v>
      </c>
      <c r="B3536" s="2">
        <f t="shared" si="110"/>
        <v>40713.719131999998</v>
      </c>
      <c r="C3536">
        <f t="shared" si="111"/>
        <v>40713.719131999998</v>
      </c>
      <c r="D3536">
        <v>170.719132</v>
      </c>
      <c r="E3536">
        <v>883.5</v>
      </c>
      <c r="F3536">
        <v>13.994</v>
      </c>
      <c r="G3536">
        <v>10.055</v>
      </c>
      <c r="H3536">
        <v>3.2014170000000002</v>
      </c>
      <c r="I3536">
        <v>2.7176999999999998</v>
      </c>
      <c r="J3536">
        <v>28.809100000000001</v>
      </c>
      <c r="K3536">
        <v>22.114000000000001</v>
      </c>
      <c r="L3536">
        <v>8.2256499999999999</v>
      </c>
      <c r="M3536">
        <v>87.709159999999997</v>
      </c>
      <c r="N3536" s="1">
        <v>0</v>
      </c>
    </row>
    <row r="3537" spans="1:14">
      <c r="A3537" t="s">
        <v>0</v>
      </c>
      <c r="B3537" s="2">
        <f t="shared" si="110"/>
        <v>40713.729549000003</v>
      </c>
      <c r="C3537">
        <f t="shared" si="111"/>
        <v>40713.729549000003</v>
      </c>
      <c r="D3537">
        <v>170.72954899999999</v>
      </c>
      <c r="E3537">
        <v>883.75</v>
      </c>
      <c r="F3537">
        <v>13.81</v>
      </c>
      <c r="G3537">
        <v>10.0792</v>
      </c>
      <c r="H3537">
        <v>3.2010670000000001</v>
      </c>
      <c r="I3537">
        <v>2.7302</v>
      </c>
      <c r="J3537">
        <v>28.7865</v>
      </c>
      <c r="K3537">
        <v>22.092600000000001</v>
      </c>
      <c r="L3537">
        <v>8.2689000000000004</v>
      </c>
      <c r="M3537">
        <v>88.204369999999997</v>
      </c>
      <c r="N3537" s="1">
        <v>0</v>
      </c>
    </row>
    <row r="3538" spans="1:14">
      <c r="A3538" t="s">
        <v>0</v>
      </c>
      <c r="B3538" s="2">
        <f t="shared" si="110"/>
        <v>40713.739965000001</v>
      </c>
      <c r="C3538">
        <f t="shared" si="111"/>
        <v>40713.739965000001</v>
      </c>
      <c r="D3538">
        <v>170.73996500000001</v>
      </c>
      <c r="E3538">
        <v>884</v>
      </c>
      <c r="F3538">
        <v>13.625</v>
      </c>
      <c r="G3538">
        <v>10.090400000000001</v>
      </c>
      <c r="H3538">
        <v>3.2009180000000002</v>
      </c>
      <c r="I3538">
        <v>2.7414000000000001</v>
      </c>
      <c r="J3538">
        <v>28.776199999999999</v>
      </c>
      <c r="K3538">
        <v>22.082799999999999</v>
      </c>
      <c r="L3538">
        <v>8.3086699999999993</v>
      </c>
      <c r="M3538">
        <v>88.644620000000003</v>
      </c>
      <c r="N3538" s="1">
        <v>0</v>
      </c>
    </row>
    <row r="3539" spans="1:14">
      <c r="A3539" t="s">
        <v>0</v>
      </c>
      <c r="B3539" s="2">
        <f t="shared" si="110"/>
        <v>40713.750381999998</v>
      </c>
      <c r="C3539">
        <f t="shared" si="111"/>
        <v>40713.750381999998</v>
      </c>
      <c r="D3539">
        <v>170.750382</v>
      </c>
      <c r="E3539">
        <v>884.25</v>
      </c>
      <c r="F3539">
        <v>13.420999999999999</v>
      </c>
      <c r="G3539">
        <v>10.106400000000001</v>
      </c>
      <c r="H3539">
        <v>3.2004670000000002</v>
      </c>
      <c r="I3539">
        <v>2.7462</v>
      </c>
      <c r="J3539">
        <v>28.7591</v>
      </c>
      <c r="K3539">
        <v>22.0669</v>
      </c>
      <c r="L3539">
        <v>8.3246500000000001</v>
      </c>
      <c r="M3539">
        <v>88.836590000000001</v>
      </c>
      <c r="N3539" s="1">
        <v>0</v>
      </c>
    </row>
    <row r="3540" spans="1:14">
      <c r="A3540" t="s">
        <v>0</v>
      </c>
      <c r="B3540" s="2">
        <f t="shared" si="110"/>
        <v>40713.760799000003</v>
      </c>
      <c r="C3540">
        <f t="shared" si="111"/>
        <v>40713.760799000003</v>
      </c>
      <c r="D3540">
        <v>170.76079899999999</v>
      </c>
      <c r="E3540">
        <v>884.5</v>
      </c>
      <c r="F3540">
        <v>13.244999999999999</v>
      </c>
      <c r="G3540">
        <v>10.072900000000001</v>
      </c>
      <c r="H3540">
        <v>3.2011020000000001</v>
      </c>
      <c r="I3540">
        <v>2.7366000000000001</v>
      </c>
      <c r="J3540">
        <v>28.792100000000001</v>
      </c>
      <c r="K3540">
        <v>22.097899999999999</v>
      </c>
      <c r="L3540">
        <v>8.2926800000000007</v>
      </c>
      <c r="M3540">
        <v>88.449029999999993</v>
      </c>
      <c r="N3540" s="1">
        <v>0</v>
      </c>
    </row>
    <row r="3541" spans="1:14">
      <c r="A3541" t="s">
        <v>0</v>
      </c>
      <c r="B3541" s="2">
        <f t="shared" si="110"/>
        <v>40713.771215000001</v>
      </c>
      <c r="C3541">
        <f t="shared" si="111"/>
        <v>40713.771215000001</v>
      </c>
      <c r="D3541">
        <v>170.77121500000001</v>
      </c>
      <c r="E3541">
        <v>884.75</v>
      </c>
      <c r="F3541">
        <v>13.052</v>
      </c>
      <c r="G3541">
        <v>10.091699999999999</v>
      </c>
      <c r="H3541">
        <v>3.200847</v>
      </c>
      <c r="I3541">
        <v>2.7429999999999999</v>
      </c>
      <c r="J3541">
        <v>28.774699999999999</v>
      </c>
      <c r="K3541">
        <v>22.081399999999999</v>
      </c>
      <c r="L3541">
        <v>8.3141499999999997</v>
      </c>
      <c r="M3541">
        <v>88.704790000000003</v>
      </c>
      <c r="N3541" s="1">
        <v>0</v>
      </c>
    </row>
    <row r="3542" spans="1:14">
      <c r="A3542" t="s">
        <v>0</v>
      </c>
      <c r="B3542" s="2">
        <f t="shared" si="110"/>
        <v>40713.781631999998</v>
      </c>
      <c r="C3542">
        <f t="shared" si="111"/>
        <v>40713.781631999998</v>
      </c>
      <c r="D3542">
        <v>170.781632</v>
      </c>
      <c r="E3542">
        <v>885</v>
      </c>
      <c r="F3542">
        <v>12.861000000000001</v>
      </c>
      <c r="G3542">
        <v>10.068099999999999</v>
      </c>
      <c r="H3542">
        <v>3.2011669999999999</v>
      </c>
      <c r="I3542">
        <v>2.7282999999999999</v>
      </c>
      <c r="J3542">
        <v>28.796700000000001</v>
      </c>
      <c r="K3542">
        <v>22.1023</v>
      </c>
      <c r="L3542">
        <v>8.2622499999999999</v>
      </c>
      <c r="M3542">
        <v>88.117679999999993</v>
      </c>
      <c r="N3542" s="1">
        <v>0</v>
      </c>
    </row>
    <row r="3543" spans="1:14">
      <c r="A3543" t="s">
        <v>0</v>
      </c>
      <c r="B3543" s="2">
        <f t="shared" si="110"/>
        <v>40713.792049000003</v>
      </c>
      <c r="C3543">
        <f t="shared" si="111"/>
        <v>40713.792049000003</v>
      </c>
      <c r="D3543">
        <v>170.79204899999999</v>
      </c>
      <c r="E3543">
        <v>885.25</v>
      </c>
      <c r="F3543">
        <v>12.706</v>
      </c>
      <c r="G3543">
        <v>9.9761000000000006</v>
      </c>
      <c r="H3543">
        <v>3.201667</v>
      </c>
      <c r="I3543">
        <v>2.7052999999999998</v>
      </c>
      <c r="J3543">
        <v>28.875</v>
      </c>
      <c r="K3543">
        <v>22.177800000000001</v>
      </c>
      <c r="L3543">
        <v>8.1885399999999997</v>
      </c>
      <c r="M3543">
        <v>87.198769999999996</v>
      </c>
      <c r="N3543" s="1">
        <v>0</v>
      </c>
    </row>
    <row r="3544" spans="1:14">
      <c r="A3544" t="s">
        <v>0</v>
      </c>
      <c r="B3544" s="2">
        <f t="shared" si="110"/>
        <v>40713.802465000001</v>
      </c>
      <c r="C3544">
        <f t="shared" si="111"/>
        <v>40713.802465000001</v>
      </c>
      <c r="D3544">
        <v>170.80246500000001</v>
      </c>
      <c r="E3544">
        <v>885.5</v>
      </c>
      <c r="F3544">
        <v>12.504</v>
      </c>
      <c r="G3544">
        <v>10.021599999999999</v>
      </c>
      <c r="H3544">
        <v>3.2013280000000002</v>
      </c>
      <c r="I3544">
        <v>2.7065000000000001</v>
      </c>
      <c r="J3544">
        <v>28.8355</v>
      </c>
      <c r="K3544">
        <v>22.139800000000001</v>
      </c>
      <c r="L3544">
        <v>8.1868999999999996</v>
      </c>
      <c r="M3544">
        <v>87.246510000000001</v>
      </c>
      <c r="N3544" s="1">
        <v>0</v>
      </c>
    </row>
    <row r="3545" spans="1:14">
      <c r="A3545" t="s">
        <v>0</v>
      </c>
      <c r="B3545" s="2">
        <f t="shared" si="110"/>
        <v>40713.812881999998</v>
      </c>
      <c r="C3545">
        <f t="shared" si="111"/>
        <v>40713.812881999998</v>
      </c>
      <c r="D3545">
        <v>170.812882</v>
      </c>
      <c r="E3545">
        <v>885.75</v>
      </c>
      <c r="F3545">
        <v>12.361000000000001</v>
      </c>
      <c r="G3545">
        <v>10.077400000000001</v>
      </c>
      <c r="H3545">
        <v>3.2005499999999998</v>
      </c>
      <c r="I3545">
        <v>2.7254999999999998</v>
      </c>
      <c r="J3545">
        <v>28.7834</v>
      </c>
      <c r="K3545">
        <v>22.090399999999999</v>
      </c>
      <c r="L3545">
        <v>8.2502700000000004</v>
      </c>
      <c r="M3545">
        <v>88.000429999999994</v>
      </c>
      <c r="N3545" s="1">
        <v>0</v>
      </c>
    </row>
    <row r="3546" spans="1:14">
      <c r="A3546" t="s">
        <v>0</v>
      </c>
      <c r="B3546" s="2">
        <f t="shared" si="110"/>
        <v>40713.823299000003</v>
      </c>
      <c r="C3546">
        <f t="shared" si="111"/>
        <v>40713.823299000003</v>
      </c>
      <c r="D3546">
        <v>170.82329899999999</v>
      </c>
      <c r="E3546">
        <v>886</v>
      </c>
      <c r="F3546">
        <v>12.231999999999999</v>
      </c>
      <c r="G3546">
        <v>10.0875</v>
      </c>
      <c r="H3546">
        <v>3.1993510000000001</v>
      </c>
      <c r="I3546">
        <v>2.7179000000000002</v>
      </c>
      <c r="J3546">
        <v>28.763400000000001</v>
      </c>
      <c r="K3546">
        <v>22.0733</v>
      </c>
      <c r="L3546">
        <v>8.2210099999999997</v>
      </c>
      <c r="M3546">
        <v>87.696700000000007</v>
      </c>
      <c r="N3546" s="1">
        <v>0</v>
      </c>
    </row>
    <row r="3547" spans="1:14">
      <c r="A3547" t="s">
        <v>0</v>
      </c>
      <c r="B3547" s="2">
        <f t="shared" si="110"/>
        <v>40713.833715000001</v>
      </c>
      <c r="C3547">
        <f t="shared" si="111"/>
        <v>40713.833715000001</v>
      </c>
      <c r="D3547">
        <v>170.83371500000001</v>
      </c>
      <c r="E3547">
        <v>886.25</v>
      </c>
      <c r="F3547">
        <v>12.118</v>
      </c>
      <c r="G3547">
        <v>10.216100000000001</v>
      </c>
      <c r="H3547">
        <v>3.1736469999999999</v>
      </c>
      <c r="I3547">
        <v>2.7534999999999998</v>
      </c>
      <c r="J3547">
        <v>28.4071</v>
      </c>
      <c r="K3547">
        <v>21.775400000000001</v>
      </c>
      <c r="L3547">
        <v>8.3492599999999992</v>
      </c>
      <c r="M3547">
        <v>89.113290000000006</v>
      </c>
      <c r="N3547" s="1">
        <v>0</v>
      </c>
    </row>
    <row r="3548" spans="1:14">
      <c r="A3548" t="s">
        <v>0</v>
      </c>
      <c r="B3548" s="2">
        <f t="shared" si="110"/>
        <v>40713.844131999998</v>
      </c>
      <c r="C3548">
        <f t="shared" si="111"/>
        <v>40713.844131999998</v>
      </c>
      <c r="D3548">
        <v>170.844132</v>
      </c>
      <c r="E3548">
        <v>886.5</v>
      </c>
      <c r="F3548">
        <v>12.045999999999999</v>
      </c>
      <c r="G3548">
        <v>10.0502</v>
      </c>
      <c r="H3548">
        <v>3.199179</v>
      </c>
      <c r="I3548">
        <v>2.7183000000000002</v>
      </c>
      <c r="J3548">
        <v>28.791399999999999</v>
      </c>
      <c r="K3548">
        <v>22.100999999999999</v>
      </c>
      <c r="L3548">
        <v>8.2276600000000002</v>
      </c>
      <c r="M3548">
        <v>87.711489999999998</v>
      </c>
      <c r="N3548" s="1">
        <v>0</v>
      </c>
    </row>
    <row r="3549" spans="1:14">
      <c r="A3549" t="s">
        <v>0</v>
      </c>
      <c r="B3549" s="2">
        <f t="shared" si="110"/>
        <v>40713.854549000003</v>
      </c>
      <c r="C3549">
        <f t="shared" si="111"/>
        <v>40713.854549000003</v>
      </c>
      <c r="D3549">
        <v>170.85454899999999</v>
      </c>
      <c r="E3549">
        <v>886.75</v>
      </c>
      <c r="F3549">
        <v>11.999000000000001</v>
      </c>
      <c r="G3549">
        <v>10.303100000000001</v>
      </c>
      <c r="H3549">
        <v>3.1648879999999999</v>
      </c>
      <c r="I3549">
        <v>2.7793999999999999</v>
      </c>
      <c r="J3549">
        <v>28.252800000000001</v>
      </c>
      <c r="K3549">
        <v>21.641300000000001</v>
      </c>
      <c r="L3549">
        <v>8.4377700000000004</v>
      </c>
      <c r="M3549">
        <v>90.141050000000007</v>
      </c>
      <c r="N3549" s="1">
        <v>0</v>
      </c>
    </row>
    <row r="3550" spans="1:14">
      <c r="A3550" t="s">
        <v>0</v>
      </c>
      <c r="B3550" s="2">
        <f t="shared" si="110"/>
        <v>40713.864965000001</v>
      </c>
      <c r="C3550">
        <f t="shared" si="111"/>
        <v>40713.864965000001</v>
      </c>
      <c r="D3550">
        <v>170.86496500000001</v>
      </c>
      <c r="E3550">
        <v>887</v>
      </c>
      <c r="F3550">
        <v>11.972</v>
      </c>
      <c r="G3550">
        <v>10.2554</v>
      </c>
      <c r="H3550">
        <v>3.1746639999999999</v>
      </c>
      <c r="I3550">
        <v>2.7772000000000001</v>
      </c>
      <c r="J3550">
        <v>28.386500000000002</v>
      </c>
      <c r="K3550">
        <v>21.7531</v>
      </c>
      <c r="L3550">
        <v>8.43126</v>
      </c>
      <c r="M3550">
        <v>90.054270000000002</v>
      </c>
      <c r="N3550" s="1">
        <v>0</v>
      </c>
    </row>
    <row r="3551" spans="1:14">
      <c r="A3551" t="s">
        <v>0</v>
      </c>
      <c r="B3551" s="2">
        <f t="shared" si="110"/>
        <v>40713.875381999998</v>
      </c>
      <c r="C3551">
        <f t="shared" si="111"/>
        <v>40713.875381999998</v>
      </c>
      <c r="D3551">
        <v>170.875382</v>
      </c>
      <c r="E3551">
        <v>887.25</v>
      </c>
      <c r="F3551">
        <v>11.977</v>
      </c>
      <c r="G3551">
        <v>10.181699999999999</v>
      </c>
      <c r="H3551">
        <v>3.1805080000000001</v>
      </c>
      <c r="I3551">
        <v>2.7658999999999998</v>
      </c>
      <c r="J3551">
        <v>28.502099999999999</v>
      </c>
      <c r="K3551">
        <v>21.854800000000001</v>
      </c>
      <c r="L3551">
        <v>8.3964499999999997</v>
      </c>
      <c r="M3551">
        <v>89.603759999999994</v>
      </c>
      <c r="N3551" s="1">
        <v>0</v>
      </c>
    </row>
    <row r="3552" spans="1:14">
      <c r="A3552" t="s">
        <v>0</v>
      </c>
      <c r="B3552" s="2">
        <f t="shared" si="110"/>
        <v>40713.885799000003</v>
      </c>
      <c r="C3552">
        <f t="shared" si="111"/>
        <v>40713.885799000003</v>
      </c>
      <c r="D3552">
        <v>170.88579899999999</v>
      </c>
      <c r="E3552">
        <v>887.5</v>
      </c>
      <c r="F3552">
        <v>12.005000000000001</v>
      </c>
      <c r="G3552">
        <v>10.1799</v>
      </c>
      <c r="H3552">
        <v>3.1838489999999999</v>
      </c>
      <c r="I3552">
        <v>2.7591000000000001</v>
      </c>
      <c r="J3552">
        <v>28.5366</v>
      </c>
      <c r="K3552">
        <v>21.881900000000002</v>
      </c>
      <c r="L3552">
        <v>8.3694299999999995</v>
      </c>
      <c r="M3552">
        <v>89.331649999999996</v>
      </c>
      <c r="N3552" s="1">
        <v>0</v>
      </c>
    </row>
    <row r="3553" spans="1:14">
      <c r="A3553" t="s">
        <v>0</v>
      </c>
      <c r="B3553" s="2">
        <f t="shared" si="110"/>
        <v>40713.896215000001</v>
      </c>
      <c r="C3553">
        <f t="shared" si="111"/>
        <v>40713.896215000001</v>
      </c>
      <c r="D3553">
        <v>170.89621500000001</v>
      </c>
      <c r="E3553">
        <v>887.75</v>
      </c>
      <c r="F3553">
        <v>12.073</v>
      </c>
      <c r="G3553">
        <v>10.2204</v>
      </c>
      <c r="H3553">
        <v>3.1914169999999999</v>
      </c>
      <c r="I3553">
        <v>2.7646000000000002</v>
      </c>
      <c r="J3553">
        <v>28.579799999999999</v>
      </c>
      <c r="K3553">
        <v>21.909099999999999</v>
      </c>
      <c r="L3553">
        <v>8.3805899999999998</v>
      </c>
      <c r="M3553">
        <v>89.554789999999997</v>
      </c>
      <c r="N3553" s="1">
        <v>0</v>
      </c>
    </row>
    <row r="3554" spans="1:14">
      <c r="A3554" t="s">
        <v>0</v>
      </c>
      <c r="B3554" s="2">
        <f t="shared" si="110"/>
        <v>40713.906631999998</v>
      </c>
      <c r="C3554">
        <f t="shared" si="111"/>
        <v>40713.906631999998</v>
      </c>
      <c r="D3554">
        <v>170.906632</v>
      </c>
      <c r="E3554">
        <v>888</v>
      </c>
      <c r="F3554">
        <v>12.151</v>
      </c>
      <c r="G3554">
        <v>10.3515</v>
      </c>
      <c r="H3554">
        <v>3.1841020000000002</v>
      </c>
      <c r="I3554">
        <v>2.7974999999999999</v>
      </c>
      <c r="J3554">
        <v>28.404599999999999</v>
      </c>
      <c r="K3554">
        <v>21.751799999999999</v>
      </c>
      <c r="L3554">
        <v>8.48827</v>
      </c>
      <c r="M3554">
        <v>90.864879999999999</v>
      </c>
      <c r="N3554" s="1">
        <v>0</v>
      </c>
    </row>
    <row r="3555" spans="1:14">
      <c r="A3555" t="s">
        <v>0</v>
      </c>
      <c r="B3555" s="2">
        <f t="shared" si="110"/>
        <v>40713.917049000003</v>
      </c>
      <c r="C3555">
        <f t="shared" si="111"/>
        <v>40713.917049000003</v>
      </c>
      <c r="D3555">
        <v>170.91704899999999</v>
      </c>
      <c r="E3555">
        <v>888.25</v>
      </c>
      <c r="F3555">
        <v>12.243</v>
      </c>
      <c r="G3555">
        <v>10.320399999999999</v>
      </c>
      <c r="H3555">
        <v>3.193041</v>
      </c>
      <c r="I3555">
        <v>2.8003</v>
      </c>
      <c r="J3555">
        <v>28.517199999999999</v>
      </c>
      <c r="K3555">
        <v>21.8444</v>
      </c>
      <c r="L3555">
        <v>8.4984199999999994</v>
      </c>
      <c r="M3555">
        <v>90.976780000000005</v>
      </c>
      <c r="N3555" s="1">
        <v>0</v>
      </c>
    </row>
    <row r="3556" spans="1:14">
      <c r="A3556" t="s">
        <v>0</v>
      </c>
      <c r="B3556" s="2">
        <f t="shared" si="110"/>
        <v>40713.927465000001</v>
      </c>
      <c r="C3556">
        <f t="shared" si="111"/>
        <v>40713.927465000001</v>
      </c>
      <c r="D3556">
        <v>170.92746500000001</v>
      </c>
      <c r="E3556">
        <v>888.5</v>
      </c>
      <c r="F3556">
        <v>12.346</v>
      </c>
      <c r="G3556">
        <v>10.361000000000001</v>
      </c>
      <c r="H3556">
        <v>3.1913209999999999</v>
      </c>
      <c r="I3556">
        <v>2.8045</v>
      </c>
      <c r="J3556">
        <v>28.468299999999999</v>
      </c>
      <c r="K3556">
        <v>21.799800000000001</v>
      </c>
      <c r="L3556">
        <v>8.50901</v>
      </c>
      <c r="M3556">
        <v>91.142920000000004</v>
      </c>
      <c r="N3556" s="1">
        <v>0</v>
      </c>
    </row>
    <row r="3557" spans="1:14">
      <c r="A3557" t="s">
        <v>0</v>
      </c>
      <c r="B3557" s="2">
        <f t="shared" si="110"/>
        <v>40713.937881999998</v>
      </c>
      <c r="C3557">
        <f t="shared" si="111"/>
        <v>40713.937881999998</v>
      </c>
      <c r="D3557">
        <v>170.937882</v>
      </c>
      <c r="E3557">
        <v>888.75</v>
      </c>
      <c r="F3557">
        <v>12.49</v>
      </c>
      <c r="G3557">
        <v>10.3957</v>
      </c>
      <c r="H3557">
        <v>3.1914099999999999</v>
      </c>
      <c r="I3557">
        <v>2.8256999999999999</v>
      </c>
      <c r="J3557">
        <v>28.442</v>
      </c>
      <c r="K3557">
        <v>21.773800000000001</v>
      </c>
      <c r="L3557">
        <v>8.58277</v>
      </c>
      <c r="M3557">
        <v>91.987319999999997</v>
      </c>
      <c r="N3557" s="1">
        <v>0</v>
      </c>
    </row>
    <row r="3558" spans="1:14">
      <c r="A3558" t="s">
        <v>0</v>
      </c>
      <c r="B3558" s="2">
        <f t="shared" si="110"/>
        <v>40713.948299000003</v>
      </c>
      <c r="C3558">
        <f t="shared" si="111"/>
        <v>40713.948299000003</v>
      </c>
      <c r="D3558">
        <v>170.94829899999999</v>
      </c>
      <c r="E3558">
        <v>889</v>
      </c>
      <c r="F3558">
        <v>12.643000000000001</v>
      </c>
      <c r="G3558">
        <v>10.422000000000001</v>
      </c>
      <c r="H3558">
        <v>3.1892749999999999</v>
      </c>
      <c r="I3558">
        <v>2.8231000000000002</v>
      </c>
      <c r="J3558">
        <v>28.400400000000001</v>
      </c>
      <c r="K3558">
        <v>21.737200000000001</v>
      </c>
      <c r="L3558">
        <v>8.5707699999999996</v>
      </c>
      <c r="M3558">
        <v>91.887169999999998</v>
      </c>
      <c r="N3558" s="1">
        <v>0</v>
      </c>
    </row>
    <row r="3559" spans="1:14">
      <c r="A3559" t="s">
        <v>0</v>
      </c>
      <c r="B3559" s="2">
        <f t="shared" si="110"/>
        <v>40713.958715000001</v>
      </c>
      <c r="C3559">
        <f t="shared" si="111"/>
        <v>40713.958715000001</v>
      </c>
      <c r="D3559">
        <v>170.95871500000001</v>
      </c>
      <c r="E3559">
        <v>889.25</v>
      </c>
      <c r="F3559">
        <v>12.795999999999999</v>
      </c>
      <c r="G3559">
        <v>10.4262</v>
      </c>
      <c r="H3559">
        <v>3.1883979999999998</v>
      </c>
      <c r="I3559">
        <v>2.8283</v>
      </c>
      <c r="J3559">
        <v>28.388400000000001</v>
      </c>
      <c r="K3559">
        <v>21.7272</v>
      </c>
      <c r="L3559">
        <v>8.5900200000000009</v>
      </c>
      <c r="M3559">
        <v>92.094939999999994</v>
      </c>
      <c r="N3559" s="1">
        <v>0</v>
      </c>
    </row>
    <row r="3560" spans="1:14">
      <c r="A3560" t="s">
        <v>0</v>
      </c>
      <c r="B3560" s="2">
        <f t="shared" si="110"/>
        <v>40713.969131999998</v>
      </c>
      <c r="C3560">
        <f t="shared" si="111"/>
        <v>40713.969131999998</v>
      </c>
      <c r="D3560">
        <v>170.969132</v>
      </c>
      <c r="E3560">
        <v>889.5</v>
      </c>
      <c r="F3560">
        <v>12.944000000000001</v>
      </c>
      <c r="G3560">
        <v>10.4063</v>
      </c>
      <c r="H3560">
        <v>3.1910539999999998</v>
      </c>
      <c r="I3560">
        <v>2.8008000000000002</v>
      </c>
      <c r="J3560">
        <v>28.430099999999999</v>
      </c>
      <c r="K3560">
        <v>21.762799999999999</v>
      </c>
      <c r="L3560">
        <v>8.4899100000000001</v>
      </c>
      <c r="M3560">
        <v>91.006209999999996</v>
      </c>
      <c r="N3560" s="1">
        <v>0</v>
      </c>
    </row>
    <row r="3561" spans="1:14">
      <c r="A3561" t="s">
        <v>0</v>
      </c>
      <c r="B3561" s="2">
        <f t="shared" si="110"/>
        <v>40713.979549000003</v>
      </c>
      <c r="C3561">
        <f t="shared" si="111"/>
        <v>40713.979549000003</v>
      </c>
      <c r="D3561">
        <v>170.97954899999999</v>
      </c>
      <c r="E3561">
        <v>889.75</v>
      </c>
      <c r="F3561">
        <v>13.143000000000001</v>
      </c>
      <c r="G3561">
        <v>10.3941</v>
      </c>
      <c r="H3561">
        <v>3.1903190000000001</v>
      </c>
      <c r="I3561">
        <v>2.8026</v>
      </c>
      <c r="J3561">
        <v>28.432300000000001</v>
      </c>
      <c r="K3561">
        <v>21.766400000000001</v>
      </c>
      <c r="L3561">
        <v>8.4990100000000002</v>
      </c>
      <c r="M3561">
        <v>91.080719999999999</v>
      </c>
      <c r="N3561" s="1">
        <v>0</v>
      </c>
    </row>
    <row r="3562" spans="1:14">
      <c r="A3562" t="s">
        <v>0</v>
      </c>
      <c r="B3562" s="2">
        <f t="shared" si="110"/>
        <v>40713.989965000001</v>
      </c>
      <c r="C3562">
        <f t="shared" si="111"/>
        <v>40713.989965000001</v>
      </c>
      <c r="D3562">
        <v>170.98996500000001</v>
      </c>
      <c r="E3562">
        <v>890</v>
      </c>
      <c r="F3562">
        <v>13.359</v>
      </c>
      <c r="G3562">
        <v>10.1312</v>
      </c>
      <c r="H3562">
        <v>3.2012320000000001</v>
      </c>
      <c r="I3562">
        <v>2.7342</v>
      </c>
      <c r="J3562">
        <v>28.747</v>
      </c>
      <c r="K3562">
        <v>22.053599999999999</v>
      </c>
      <c r="L3562">
        <v>8.2759800000000006</v>
      </c>
      <c r="M3562">
        <v>88.358530000000002</v>
      </c>
      <c r="N3562" s="1">
        <v>0</v>
      </c>
    </row>
    <row r="3563" spans="1:14">
      <c r="A3563" t="s">
        <v>0</v>
      </c>
      <c r="B3563" s="2">
        <f t="shared" si="110"/>
        <v>40714.000381999998</v>
      </c>
      <c r="C3563">
        <f t="shared" si="111"/>
        <v>40714.000381999998</v>
      </c>
      <c r="D3563">
        <v>171.000382</v>
      </c>
      <c r="E3563">
        <v>890.25</v>
      </c>
      <c r="F3563">
        <v>13.522</v>
      </c>
      <c r="G3563">
        <v>10.029999999999999</v>
      </c>
      <c r="H3563">
        <v>3.202385</v>
      </c>
      <c r="I3563">
        <v>2.6949999999999998</v>
      </c>
      <c r="J3563">
        <v>28.838899999999999</v>
      </c>
      <c r="K3563">
        <v>22.141100000000002</v>
      </c>
      <c r="L3563">
        <v>8.1434099999999994</v>
      </c>
      <c r="M3563">
        <v>86.801060000000007</v>
      </c>
      <c r="N3563" s="1">
        <v>0</v>
      </c>
    </row>
    <row r="3564" spans="1:14">
      <c r="A3564" t="s">
        <v>0</v>
      </c>
      <c r="B3564" s="2">
        <f t="shared" si="110"/>
        <v>40714.010799000003</v>
      </c>
      <c r="C3564">
        <f t="shared" si="111"/>
        <v>40714.010799000003</v>
      </c>
      <c r="D3564">
        <v>171.01079899999999</v>
      </c>
      <c r="E3564">
        <v>890.5</v>
      </c>
      <c r="F3564">
        <v>13.747</v>
      </c>
      <c r="G3564">
        <v>9.99</v>
      </c>
      <c r="H3564">
        <v>3.2018450000000001</v>
      </c>
      <c r="I3564">
        <v>2.6968999999999999</v>
      </c>
      <c r="J3564">
        <v>28.865300000000001</v>
      </c>
      <c r="K3564">
        <v>22.167999999999999</v>
      </c>
      <c r="L3564">
        <v>8.1564099999999993</v>
      </c>
      <c r="M3564">
        <v>86.877840000000006</v>
      </c>
      <c r="N3564" s="1">
        <v>0</v>
      </c>
    </row>
    <row r="3565" spans="1:14">
      <c r="A3565" t="s">
        <v>0</v>
      </c>
      <c r="B3565" s="2">
        <f t="shared" si="110"/>
        <v>40714.021215000001</v>
      </c>
      <c r="C3565">
        <f t="shared" si="111"/>
        <v>40714.021215000001</v>
      </c>
      <c r="D3565">
        <v>171.02121500000001</v>
      </c>
      <c r="E3565">
        <v>890.75</v>
      </c>
      <c r="F3565">
        <v>13.955</v>
      </c>
      <c r="G3565">
        <v>10.049899999999999</v>
      </c>
      <c r="H3565">
        <v>3.2020230000000001</v>
      </c>
      <c r="I3565">
        <v>2.7223999999999999</v>
      </c>
      <c r="J3565">
        <v>28.819299999999998</v>
      </c>
      <c r="K3565">
        <v>22.122699999999998</v>
      </c>
      <c r="L3565">
        <v>8.2435899999999993</v>
      </c>
      <c r="M3565">
        <v>87.896230000000003</v>
      </c>
      <c r="N3565" s="1">
        <v>0</v>
      </c>
    </row>
    <row r="3566" spans="1:14">
      <c r="A3566" t="s">
        <v>0</v>
      </c>
      <c r="B3566" s="2">
        <f t="shared" si="110"/>
        <v>40714.031631999998</v>
      </c>
      <c r="C3566">
        <f t="shared" si="111"/>
        <v>40714.031631999998</v>
      </c>
      <c r="D3566">
        <v>171.031632</v>
      </c>
      <c r="E3566">
        <v>891</v>
      </c>
      <c r="F3566">
        <v>14.183999999999999</v>
      </c>
      <c r="G3566">
        <v>9.9169</v>
      </c>
      <c r="H3566">
        <v>3.2003740000000001</v>
      </c>
      <c r="I3566">
        <v>2.6800999999999999</v>
      </c>
      <c r="J3566">
        <v>28.908799999999999</v>
      </c>
      <c r="K3566">
        <v>22.2135</v>
      </c>
      <c r="L3566">
        <v>8.1048899999999993</v>
      </c>
      <c r="M3566">
        <v>86.214250000000007</v>
      </c>
      <c r="N3566" s="1">
        <v>0</v>
      </c>
    </row>
    <row r="3567" spans="1:14">
      <c r="A3567" t="s">
        <v>0</v>
      </c>
      <c r="B3567" s="2">
        <f t="shared" si="110"/>
        <v>40714.042049000003</v>
      </c>
      <c r="C3567">
        <f t="shared" si="111"/>
        <v>40714.042049000003</v>
      </c>
      <c r="D3567">
        <v>171.04204899999999</v>
      </c>
      <c r="E3567">
        <v>891.25</v>
      </c>
      <c r="F3567">
        <v>14.359</v>
      </c>
      <c r="G3567">
        <v>9.8233999999999995</v>
      </c>
      <c r="H3567">
        <v>3.1977989999999998</v>
      </c>
      <c r="I3567">
        <v>2.6528999999999998</v>
      </c>
      <c r="J3567">
        <v>28.957999999999998</v>
      </c>
      <c r="K3567">
        <v>22.266400000000001</v>
      </c>
      <c r="L3567">
        <v>8.0174800000000008</v>
      </c>
      <c r="M3567">
        <v>85.135469999999998</v>
      </c>
      <c r="N3567" s="1">
        <v>0</v>
      </c>
    </row>
    <row r="3568" spans="1:14">
      <c r="A3568" t="s">
        <v>0</v>
      </c>
      <c r="B3568" s="2">
        <f t="shared" si="110"/>
        <v>40714.052465000001</v>
      </c>
      <c r="C3568">
        <f t="shared" si="111"/>
        <v>40714.052465000001</v>
      </c>
      <c r="D3568">
        <v>171.05246500000001</v>
      </c>
      <c r="E3568">
        <v>891.5</v>
      </c>
      <c r="F3568">
        <v>14.568</v>
      </c>
      <c r="G3568">
        <v>9.8297000000000008</v>
      </c>
      <c r="H3568">
        <v>3.1980010000000001</v>
      </c>
      <c r="I3568">
        <v>2.6545000000000001</v>
      </c>
      <c r="J3568">
        <v>28.954899999999999</v>
      </c>
      <c r="K3568">
        <v>22.263000000000002</v>
      </c>
      <c r="L3568">
        <v>8.0227400000000006</v>
      </c>
      <c r="M3568">
        <v>85.201499999999996</v>
      </c>
      <c r="N3568" s="1">
        <v>0</v>
      </c>
    </row>
    <row r="3569" spans="1:14">
      <c r="A3569" t="s">
        <v>0</v>
      </c>
      <c r="B3569" s="2">
        <f t="shared" si="110"/>
        <v>40714.062881999998</v>
      </c>
      <c r="C3569">
        <f t="shared" si="111"/>
        <v>40714.062881999998</v>
      </c>
      <c r="D3569">
        <v>171.062882</v>
      </c>
      <c r="E3569">
        <v>891.75</v>
      </c>
      <c r="F3569">
        <v>14.762</v>
      </c>
      <c r="G3569">
        <v>9.8099000000000007</v>
      </c>
      <c r="H3569">
        <v>3.197568</v>
      </c>
      <c r="I3569">
        <v>2.6516000000000002</v>
      </c>
      <c r="J3569">
        <v>28.9663</v>
      </c>
      <c r="K3569">
        <v>22.274999999999999</v>
      </c>
      <c r="L3569">
        <v>8.0149500000000007</v>
      </c>
      <c r="M3569">
        <v>85.08793</v>
      </c>
      <c r="N3569" s="1">
        <v>0</v>
      </c>
    </row>
    <row r="3570" spans="1:14">
      <c r="A3570" t="s">
        <v>0</v>
      </c>
      <c r="B3570" s="2">
        <f t="shared" si="110"/>
        <v>40714.073299000003</v>
      </c>
      <c r="C3570">
        <f t="shared" si="111"/>
        <v>40714.073299000003</v>
      </c>
      <c r="D3570">
        <v>171.07329899999999</v>
      </c>
      <c r="E3570">
        <v>892</v>
      </c>
      <c r="F3570">
        <v>14.94</v>
      </c>
      <c r="G3570">
        <v>9.8130000000000006</v>
      </c>
      <c r="H3570">
        <v>3.1981259999999998</v>
      </c>
      <c r="I3570">
        <v>2.6532</v>
      </c>
      <c r="J3570">
        <v>28.9693</v>
      </c>
      <c r="K3570">
        <v>22.276900000000001</v>
      </c>
      <c r="L3570">
        <v>8.0204299999999993</v>
      </c>
      <c r="M3570">
        <v>85.153530000000003</v>
      </c>
      <c r="N3570" s="1">
        <v>0</v>
      </c>
    </row>
    <row r="3571" spans="1:14">
      <c r="A3571" t="s">
        <v>0</v>
      </c>
      <c r="B3571" s="2">
        <f t="shared" si="110"/>
        <v>40714.083715000001</v>
      </c>
      <c r="C3571">
        <f t="shared" si="111"/>
        <v>40714.083715000001</v>
      </c>
      <c r="D3571">
        <v>171.08371500000001</v>
      </c>
      <c r="E3571">
        <v>892.25</v>
      </c>
      <c r="F3571">
        <v>15.103</v>
      </c>
      <c r="G3571">
        <v>9.8246000000000002</v>
      </c>
      <c r="H3571">
        <v>3.1985649999999999</v>
      </c>
      <c r="I3571">
        <v>2.6537999999999999</v>
      </c>
      <c r="J3571">
        <v>28.964300000000001</v>
      </c>
      <c r="K3571">
        <v>22.2712</v>
      </c>
      <c r="L3571">
        <v>8.0211100000000002</v>
      </c>
      <c r="M3571">
        <v>85.179900000000004</v>
      </c>
      <c r="N3571" s="1">
        <v>0</v>
      </c>
    </row>
    <row r="3572" spans="1:14">
      <c r="A3572" t="s">
        <v>0</v>
      </c>
      <c r="B3572" s="2">
        <f t="shared" si="110"/>
        <v>40714.094131999998</v>
      </c>
      <c r="C3572">
        <f t="shared" si="111"/>
        <v>40714.094131999998</v>
      </c>
      <c r="D3572">
        <v>171.094132</v>
      </c>
      <c r="E3572">
        <v>892.5</v>
      </c>
      <c r="F3572">
        <v>15.255000000000001</v>
      </c>
      <c r="G3572">
        <v>9.9819999999999993</v>
      </c>
      <c r="H3572">
        <v>3.2012700000000001</v>
      </c>
      <c r="I3572">
        <v>2.6951000000000001</v>
      </c>
      <c r="J3572">
        <v>28.865300000000001</v>
      </c>
      <c r="K3572">
        <v>22.1693</v>
      </c>
      <c r="L3572">
        <v>8.1528399999999994</v>
      </c>
      <c r="M3572">
        <v>86.824600000000004</v>
      </c>
      <c r="N3572" s="1">
        <v>0</v>
      </c>
    </row>
    <row r="3573" spans="1:14">
      <c r="A3573" t="s">
        <v>0</v>
      </c>
      <c r="B3573" s="2">
        <f t="shared" si="110"/>
        <v>40714.104549000003</v>
      </c>
      <c r="C3573">
        <f t="shared" si="111"/>
        <v>40714.104549000003</v>
      </c>
      <c r="D3573">
        <v>171.10454899999999</v>
      </c>
      <c r="E3573">
        <v>892.75</v>
      </c>
      <c r="F3573">
        <v>15.372999999999999</v>
      </c>
      <c r="G3573">
        <v>10.0646</v>
      </c>
      <c r="H3573">
        <v>3.2019700000000002</v>
      </c>
      <c r="I3573">
        <v>2.722</v>
      </c>
      <c r="J3573">
        <v>28.8065</v>
      </c>
      <c r="K3573">
        <v>22.110399999999998</v>
      </c>
      <c r="L3573">
        <v>8.2414199999999997</v>
      </c>
      <c r="M3573">
        <v>87.894419999999997</v>
      </c>
      <c r="N3573" s="1">
        <v>0</v>
      </c>
    </row>
    <row r="3574" spans="1:14">
      <c r="A3574" t="s">
        <v>0</v>
      </c>
      <c r="B3574" s="2">
        <f t="shared" si="110"/>
        <v>40714.114965000001</v>
      </c>
      <c r="C3574">
        <f t="shared" si="111"/>
        <v>40714.114965000001</v>
      </c>
      <c r="D3574">
        <v>171.11496500000001</v>
      </c>
      <c r="E3574">
        <v>893</v>
      </c>
      <c r="F3574">
        <v>15.497999999999999</v>
      </c>
      <c r="G3574">
        <v>10.0473</v>
      </c>
      <c r="H3574">
        <v>3.2018749999999998</v>
      </c>
      <c r="I3574">
        <v>2.7185999999999999</v>
      </c>
      <c r="J3574">
        <v>28.819199999999999</v>
      </c>
      <c r="K3574">
        <v>22.123100000000001</v>
      </c>
      <c r="L3574">
        <v>8.2314600000000002</v>
      </c>
      <c r="M3574">
        <v>87.761989999999997</v>
      </c>
      <c r="N3574" s="1">
        <v>0</v>
      </c>
    </row>
    <row r="3575" spans="1:14">
      <c r="A3575" t="s">
        <v>0</v>
      </c>
      <c r="B3575" s="2">
        <f t="shared" si="110"/>
        <v>40714.125381999998</v>
      </c>
      <c r="C3575">
        <f t="shared" si="111"/>
        <v>40714.125381999998</v>
      </c>
      <c r="D3575">
        <v>171.125382</v>
      </c>
      <c r="E3575">
        <v>893.25</v>
      </c>
      <c r="F3575">
        <v>15.609</v>
      </c>
      <c r="G3575">
        <v>10.200699999999999</v>
      </c>
      <c r="H3575">
        <v>3.1966619999999999</v>
      </c>
      <c r="I3575">
        <v>2.7570000000000001</v>
      </c>
      <c r="J3575">
        <v>28.645800000000001</v>
      </c>
      <c r="K3575">
        <v>21.963699999999999</v>
      </c>
      <c r="L3575">
        <v>8.3560199999999991</v>
      </c>
      <c r="M3575">
        <v>89.291550000000001</v>
      </c>
      <c r="N3575" s="1">
        <v>0</v>
      </c>
    </row>
    <row r="3576" spans="1:14">
      <c r="A3576" t="s">
        <v>0</v>
      </c>
      <c r="B3576" s="2">
        <f t="shared" si="110"/>
        <v>40714.135799000003</v>
      </c>
      <c r="C3576">
        <f t="shared" si="111"/>
        <v>40714.135799000003</v>
      </c>
      <c r="D3576">
        <v>171.13579899999999</v>
      </c>
      <c r="E3576">
        <v>893.5</v>
      </c>
      <c r="F3576">
        <v>15.663</v>
      </c>
      <c r="G3576">
        <v>10.2744</v>
      </c>
      <c r="H3576">
        <v>3.1902560000000002</v>
      </c>
      <c r="I3576">
        <v>2.7839999999999998</v>
      </c>
      <c r="J3576">
        <v>28.5244</v>
      </c>
      <c r="K3576">
        <v>21.857399999999998</v>
      </c>
      <c r="L3576">
        <v>8.4495400000000007</v>
      </c>
      <c r="M3576">
        <v>90.366669999999999</v>
      </c>
      <c r="N3576" s="1">
        <v>0</v>
      </c>
    </row>
    <row r="3577" spans="1:14">
      <c r="A3577" t="s">
        <v>0</v>
      </c>
      <c r="B3577" s="2">
        <f t="shared" si="110"/>
        <v>40714.146215000001</v>
      </c>
      <c r="C3577">
        <f t="shared" si="111"/>
        <v>40714.146215000001</v>
      </c>
      <c r="D3577">
        <v>171.14621500000001</v>
      </c>
      <c r="E3577">
        <v>893.75</v>
      </c>
      <c r="F3577">
        <v>15.725</v>
      </c>
      <c r="G3577">
        <v>10.283899999999999</v>
      </c>
      <c r="H3577">
        <v>3.1940330000000001</v>
      </c>
      <c r="I3577">
        <v>2.7841999999999998</v>
      </c>
      <c r="J3577">
        <v>28.554200000000002</v>
      </c>
      <c r="K3577">
        <v>21.879100000000001</v>
      </c>
      <c r="L3577">
        <v>8.4468300000000003</v>
      </c>
      <c r="M3577">
        <v>90.373779999999996</v>
      </c>
      <c r="N3577" s="1">
        <v>0</v>
      </c>
    </row>
    <row r="3578" spans="1:14">
      <c r="A3578" t="s">
        <v>0</v>
      </c>
      <c r="B3578" s="2">
        <f t="shared" si="110"/>
        <v>40714.156631999998</v>
      </c>
      <c r="C3578">
        <f t="shared" si="111"/>
        <v>40714.156631999998</v>
      </c>
      <c r="D3578">
        <v>171.156632</v>
      </c>
      <c r="E3578">
        <v>894</v>
      </c>
      <c r="F3578">
        <v>15.757</v>
      </c>
      <c r="G3578">
        <v>10.274800000000001</v>
      </c>
      <c r="H3578">
        <v>3.1944780000000002</v>
      </c>
      <c r="I3578">
        <v>2.7783000000000002</v>
      </c>
      <c r="J3578">
        <v>28.565799999999999</v>
      </c>
      <c r="K3578">
        <v>21.889500000000002</v>
      </c>
      <c r="L3578">
        <v>8.4260999999999999</v>
      </c>
      <c r="M3578">
        <v>90.140659999999997</v>
      </c>
      <c r="N3578" s="1">
        <v>0</v>
      </c>
    </row>
    <row r="3579" spans="1:14">
      <c r="A3579" t="s">
        <v>0</v>
      </c>
      <c r="B3579" s="2">
        <f t="shared" si="110"/>
        <v>40714.167049000003</v>
      </c>
      <c r="C3579">
        <f t="shared" si="111"/>
        <v>40714.167049000003</v>
      </c>
      <c r="D3579">
        <v>171.16704899999999</v>
      </c>
      <c r="E3579">
        <v>894.25</v>
      </c>
      <c r="F3579">
        <v>15.789</v>
      </c>
      <c r="G3579">
        <v>9.8507999999999996</v>
      </c>
      <c r="H3579">
        <v>3.2041750000000002</v>
      </c>
      <c r="I3579">
        <v>2.6583999999999999</v>
      </c>
      <c r="J3579">
        <v>28.999199999999998</v>
      </c>
      <c r="K3579">
        <v>22.2943</v>
      </c>
      <c r="L3579">
        <v>8.0322700000000005</v>
      </c>
      <c r="M3579">
        <v>85.366820000000004</v>
      </c>
      <c r="N3579" s="1">
        <v>0</v>
      </c>
    </row>
    <row r="3580" spans="1:14">
      <c r="A3580" t="s">
        <v>0</v>
      </c>
      <c r="B3580" s="2">
        <f t="shared" si="110"/>
        <v>40714.177465000001</v>
      </c>
      <c r="C3580">
        <f t="shared" si="111"/>
        <v>40714.177465000001</v>
      </c>
      <c r="D3580">
        <v>171.17746500000001</v>
      </c>
      <c r="E3580">
        <v>894.5</v>
      </c>
      <c r="F3580">
        <v>15.779</v>
      </c>
      <c r="G3580">
        <v>10.279400000000001</v>
      </c>
      <c r="H3580">
        <v>3.1881870000000001</v>
      </c>
      <c r="I3580">
        <v>2.7831000000000001</v>
      </c>
      <c r="J3580">
        <v>28.5</v>
      </c>
      <c r="K3580">
        <v>21.837599999999998</v>
      </c>
      <c r="L3580">
        <v>8.4466800000000006</v>
      </c>
      <c r="M3580">
        <v>90.33184</v>
      </c>
      <c r="N3580" s="1">
        <v>0</v>
      </c>
    </row>
    <row r="3581" spans="1:14">
      <c r="A3581" t="s">
        <v>0</v>
      </c>
      <c r="B3581" s="2">
        <f t="shared" si="110"/>
        <v>40714.187881999998</v>
      </c>
      <c r="C3581">
        <f t="shared" si="111"/>
        <v>40714.187881999998</v>
      </c>
      <c r="D3581">
        <v>171.187882</v>
      </c>
      <c r="E3581">
        <v>894.75</v>
      </c>
      <c r="F3581">
        <v>15.776</v>
      </c>
      <c r="G3581">
        <v>9.9110999999999994</v>
      </c>
      <c r="H3581">
        <v>3.2042039999999998</v>
      </c>
      <c r="I3581">
        <v>2.6764000000000001</v>
      </c>
      <c r="J3581">
        <v>28.9511</v>
      </c>
      <c r="K3581">
        <v>22.247399999999999</v>
      </c>
      <c r="L3581">
        <v>8.0914099999999998</v>
      </c>
      <c r="M3581">
        <v>86.083169999999996</v>
      </c>
      <c r="N3581" s="1">
        <v>0</v>
      </c>
    </row>
    <row r="3582" spans="1:14">
      <c r="A3582" t="s">
        <v>0</v>
      </c>
      <c r="B3582" s="2">
        <f t="shared" si="110"/>
        <v>40714.198299000003</v>
      </c>
      <c r="C3582">
        <f t="shared" si="111"/>
        <v>40714.198299000003</v>
      </c>
      <c r="D3582">
        <v>171.19829899999999</v>
      </c>
      <c r="E3582">
        <v>895</v>
      </c>
      <c r="F3582">
        <v>15.759</v>
      </c>
      <c r="G3582">
        <v>9.9642999999999997</v>
      </c>
      <c r="H3582">
        <v>3.202404</v>
      </c>
      <c r="I3582">
        <v>2.6918000000000002</v>
      </c>
      <c r="J3582">
        <v>28.890699999999999</v>
      </c>
      <c r="K3582">
        <v>22.1919</v>
      </c>
      <c r="L3582">
        <v>8.1426700000000007</v>
      </c>
      <c r="M3582">
        <v>86.696340000000006</v>
      </c>
      <c r="N3582" s="1">
        <v>0</v>
      </c>
    </row>
    <row r="3583" spans="1:14">
      <c r="A3583" t="s">
        <v>0</v>
      </c>
      <c r="B3583" s="2">
        <f t="shared" si="110"/>
        <v>40714.208715000001</v>
      </c>
      <c r="C3583">
        <f t="shared" si="111"/>
        <v>40714.208715000001</v>
      </c>
      <c r="D3583">
        <v>171.20871500000001</v>
      </c>
      <c r="E3583">
        <v>895.25</v>
      </c>
      <c r="F3583">
        <v>15.734</v>
      </c>
      <c r="G3583">
        <v>10.029</v>
      </c>
      <c r="H3583">
        <v>3.2026530000000002</v>
      </c>
      <c r="I3583">
        <v>2.7189999999999999</v>
      </c>
      <c r="J3583">
        <v>28.8415</v>
      </c>
      <c r="K3583">
        <v>22.1433</v>
      </c>
      <c r="L3583">
        <v>8.23522</v>
      </c>
      <c r="M3583">
        <v>87.779139999999998</v>
      </c>
      <c r="N3583" s="1">
        <v>0</v>
      </c>
    </row>
    <row r="3584" spans="1:14">
      <c r="A3584" t="s">
        <v>0</v>
      </c>
      <c r="B3584" s="2">
        <f t="shared" si="110"/>
        <v>40714.219131999998</v>
      </c>
      <c r="C3584">
        <f t="shared" si="111"/>
        <v>40714.219131999998</v>
      </c>
      <c r="D3584">
        <v>171.219132</v>
      </c>
      <c r="E3584">
        <v>895.5</v>
      </c>
      <c r="F3584">
        <v>15.683</v>
      </c>
      <c r="G3584">
        <v>10.064</v>
      </c>
      <c r="H3584">
        <v>3.2016140000000002</v>
      </c>
      <c r="I3584">
        <v>2.7231999999999998</v>
      </c>
      <c r="J3584">
        <v>28.8033</v>
      </c>
      <c r="K3584">
        <v>22.1081</v>
      </c>
      <c r="L3584">
        <v>8.2465700000000002</v>
      </c>
      <c r="M3584">
        <v>87.946299999999994</v>
      </c>
      <c r="N3584" s="1">
        <v>0</v>
      </c>
    </row>
    <row r="3585" spans="1:14">
      <c r="A3585" t="s">
        <v>0</v>
      </c>
      <c r="B3585" s="2">
        <f t="shared" si="110"/>
        <v>40714.229549000003</v>
      </c>
      <c r="C3585">
        <f t="shared" si="111"/>
        <v>40714.229549000003</v>
      </c>
      <c r="D3585">
        <v>171.22954899999999</v>
      </c>
      <c r="E3585">
        <v>895.75</v>
      </c>
      <c r="F3585">
        <v>15.63</v>
      </c>
      <c r="G3585">
        <v>10.0943</v>
      </c>
      <c r="H3585">
        <v>3.2024029999999999</v>
      </c>
      <c r="I3585">
        <v>2.7313999999999998</v>
      </c>
      <c r="J3585">
        <v>28.787099999999999</v>
      </c>
      <c r="K3585">
        <v>22.090599999999998</v>
      </c>
      <c r="L3585">
        <v>8.2726299999999995</v>
      </c>
      <c r="M3585">
        <v>88.273750000000007</v>
      </c>
      <c r="N3585" s="1">
        <v>0</v>
      </c>
    </row>
    <row r="3586" spans="1:14">
      <c r="A3586" t="s">
        <v>0</v>
      </c>
      <c r="B3586" s="2">
        <f t="shared" si="110"/>
        <v>40714.239965000001</v>
      </c>
      <c r="C3586">
        <f t="shared" si="111"/>
        <v>40714.239965000001</v>
      </c>
      <c r="D3586">
        <v>171.23996500000001</v>
      </c>
      <c r="E3586">
        <v>896</v>
      </c>
      <c r="F3586">
        <v>15.577999999999999</v>
      </c>
      <c r="G3586">
        <v>10.214700000000001</v>
      </c>
      <c r="H3586">
        <v>3.1946979999999998</v>
      </c>
      <c r="I3586">
        <v>2.7604000000000002</v>
      </c>
      <c r="J3586">
        <v>28.615400000000001</v>
      </c>
      <c r="K3586">
        <v>21.9377</v>
      </c>
      <c r="L3586">
        <v>8.3678500000000007</v>
      </c>
      <c r="M3586">
        <v>89.427949999999996</v>
      </c>
      <c r="N3586" s="1">
        <v>0</v>
      </c>
    </row>
    <row r="3587" spans="1:14">
      <c r="A3587" t="s">
        <v>0</v>
      </c>
      <c r="B3587" s="2">
        <f t="shared" ref="B3587:B3650" si="112">C3587</f>
        <v>40714.250381999998</v>
      </c>
      <c r="C3587">
        <f t="shared" ref="C3587:C3650" si="113">40543+D3587</f>
        <v>40714.250381999998</v>
      </c>
      <c r="D3587">
        <v>171.250382</v>
      </c>
      <c r="E3587">
        <v>896.25</v>
      </c>
      <c r="F3587">
        <v>15.478999999999999</v>
      </c>
      <c r="G3587">
        <v>10.536199999999999</v>
      </c>
      <c r="H3587">
        <v>3.1663579999999998</v>
      </c>
      <c r="I3587">
        <v>2.8502000000000001</v>
      </c>
      <c r="J3587">
        <v>28.085699999999999</v>
      </c>
      <c r="K3587">
        <v>21.4739</v>
      </c>
      <c r="L3587">
        <v>8.6702899999999996</v>
      </c>
      <c r="M3587">
        <v>92.999499999999998</v>
      </c>
      <c r="N3587" s="1">
        <v>0</v>
      </c>
    </row>
    <row r="3588" spans="1:14">
      <c r="A3588" t="s">
        <v>0</v>
      </c>
      <c r="B3588" s="2">
        <f t="shared" si="112"/>
        <v>40714.260799000003</v>
      </c>
      <c r="C3588">
        <f t="shared" si="113"/>
        <v>40714.260799000003</v>
      </c>
      <c r="D3588">
        <v>171.26079899999999</v>
      </c>
      <c r="E3588">
        <v>896.5</v>
      </c>
      <c r="F3588">
        <v>15.414</v>
      </c>
      <c r="G3588">
        <v>10.507099999999999</v>
      </c>
      <c r="H3588">
        <v>3.1724199999999998</v>
      </c>
      <c r="I3588">
        <v>2.8347000000000002</v>
      </c>
      <c r="J3588">
        <v>28.1676</v>
      </c>
      <c r="K3588">
        <v>21.542300000000001</v>
      </c>
      <c r="L3588">
        <v>8.6137899999999998</v>
      </c>
      <c r="M3588">
        <v>92.382940000000005</v>
      </c>
      <c r="N3588" s="1">
        <v>0</v>
      </c>
    </row>
    <row r="3589" spans="1:14">
      <c r="A3589" t="s">
        <v>0</v>
      </c>
      <c r="B3589" s="2">
        <f t="shared" si="112"/>
        <v>40714.271215000001</v>
      </c>
      <c r="C3589">
        <f t="shared" si="113"/>
        <v>40714.271215000001</v>
      </c>
      <c r="D3589">
        <v>171.27121500000001</v>
      </c>
      <c r="E3589">
        <v>896.75</v>
      </c>
      <c r="F3589">
        <v>15.321999999999999</v>
      </c>
      <c r="G3589">
        <v>10.5032</v>
      </c>
      <c r="H3589">
        <v>3.1729349999999998</v>
      </c>
      <c r="I3589">
        <v>2.8332000000000002</v>
      </c>
      <c r="J3589">
        <v>28.175699999999999</v>
      </c>
      <c r="K3589">
        <v>21.549299999999999</v>
      </c>
      <c r="L3589">
        <v>8.6085999999999991</v>
      </c>
      <c r="M3589">
        <v>92.324179999999998</v>
      </c>
      <c r="N3589" s="1">
        <v>0</v>
      </c>
    </row>
    <row r="3590" spans="1:14">
      <c r="A3590" t="s">
        <v>0</v>
      </c>
      <c r="B3590" s="2">
        <f t="shared" si="112"/>
        <v>40714.281631999998</v>
      </c>
      <c r="C3590">
        <f t="shared" si="113"/>
        <v>40714.281631999998</v>
      </c>
      <c r="D3590">
        <v>171.281632</v>
      </c>
      <c r="E3590">
        <v>897</v>
      </c>
      <c r="F3590">
        <v>15.233000000000001</v>
      </c>
      <c r="G3590">
        <v>10.482200000000001</v>
      </c>
      <c r="H3590">
        <v>3.1797780000000002</v>
      </c>
      <c r="I3590">
        <v>2.8283999999999998</v>
      </c>
      <c r="J3590">
        <v>28.2592</v>
      </c>
      <c r="K3590">
        <v>21.617599999999999</v>
      </c>
      <c r="L3590">
        <v>8.59</v>
      </c>
      <c r="M3590">
        <v>92.131590000000003</v>
      </c>
      <c r="N3590" s="1">
        <v>0</v>
      </c>
    </row>
    <row r="3591" spans="1:14">
      <c r="A3591" t="s">
        <v>0</v>
      </c>
      <c r="B3591" s="2">
        <f t="shared" si="112"/>
        <v>40714.292049000003</v>
      </c>
      <c r="C3591">
        <f t="shared" si="113"/>
        <v>40714.292049000003</v>
      </c>
      <c r="D3591">
        <v>171.29204899999999</v>
      </c>
      <c r="E3591">
        <v>897.25</v>
      </c>
      <c r="F3591">
        <v>15.128</v>
      </c>
      <c r="G3591">
        <v>10.6326</v>
      </c>
      <c r="H3591">
        <v>3.1731289999999999</v>
      </c>
      <c r="I3591">
        <v>2.8609</v>
      </c>
      <c r="J3591">
        <v>28.077999999999999</v>
      </c>
      <c r="K3591">
        <v>21.452200000000001</v>
      </c>
      <c r="L3591">
        <v>8.6921700000000008</v>
      </c>
      <c r="M3591">
        <v>93.425989999999999</v>
      </c>
      <c r="N3591" s="1">
        <v>0</v>
      </c>
    </row>
    <row r="3592" spans="1:14">
      <c r="A3592" t="s">
        <v>0</v>
      </c>
      <c r="B3592" s="2">
        <f t="shared" si="112"/>
        <v>40714.302465000001</v>
      </c>
      <c r="C3592">
        <f t="shared" si="113"/>
        <v>40714.302465000001</v>
      </c>
      <c r="D3592">
        <v>171.30246500000001</v>
      </c>
      <c r="E3592">
        <v>897.5</v>
      </c>
      <c r="F3592">
        <v>15.028</v>
      </c>
      <c r="G3592">
        <v>10.632999999999999</v>
      </c>
      <c r="H3592">
        <v>3.1737679999999999</v>
      </c>
      <c r="I3592">
        <v>2.8650000000000002</v>
      </c>
      <c r="J3592">
        <v>28.084</v>
      </c>
      <c r="K3592">
        <v>21.456900000000001</v>
      </c>
      <c r="L3592">
        <v>8.7065999999999999</v>
      </c>
      <c r="M3592">
        <v>93.585310000000007</v>
      </c>
      <c r="N3592" s="1">
        <v>0</v>
      </c>
    </row>
    <row r="3593" spans="1:14">
      <c r="A3593" t="s">
        <v>0</v>
      </c>
      <c r="B3593" s="2">
        <f t="shared" si="112"/>
        <v>40714.312881999998</v>
      </c>
      <c r="C3593">
        <f t="shared" si="113"/>
        <v>40714.312881999998</v>
      </c>
      <c r="D3593">
        <v>171.312882</v>
      </c>
      <c r="E3593">
        <v>897.75</v>
      </c>
      <c r="F3593">
        <v>14.894</v>
      </c>
      <c r="G3593">
        <v>10.668699999999999</v>
      </c>
      <c r="H3593">
        <v>3.178118</v>
      </c>
      <c r="I3593">
        <v>2.8719999999999999</v>
      </c>
      <c r="J3593">
        <v>28.0992</v>
      </c>
      <c r="K3593">
        <v>21.462900000000001</v>
      </c>
      <c r="L3593">
        <v>8.7248599999999996</v>
      </c>
      <c r="M3593">
        <v>93.863669999999999</v>
      </c>
      <c r="N3593" s="1">
        <v>0</v>
      </c>
    </row>
    <row r="3594" spans="1:14">
      <c r="A3594" t="s">
        <v>0</v>
      </c>
      <c r="B3594" s="2">
        <f t="shared" si="112"/>
        <v>40714.323299000003</v>
      </c>
      <c r="C3594">
        <f t="shared" si="113"/>
        <v>40714.323299000003</v>
      </c>
      <c r="D3594">
        <v>171.32329899999999</v>
      </c>
      <c r="E3594">
        <v>898</v>
      </c>
      <c r="F3594">
        <v>14.794</v>
      </c>
      <c r="G3594">
        <v>10.6076</v>
      </c>
      <c r="H3594">
        <v>3.1813159999999998</v>
      </c>
      <c r="I3594">
        <v>2.8509000000000002</v>
      </c>
      <c r="J3594">
        <v>28.177499999999998</v>
      </c>
      <c r="K3594">
        <v>21.5337</v>
      </c>
      <c r="L3594">
        <v>8.6540499999999998</v>
      </c>
      <c r="M3594">
        <v>93.024420000000006</v>
      </c>
      <c r="N3594" s="1">
        <v>0</v>
      </c>
    </row>
    <row r="3595" spans="1:14">
      <c r="A3595" t="s">
        <v>0</v>
      </c>
      <c r="B3595" s="2">
        <f t="shared" si="112"/>
        <v>40714.333715000001</v>
      </c>
      <c r="C3595">
        <f t="shared" si="113"/>
        <v>40714.333715000001</v>
      </c>
      <c r="D3595">
        <v>171.33371500000001</v>
      </c>
      <c r="E3595">
        <v>898.25</v>
      </c>
      <c r="F3595">
        <v>14.657999999999999</v>
      </c>
      <c r="G3595">
        <v>10.5046</v>
      </c>
      <c r="H3595">
        <v>3.1859199999999999</v>
      </c>
      <c r="I3595">
        <v>2.8315000000000001</v>
      </c>
      <c r="J3595">
        <v>28.302499999999998</v>
      </c>
      <c r="K3595">
        <v>21.647600000000001</v>
      </c>
      <c r="L3595">
        <v>8.5944599999999998</v>
      </c>
      <c r="M3595">
        <v>92.249840000000006</v>
      </c>
      <c r="N3595" s="1">
        <v>0</v>
      </c>
    </row>
    <row r="3596" spans="1:14">
      <c r="A3596" t="s">
        <v>0</v>
      </c>
      <c r="B3596" s="2">
        <f t="shared" si="112"/>
        <v>40714.344131999998</v>
      </c>
      <c r="C3596">
        <f t="shared" si="113"/>
        <v>40714.344131999998</v>
      </c>
      <c r="D3596">
        <v>171.344132</v>
      </c>
      <c r="E3596">
        <v>898.5</v>
      </c>
      <c r="F3596">
        <v>14.54</v>
      </c>
      <c r="G3596">
        <v>10.286799999999999</v>
      </c>
      <c r="H3596">
        <v>3.194223</v>
      </c>
      <c r="I3596">
        <v>2.7629999999999999</v>
      </c>
      <c r="J3596">
        <v>28.554300000000001</v>
      </c>
      <c r="K3596">
        <v>21.878699999999998</v>
      </c>
      <c r="L3596">
        <v>8.3666499999999999</v>
      </c>
      <c r="M3596">
        <v>89.52167</v>
      </c>
      <c r="N3596" s="1">
        <v>0</v>
      </c>
    </row>
    <row r="3597" spans="1:14">
      <c r="A3597" t="s">
        <v>0</v>
      </c>
      <c r="B3597" s="2">
        <f t="shared" si="112"/>
        <v>40714.354549000003</v>
      </c>
      <c r="C3597">
        <f t="shared" si="113"/>
        <v>40714.354549000003</v>
      </c>
      <c r="D3597">
        <v>171.35454899999999</v>
      </c>
      <c r="E3597">
        <v>898.75</v>
      </c>
      <c r="F3597">
        <v>14.423</v>
      </c>
      <c r="G3597">
        <v>10.483499999999999</v>
      </c>
      <c r="H3597">
        <v>3.1891560000000001</v>
      </c>
      <c r="I3597">
        <v>2.8237999999999999</v>
      </c>
      <c r="J3597">
        <v>28.3507</v>
      </c>
      <c r="K3597">
        <v>21.688500000000001</v>
      </c>
      <c r="L3597">
        <v>8.5669400000000007</v>
      </c>
      <c r="M3597">
        <v>91.940510000000003</v>
      </c>
      <c r="N3597" s="1">
        <v>0</v>
      </c>
    </row>
    <row r="3598" spans="1:14">
      <c r="A3598" t="s">
        <v>0</v>
      </c>
      <c r="B3598" s="2">
        <f t="shared" si="112"/>
        <v>40714.364965000001</v>
      </c>
      <c r="C3598">
        <f t="shared" si="113"/>
        <v>40714.364965000001</v>
      </c>
      <c r="D3598">
        <v>171.36496500000001</v>
      </c>
      <c r="E3598">
        <v>899</v>
      </c>
      <c r="F3598">
        <v>14.329000000000001</v>
      </c>
      <c r="G3598">
        <v>10.1747</v>
      </c>
      <c r="H3598">
        <v>3.2008939999999999</v>
      </c>
      <c r="I3598">
        <v>2.7412999999999998</v>
      </c>
      <c r="J3598">
        <v>28.7088</v>
      </c>
      <c r="K3598">
        <v>22.0169</v>
      </c>
      <c r="L3598">
        <v>8.2975999999999992</v>
      </c>
      <c r="M3598">
        <v>88.65249</v>
      </c>
      <c r="N3598" s="1">
        <v>0</v>
      </c>
    </row>
    <row r="3599" spans="1:14">
      <c r="A3599" t="s">
        <v>0</v>
      </c>
      <c r="B3599" s="2">
        <f t="shared" si="112"/>
        <v>40714.375381999998</v>
      </c>
      <c r="C3599">
        <f t="shared" si="113"/>
        <v>40714.375381999998</v>
      </c>
      <c r="D3599">
        <v>171.375382</v>
      </c>
      <c r="E3599">
        <v>899.25</v>
      </c>
      <c r="F3599">
        <v>14.217000000000001</v>
      </c>
      <c r="G3599">
        <v>10.4634</v>
      </c>
      <c r="H3599">
        <v>3.191961</v>
      </c>
      <c r="I3599">
        <v>2.819</v>
      </c>
      <c r="J3599">
        <v>28.393999999999998</v>
      </c>
      <c r="K3599">
        <v>21.7255</v>
      </c>
      <c r="L3599">
        <v>8.5499899999999993</v>
      </c>
      <c r="M3599">
        <v>91.743589999999998</v>
      </c>
      <c r="N3599" s="1">
        <v>0</v>
      </c>
    </row>
    <row r="3600" spans="1:14">
      <c r="A3600" t="s">
        <v>0</v>
      </c>
      <c r="B3600" s="2">
        <f t="shared" si="112"/>
        <v>40714.385799000003</v>
      </c>
      <c r="C3600">
        <f t="shared" si="113"/>
        <v>40714.385799000003</v>
      </c>
      <c r="D3600">
        <v>171.38579899999999</v>
      </c>
      <c r="E3600">
        <v>899.5</v>
      </c>
      <c r="F3600">
        <v>14.154</v>
      </c>
      <c r="G3600">
        <v>10.443</v>
      </c>
      <c r="H3600">
        <v>3.1922869999999999</v>
      </c>
      <c r="I3600">
        <v>2.8087</v>
      </c>
      <c r="J3600">
        <v>28.4131</v>
      </c>
      <c r="K3600">
        <v>21.7437</v>
      </c>
      <c r="L3600">
        <v>8.5147999999999993</v>
      </c>
      <c r="M3600">
        <v>91.336399999999998</v>
      </c>
      <c r="N3600" s="1">
        <v>0</v>
      </c>
    </row>
    <row r="3601" spans="1:14">
      <c r="A3601" t="s">
        <v>0</v>
      </c>
      <c r="B3601" s="2">
        <f t="shared" si="112"/>
        <v>40714.396215000001</v>
      </c>
      <c r="C3601">
        <f t="shared" si="113"/>
        <v>40714.396215000001</v>
      </c>
      <c r="D3601">
        <v>171.39621500000001</v>
      </c>
      <c r="E3601">
        <v>899.75</v>
      </c>
      <c r="F3601">
        <v>14.096</v>
      </c>
      <c r="G3601">
        <v>10.503299999999999</v>
      </c>
      <c r="H3601">
        <v>3.1941079999999999</v>
      </c>
      <c r="I3601">
        <v>2.8273999999999999</v>
      </c>
      <c r="J3601">
        <v>28.3841</v>
      </c>
      <c r="K3601">
        <v>21.711300000000001</v>
      </c>
      <c r="L3601">
        <v>8.5743799999999997</v>
      </c>
      <c r="M3601">
        <v>92.079719999999995</v>
      </c>
      <c r="N3601" s="1">
        <v>0</v>
      </c>
    </row>
    <row r="3602" spans="1:14">
      <c r="A3602" t="s">
        <v>0</v>
      </c>
      <c r="B3602" s="2">
        <f t="shared" si="112"/>
        <v>40714.406631999998</v>
      </c>
      <c r="C3602">
        <f t="shared" si="113"/>
        <v>40714.406631999998</v>
      </c>
      <c r="D3602">
        <v>171.406632</v>
      </c>
      <c r="E3602">
        <v>900</v>
      </c>
      <c r="F3602">
        <v>14.022</v>
      </c>
      <c r="G3602">
        <v>10.4941</v>
      </c>
      <c r="H3602">
        <v>3.1941790000000001</v>
      </c>
      <c r="I3602">
        <v>2.8237999999999999</v>
      </c>
      <c r="J3602">
        <v>28.391999999999999</v>
      </c>
      <c r="K3602">
        <v>21.718900000000001</v>
      </c>
      <c r="L3602">
        <v>8.5623100000000001</v>
      </c>
      <c r="M3602">
        <v>91.936220000000006</v>
      </c>
      <c r="N3602" s="1">
        <v>0</v>
      </c>
    </row>
    <row r="3603" spans="1:14">
      <c r="A3603" t="s">
        <v>0</v>
      </c>
      <c r="B3603" s="2">
        <f t="shared" si="112"/>
        <v>40714.417049000003</v>
      </c>
      <c r="C3603">
        <f t="shared" si="113"/>
        <v>40714.417049000003</v>
      </c>
      <c r="D3603">
        <v>171.41704899999999</v>
      </c>
      <c r="E3603">
        <v>900.25</v>
      </c>
      <c r="F3603">
        <v>13.994999999999999</v>
      </c>
      <c r="G3603">
        <v>10.474600000000001</v>
      </c>
      <c r="H3603">
        <v>3.194315</v>
      </c>
      <c r="I3603">
        <v>2.8167</v>
      </c>
      <c r="J3603">
        <v>28.4085</v>
      </c>
      <c r="K3603">
        <v>21.734999999999999</v>
      </c>
      <c r="L3603">
        <v>8.5384399999999996</v>
      </c>
      <c r="M3603">
        <v>91.650599999999997</v>
      </c>
      <c r="N3603" s="1">
        <v>0</v>
      </c>
    </row>
    <row r="3604" spans="1:14">
      <c r="A3604" t="s">
        <v>0</v>
      </c>
      <c r="B3604" s="2">
        <f t="shared" si="112"/>
        <v>40714.427465000001</v>
      </c>
      <c r="C3604">
        <f t="shared" si="113"/>
        <v>40714.427465000001</v>
      </c>
      <c r="D3604">
        <v>171.42746500000001</v>
      </c>
      <c r="E3604">
        <v>900.5</v>
      </c>
      <c r="F3604">
        <v>13.989000000000001</v>
      </c>
      <c r="G3604">
        <v>10.5017</v>
      </c>
      <c r="H3604">
        <v>3.1974360000000002</v>
      </c>
      <c r="I3604">
        <v>2.8231000000000002</v>
      </c>
      <c r="J3604">
        <v>28.418099999999999</v>
      </c>
      <c r="K3604">
        <v>21.738099999999999</v>
      </c>
      <c r="L3604">
        <v>8.5569199999999999</v>
      </c>
      <c r="M3604">
        <v>91.908869999999993</v>
      </c>
      <c r="N3604" s="1">
        <v>0</v>
      </c>
    </row>
    <row r="3605" spans="1:14">
      <c r="A3605" t="s">
        <v>0</v>
      </c>
      <c r="B3605" s="2">
        <f t="shared" si="112"/>
        <v>40714.437881999998</v>
      </c>
      <c r="C3605">
        <f t="shared" si="113"/>
        <v>40714.437881999998</v>
      </c>
      <c r="D3605">
        <v>171.437882</v>
      </c>
      <c r="E3605">
        <v>900.75</v>
      </c>
      <c r="F3605">
        <v>13.965999999999999</v>
      </c>
      <c r="G3605">
        <v>10.538</v>
      </c>
      <c r="H3605">
        <v>3.2049509999999999</v>
      </c>
      <c r="I3605">
        <v>2.8279999999999998</v>
      </c>
      <c r="J3605">
        <v>28.463699999999999</v>
      </c>
      <c r="K3605">
        <v>21.767600000000002</v>
      </c>
      <c r="L3605">
        <v>8.5654900000000005</v>
      </c>
      <c r="M3605">
        <v>92.100700000000003</v>
      </c>
      <c r="N3605" s="1">
        <v>0</v>
      </c>
    </row>
    <row r="3606" spans="1:14">
      <c r="A3606" t="s">
        <v>0</v>
      </c>
      <c r="B3606" s="2">
        <f t="shared" si="112"/>
        <v>40714.448299000003</v>
      </c>
      <c r="C3606">
        <f t="shared" si="113"/>
        <v>40714.448299000003</v>
      </c>
      <c r="D3606">
        <v>171.44829899999999</v>
      </c>
      <c r="E3606">
        <v>901</v>
      </c>
      <c r="F3606">
        <v>14.02</v>
      </c>
      <c r="G3606">
        <v>10.302899999999999</v>
      </c>
      <c r="H3606">
        <v>3.2032910000000001</v>
      </c>
      <c r="I3606">
        <v>2.7755000000000001</v>
      </c>
      <c r="J3606">
        <v>28.631599999999999</v>
      </c>
      <c r="K3606">
        <v>21.936199999999999</v>
      </c>
      <c r="L3606">
        <v>8.4054500000000001</v>
      </c>
      <c r="M3606">
        <v>90.012810000000002</v>
      </c>
      <c r="N3606" s="1">
        <v>0</v>
      </c>
    </row>
    <row r="3607" spans="1:14">
      <c r="A3607" t="s">
        <v>0</v>
      </c>
      <c r="B3607" s="2">
        <f t="shared" si="112"/>
        <v>40714.458715000001</v>
      </c>
      <c r="C3607">
        <f t="shared" si="113"/>
        <v>40714.458715000001</v>
      </c>
      <c r="D3607">
        <v>171.45871500000001</v>
      </c>
      <c r="E3607">
        <v>901.25</v>
      </c>
      <c r="F3607">
        <v>14.026</v>
      </c>
      <c r="G3607">
        <v>10.353899999999999</v>
      </c>
      <c r="H3607">
        <v>3.2079529999999998</v>
      </c>
      <c r="I3607">
        <v>2.7845</v>
      </c>
      <c r="J3607">
        <v>28.6374</v>
      </c>
      <c r="K3607">
        <v>21.932600000000001</v>
      </c>
      <c r="L3607">
        <v>8.4292400000000001</v>
      </c>
      <c r="M3607">
        <v>90.371960000000001</v>
      </c>
      <c r="N3607" s="1">
        <v>0</v>
      </c>
    </row>
    <row r="3608" spans="1:14">
      <c r="A3608" t="s">
        <v>0</v>
      </c>
      <c r="B3608" s="2">
        <f t="shared" si="112"/>
        <v>40714.469131999998</v>
      </c>
      <c r="C3608">
        <f t="shared" si="113"/>
        <v>40714.469131999998</v>
      </c>
      <c r="D3608">
        <v>171.469132</v>
      </c>
      <c r="E3608">
        <v>901.5</v>
      </c>
      <c r="F3608">
        <v>14.074999999999999</v>
      </c>
      <c r="G3608">
        <v>10.354200000000001</v>
      </c>
      <c r="H3608">
        <v>3.2071809999999998</v>
      </c>
      <c r="I3608">
        <v>2.7823000000000002</v>
      </c>
      <c r="J3608">
        <v>28.6296</v>
      </c>
      <c r="K3608">
        <v>21.926400000000001</v>
      </c>
      <c r="L3608">
        <v>8.4211899999999993</v>
      </c>
      <c r="M3608">
        <v>90.281710000000004</v>
      </c>
      <c r="N3608" s="1">
        <v>0</v>
      </c>
    </row>
    <row r="3609" spans="1:14">
      <c r="A3609" t="s">
        <v>0</v>
      </c>
      <c r="B3609" s="2">
        <f t="shared" si="112"/>
        <v>40714.479549000003</v>
      </c>
      <c r="C3609">
        <f t="shared" si="113"/>
        <v>40714.479549000003</v>
      </c>
      <c r="D3609">
        <v>171.47954899999999</v>
      </c>
      <c r="E3609">
        <v>901.75</v>
      </c>
      <c r="F3609">
        <v>14.114000000000001</v>
      </c>
      <c r="G3609">
        <v>10.352</v>
      </c>
      <c r="H3609">
        <v>3.2055530000000001</v>
      </c>
      <c r="I3609">
        <v>2.7776000000000001</v>
      </c>
      <c r="J3609">
        <v>28.615200000000002</v>
      </c>
      <c r="K3609">
        <v>21.915600000000001</v>
      </c>
      <c r="L3609">
        <v>8.4051799999999997</v>
      </c>
      <c r="M3609">
        <v>90.097409999999996</v>
      </c>
      <c r="N3609" s="1">
        <v>0</v>
      </c>
    </row>
    <row r="3610" spans="1:14">
      <c r="A3610" t="s">
        <v>0</v>
      </c>
      <c r="B3610" s="2">
        <f t="shared" si="112"/>
        <v>40714.489965000001</v>
      </c>
      <c r="C3610">
        <f t="shared" si="113"/>
        <v>40714.489965000001</v>
      </c>
      <c r="D3610">
        <v>171.48996500000001</v>
      </c>
      <c r="E3610">
        <v>902</v>
      </c>
      <c r="F3610">
        <v>14.167999999999999</v>
      </c>
      <c r="G3610">
        <v>10.252700000000001</v>
      </c>
      <c r="H3610">
        <v>3.2084359999999998</v>
      </c>
      <c r="I3610">
        <v>2.7576999999999998</v>
      </c>
      <c r="J3610">
        <v>28.722000000000001</v>
      </c>
      <c r="K3610">
        <v>22.014700000000001</v>
      </c>
      <c r="L3610">
        <v>8.3436299999999992</v>
      </c>
      <c r="M3610">
        <v>89.304310000000001</v>
      </c>
      <c r="N3610" s="1">
        <v>0</v>
      </c>
    </row>
    <row r="3611" spans="1:14">
      <c r="A3611" t="s">
        <v>0</v>
      </c>
      <c r="B3611" s="2">
        <f t="shared" si="112"/>
        <v>40714.500381999998</v>
      </c>
      <c r="C3611">
        <f t="shared" si="113"/>
        <v>40714.500381999998</v>
      </c>
      <c r="D3611">
        <v>171.500382</v>
      </c>
      <c r="E3611">
        <v>902.25</v>
      </c>
      <c r="F3611">
        <v>14.225</v>
      </c>
      <c r="G3611">
        <v>10.0838</v>
      </c>
      <c r="H3611">
        <v>3.2064650000000001</v>
      </c>
      <c r="I3611">
        <v>2.7134999999999998</v>
      </c>
      <c r="J3611">
        <v>28.836400000000001</v>
      </c>
      <c r="K3611">
        <v>22.130700000000001</v>
      </c>
      <c r="L3611">
        <v>8.2037399999999998</v>
      </c>
      <c r="M3611">
        <v>87.546250000000001</v>
      </c>
      <c r="N3611" s="1">
        <v>0</v>
      </c>
    </row>
    <row r="3612" spans="1:14">
      <c r="A3612" t="s">
        <v>0</v>
      </c>
      <c r="B3612" s="2">
        <f t="shared" si="112"/>
        <v>40714.510799000003</v>
      </c>
      <c r="C3612">
        <f t="shared" si="113"/>
        <v>40714.510799000003</v>
      </c>
      <c r="D3612">
        <v>171.51079899999999</v>
      </c>
      <c r="E3612">
        <v>902.5</v>
      </c>
      <c r="F3612">
        <v>14.284000000000001</v>
      </c>
      <c r="G3612">
        <v>10.064399999999999</v>
      </c>
      <c r="H3612">
        <v>3.2063640000000002</v>
      </c>
      <c r="I3612">
        <v>2.7115999999999998</v>
      </c>
      <c r="J3612">
        <v>28.8508</v>
      </c>
      <c r="K3612">
        <v>22.145</v>
      </c>
      <c r="L3612">
        <v>8.1994000000000007</v>
      </c>
      <c r="M3612">
        <v>87.470550000000003</v>
      </c>
      <c r="N3612" s="1">
        <v>0</v>
      </c>
    </row>
    <row r="3613" spans="1:14">
      <c r="A3613" t="s">
        <v>0</v>
      </c>
      <c r="B3613" s="2">
        <f t="shared" si="112"/>
        <v>40714.521215000001</v>
      </c>
      <c r="C3613">
        <f t="shared" si="113"/>
        <v>40714.521215000001</v>
      </c>
      <c r="D3613">
        <v>171.52121500000001</v>
      </c>
      <c r="E3613">
        <v>902.75</v>
      </c>
      <c r="F3613">
        <v>14.347</v>
      </c>
      <c r="G3613">
        <v>10.276300000000001</v>
      </c>
      <c r="H3613">
        <v>3.2090649999999998</v>
      </c>
      <c r="I3613">
        <v>2.7660999999999998</v>
      </c>
      <c r="J3613">
        <v>28.709499999999998</v>
      </c>
      <c r="K3613">
        <v>22.001200000000001</v>
      </c>
      <c r="L3613">
        <v>8.3713499999999996</v>
      </c>
      <c r="M3613">
        <v>89.640199999999993</v>
      </c>
      <c r="N3613" s="1">
        <v>0</v>
      </c>
    </row>
    <row r="3614" spans="1:14">
      <c r="A3614" t="s">
        <v>0</v>
      </c>
      <c r="B3614" s="2">
        <f t="shared" si="112"/>
        <v>40714.531631999998</v>
      </c>
      <c r="C3614">
        <f t="shared" si="113"/>
        <v>40714.531631999998</v>
      </c>
      <c r="D3614">
        <v>171.531632</v>
      </c>
      <c r="E3614">
        <v>903</v>
      </c>
      <c r="F3614">
        <v>14.417999999999999</v>
      </c>
      <c r="G3614">
        <v>10.3085</v>
      </c>
      <c r="H3614">
        <v>3.209101</v>
      </c>
      <c r="I3614">
        <v>2.7597</v>
      </c>
      <c r="J3614">
        <v>28.6844</v>
      </c>
      <c r="K3614">
        <v>21.976500000000001</v>
      </c>
      <c r="L3614">
        <v>8.3435299999999994</v>
      </c>
      <c r="M3614">
        <v>89.390889999999999</v>
      </c>
      <c r="N3614" s="1">
        <v>0</v>
      </c>
    </row>
    <row r="3615" spans="1:14">
      <c r="A3615" t="s">
        <v>0</v>
      </c>
      <c r="B3615" s="2">
        <f t="shared" si="112"/>
        <v>40714.542049000003</v>
      </c>
      <c r="C3615">
        <f t="shared" si="113"/>
        <v>40714.542049000003</v>
      </c>
      <c r="D3615">
        <v>171.54204899999999</v>
      </c>
      <c r="E3615">
        <v>903.25</v>
      </c>
      <c r="F3615">
        <v>14.49</v>
      </c>
      <c r="G3615">
        <v>10.2811</v>
      </c>
      <c r="H3615">
        <v>3.2096239999999998</v>
      </c>
      <c r="I3615">
        <v>2.7652000000000001</v>
      </c>
      <c r="J3615">
        <v>28.711200000000002</v>
      </c>
      <c r="K3615">
        <v>22.0017</v>
      </c>
      <c r="L3615">
        <v>8.3671600000000002</v>
      </c>
      <c r="M3615">
        <v>89.605670000000003</v>
      </c>
      <c r="N3615" s="1">
        <v>0</v>
      </c>
    </row>
    <row r="3616" spans="1:14">
      <c r="A3616" t="s">
        <v>0</v>
      </c>
      <c r="B3616" s="2">
        <f t="shared" si="112"/>
        <v>40714.552465000001</v>
      </c>
      <c r="C3616">
        <f t="shared" si="113"/>
        <v>40714.552465000001</v>
      </c>
      <c r="D3616">
        <v>171.55246500000001</v>
      </c>
      <c r="E3616">
        <v>903.5</v>
      </c>
      <c r="F3616">
        <v>14.558</v>
      </c>
      <c r="G3616">
        <v>10.1515</v>
      </c>
      <c r="H3616">
        <v>3.2076699999999998</v>
      </c>
      <c r="I3616">
        <v>2.7193999999999998</v>
      </c>
      <c r="J3616">
        <v>28.7944</v>
      </c>
      <c r="K3616">
        <v>22.087199999999999</v>
      </c>
      <c r="L3616">
        <v>8.2161399999999993</v>
      </c>
      <c r="M3616">
        <v>87.785409999999999</v>
      </c>
      <c r="N3616" s="1">
        <v>0</v>
      </c>
    </row>
    <row r="3617" spans="1:14">
      <c r="A3617" t="s">
        <v>0</v>
      </c>
      <c r="B3617" s="2">
        <f t="shared" si="112"/>
        <v>40714.562881999998</v>
      </c>
      <c r="C3617">
        <f t="shared" si="113"/>
        <v>40714.562881999998</v>
      </c>
      <c r="D3617">
        <v>171.562882</v>
      </c>
      <c r="E3617">
        <v>903.75</v>
      </c>
      <c r="F3617">
        <v>14.635</v>
      </c>
      <c r="G3617">
        <v>10.223699999999999</v>
      </c>
      <c r="H3617">
        <v>3.208418</v>
      </c>
      <c r="I3617">
        <v>2.7513999999999998</v>
      </c>
      <c r="J3617">
        <v>28.744599999999998</v>
      </c>
      <c r="K3617">
        <v>22.036899999999999</v>
      </c>
      <c r="L3617">
        <v>8.3249300000000002</v>
      </c>
      <c r="M3617">
        <v>89.060320000000004</v>
      </c>
      <c r="N3617" s="1">
        <v>0</v>
      </c>
    </row>
    <row r="3618" spans="1:14">
      <c r="A3618" t="s">
        <v>0</v>
      </c>
      <c r="B3618" s="2">
        <f t="shared" si="112"/>
        <v>40714.573299000003</v>
      </c>
      <c r="C3618">
        <f t="shared" si="113"/>
        <v>40714.573299000003</v>
      </c>
      <c r="D3618">
        <v>171.57329899999999</v>
      </c>
      <c r="E3618">
        <v>904</v>
      </c>
      <c r="F3618">
        <v>14.686999999999999</v>
      </c>
      <c r="G3618">
        <v>10.233000000000001</v>
      </c>
      <c r="H3618">
        <v>3.2086920000000001</v>
      </c>
      <c r="I3618">
        <v>2.7543000000000002</v>
      </c>
      <c r="J3618">
        <v>28.739899999999999</v>
      </c>
      <c r="K3618">
        <v>22.0318</v>
      </c>
      <c r="L3618">
        <v>8.3340300000000003</v>
      </c>
      <c r="M3618">
        <v>89.173249999999996</v>
      </c>
      <c r="N3618" s="1">
        <v>0</v>
      </c>
    </row>
    <row r="3619" spans="1:14">
      <c r="A3619" t="s">
        <v>0</v>
      </c>
      <c r="B3619" s="2">
        <f t="shared" si="112"/>
        <v>40714.583715000001</v>
      </c>
      <c r="C3619">
        <f t="shared" si="113"/>
        <v>40714.583715000001</v>
      </c>
      <c r="D3619">
        <v>171.58371500000001</v>
      </c>
      <c r="E3619">
        <v>904.25</v>
      </c>
      <c r="F3619">
        <v>14.781000000000001</v>
      </c>
      <c r="G3619">
        <v>10.243</v>
      </c>
      <c r="H3619">
        <v>3.2089110000000001</v>
      </c>
      <c r="I3619">
        <v>2.7532999999999999</v>
      </c>
      <c r="J3619">
        <v>28.734100000000002</v>
      </c>
      <c r="K3619">
        <v>22.025600000000001</v>
      </c>
      <c r="L3619">
        <v>8.32925</v>
      </c>
      <c r="M3619">
        <v>89.138350000000003</v>
      </c>
      <c r="N3619" s="1">
        <v>0</v>
      </c>
    </row>
    <row r="3620" spans="1:14">
      <c r="A3620" t="s">
        <v>0</v>
      </c>
      <c r="B3620" s="2">
        <f t="shared" si="112"/>
        <v>40714.594131999998</v>
      </c>
      <c r="C3620">
        <f t="shared" si="113"/>
        <v>40714.594131999998</v>
      </c>
      <c r="D3620">
        <v>171.594132</v>
      </c>
      <c r="E3620">
        <v>904.5</v>
      </c>
      <c r="F3620">
        <v>14.804</v>
      </c>
      <c r="G3620">
        <v>10.2301</v>
      </c>
      <c r="H3620">
        <v>3.2085910000000002</v>
      </c>
      <c r="I3620">
        <v>2.7507000000000001</v>
      </c>
      <c r="J3620">
        <v>28.741099999999999</v>
      </c>
      <c r="K3620">
        <v>22.033200000000001</v>
      </c>
      <c r="L3620">
        <v>8.3213100000000004</v>
      </c>
      <c r="M3620">
        <v>89.03219</v>
      </c>
      <c r="N3620" s="1">
        <v>0</v>
      </c>
    </row>
    <row r="3621" spans="1:14">
      <c r="A3621" t="s">
        <v>0</v>
      </c>
      <c r="B3621" s="2">
        <f t="shared" si="112"/>
        <v>40714.604549000003</v>
      </c>
      <c r="C3621">
        <f t="shared" si="113"/>
        <v>40714.604549000003</v>
      </c>
      <c r="D3621">
        <v>171.60454899999999</v>
      </c>
      <c r="E3621">
        <v>904.75</v>
      </c>
      <c r="F3621">
        <v>14.848000000000001</v>
      </c>
      <c r="G3621">
        <v>10.1412</v>
      </c>
      <c r="H3621">
        <v>3.2072780000000001</v>
      </c>
      <c r="I3621">
        <v>2.7242000000000002</v>
      </c>
      <c r="J3621">
        <v>28.7986</v>
      </c>
      <c r="K3621">
        <v>22.092099999999999</v>
      </c>
      <c r="L3621">
        <v>8.2359000000000009</v>
      </c>
      <c r="M3621">
        <v>87.979010000000002</v>
      </c>
      <c r="N3621" s="1">
        <v>0</v>
      </c>
    </row>
    <row r="3622" spans="1:14">
      <c r="A3622" t="s">
        <v>0</v>
      </c>
      <c r="B3622" s="2">
        <f t="shared" si="112"/>
        <v>40714.614965000001</v>
      </c>
      <c r="C3622">
        <f t="shared" si="113"/>
        <v>40714.614965000001</v>
      </c>
      <c r="D3622">
        <v>171.61496500000001</v>
      </c>
      <c r="E3622">
        <v>905</v>
      </c>
      <c r="F3622">
        <v>14.907999999999999</v>
      </c>
      <c r="G3622">
        <v>10.229699999999999</v>
      </c>
      <c r="H3622">
        <v>3.208704</v>
      </c>
      <c r="I3622">
        <v>2.7458999999999998</v>
      </c>
      <c r="J3622">
        <v>28.7425</v>
      </c>
      <c r="K3622">
        <v>22.034300000000002</v>
      </c>
      <c r="L3622">
        <v>8.3035800000000002</v>
      </c>
      <c r="M3622">
        <v>88.842619999999997</v>
      </c>
      <c r="N3622" s="1">
        <v>0</v>
      </c>
    </row>
    <row r="3623" spans="1:14">
      <c r="A3623" t="s">
        <v>0</v>
      </c>
      <c r="B3623" s="2">
        <f t="shared" si="112"/>
        <v>40714.625381999998</v>
      </c>
      <c r="C3623">
        <f t="shared" si="113"/>
        <v>40714.625381999998</v>
      </c>
      <c r="D3623">
        <v>171.625382</v>
      </c>
      <c r="E3623">
        <v>905.25</v>
      </c>
      <c r="F3623">
        <v>14.949</v>
      </c>
      <c r="G3623">
        <v>10.2591</v>
      </c>
      <c r="H3623">
        <v>3.2093449999999999</v>
      </c>
      <c r="I3623">
        <v>2.7383999999999999</v>
      </c>
      <c r="J3623">
        <v>28.7256</v>
      </c>
      <c r="K3623">
        <v>22.016500000000001</v>
      </c>
      <c r="L3623">
        <v>8.2715700000000005</v>
      </c>
      <c r="M3623">
        <v>88.547409999999999</v>
      </c>
      <c r="N3623" s="1">
        <v>0</v>
      </c>
    </row>
    <row r="3624" spans="1:14">
      <c r="A3624" t="s">
        <v>0</v>
      </c>
      <c r="B3624" s="2">
        <f t="shared" si="112"/>
        <v>40714.635799000003</v>
      </c>
      <c r="C3624">
        <f t="shared" si="113"/>
        <v>40714.635799000003</v>
      </c>
      <c r="D3624">
        <v>171.63579899999999</v>
      </c>
      <c r="E3624">
        <v>905.5</v>
      </c>
      <c r="F3624">
        <v>14.914</v>
      </c>
      <c r="G3624">
        <v>10.2895</v>
      </c>
      <c r="H3624">
        <v>3.2100040000000001</v>
      </c>
      <c r="I3624">
        <v>2.7605</v>
      </c>
      <c r="J3624">
        <v>28.708100000000002</v>
      </c>
      <c r="K3624">
        <v>21.998000000000001</v>
      </c>
      <c r="L3624">
        <v>8.3490099999999998</v>
      </c>
      <c r="M3624">
        <v>89.426109999999994</v>
      </c>
      <c r="N3624" s="1">
        <v>0</v>
      </c>
    </row>
    <row r="3625" spans="1:14">
      <c r="A3625" t="s">
        <v>0</v>
      </c>
      <c r="B3625" s="2">
        <f t="shared" si="112"/>
        <v>40714.646215000001</v>
      </c>
      <c r="C3625">
        <f t="shared" si="113"/>
        <v>40714.646215000001</v>
      </c>
      <c r="D3625">
        <v>171.64621500000001</v>
      </c>
      <c r="E3625">
        <v>905.75</v>
      </c>
      <c r="F3625">
        <v>14.922000000000001</v>
      </c>
      <c r="G3625">
        <v>10.333</v>
      </c>
      <c r="H3625">
        <v>3.2098490000000002</v>
      </c>
      <c r="I3625">
        <v>2.7530000000000001</v>
      </c>
      <c r="J3625">
        <v>28.6723</v>
      </c>
      <c r="K3625">
        <v>21.963100000000001</v>
      </c>
      <c r="L3625">
        <v>8.3151700000000002</v>
      </c>
      <c r="M3625">
        <v>89.128020000000006</v>
      </c>
      <c r="N3625" s="1">
        <v>0</v>
      </c>
    </row>
    <row r="3626" spans="1:14">
      <c r="A3626" t="s">
        <v>0</v>
      </c>
      <c r="B3626" s="2">
        <f t="shared" si="112"/>
        <v>40714.656631999998</v>
      </c>
      <c r="C3626">
        <f t="shared" si="113"/>
        <v>40714.656631999998</v>
      </c>
      <c r="D3626">
        <v>171.656632</v>
      </c>
      <c r="E3626">
        <v>906</v>
      </c>
      <c r="F3626">
        <v>14.893000000000001</v>
      </c>
      <c r="G3626">
        <v>10.342599999999999</v>
      </c>
      <c r="H3626">
        <v>3.2093980000000002</v>
      </c>
      <c r="I3626">
        <v>2.7572000000000001</v>
      </c>
      <c r="J3626">
        <v>28.660299999999999</v>
      </c>
      <c r="K3626">
        <v>21.952200000000001</v>
      </c>
      <c r="L3626">
        <v>8.3298799999999993</v>
      </c>
      <c r="M3626">
        <v>89.29759</v>
      </c>
      <c r="N3626" s="1">
        <v>0</v>
      </c>
    </row>
    <row r="3627" spans="1:14">
      <c r="A3627" t="s">
        <v>0</v>
      </c>
      <c r="B3627" s="2">
        <f t="shared" si="112"/>
        <v>40714.667049000003</v>
      </c>
      <c r="C3627">
        <f t="shared" si="113"/>
        <v>40714.667049000003</v>
      </c>
      <c r="D3627">
        <v>171.66704899999999</v>
      </c>
      <c r="E3627">
        <v>906.25</v>
      </c>
      <c r="F3627">
        <v>14.851000000000001</v>
      </c>
      <c r="G3627">
        <v>10.346500000000001</v>
      </c>
      <c r="H3627">
        <v>3.2076030000000002</v>
      </c>
      <c r="I3627">
        <v>2.7622</v>
      </c>
      <c r="J3627">
        <v>28.639500000000002</v>
      </c>
      <c r="K3627">
        <v>21.935400000000001</v>
      </c>
      <c r="L3627">
        <v>8.3485999999999994</v>
      </c>
      <c r="M3627">
        <v>89.494050000000001</v>
      </c>
      <c r="N3627" s="1">
        <v>0</v>
      </c>
    </row>
    <row r="3628" spans="1:14">
      <c r="A3628" t="s">
        <v>0</v>
      </c>
      <c r="B3628" s="2">
        <f t="shared" si="112"/>
        <v>40714.677465000001</v>
      </c>
      <c r="C3628">
        <f t="shared" si="113"/>
        <v>40714.677465000001</v>
      </c>
      <c r="D3628">
        <v>171.67746500000001</v>
      </c>
      <c r="E3628">
        <v>906.5</v>
      </c>
      <c r="F3628">
        <v>14.792999999999999</v>
      </c>
      <c r="G3628">
        <v>10.3226</v>
      </c>
      <c r="H3628">
        <v>3.2064750000000002</v>
      </c>
      <c r="I3628">
        <v>2.7513000000000001</v>
      </c>
      <c r="J3628">
        <v>28.647200000000002</v>
      </c>
      <c r="K3628">
        <v>21.9452</v>
      </c>
      <c r="L3628">
        <v>8.3120100000000008</v>
      </c>
      <c r="M3628">
        <v>89.059579999999997</v>
      </c>
      <c r="N3628" s="1">
        <v>0</v>
      </c>
    </row>
    <row r="3629" spans="1:14">
      <c r="A3629" t="s">
        <v>0</v>
      </c>
      <c r="B3629" s="2">
        <f t="shared" si="112"/>
        <v>40714.687881999998</v>
      </c>
      <c r="C3629">
        <f t="shared" si="113"/>
        <v>40714.687881999998</v>
      </c>
      <c r="D3629">
        <v>171.687882</v>
      </c>
      <c r="E3629">
        <v>906.75</v>
      </c>
      <c r="F3629">
        <v>14.715</v>
      </c>
      <c r="G3629">
        <v>10.363099999999999</v>
      </c>
      <c r="H3629">
        <v>3.2037779999999998</v>
      </c>
      <c r="I3629">
        <v>2.7639</v>
      </c>
      <c r="J3629">
        <v>28.588699999999999</v>
      </c>
      <c r="K3629">
        <v>21.8932</v>
      </c>
      <c r="L3629">
        <v>8.3544</v>
      </c>
      <c r="M3629">
        <v>89.559709999999995</v>
      </c>
      <c r="N3629" s="1">
        <v>0</v>
      </c>
    </row>
    <row r="3630" spans="1:14">
      <c r="A3630" t="s">
        <v>0</v>
      </c>
      <c r="B3630" s="2">
        <f t="shared" si="112"/>
        <v>40714.698299000003</v>
      </c>
      <c r="C3630">
        <f t="shared" si="113"/>
        <v>40714.698299000003</v>
      </c>
      <c r="D3630">
        <v>171.69829899999999</v>
      </c>
      <c r="E3630">
        <v>907</v>
      </c>
      <c r="F3630">
        <v>14.631</v>
      </c>
      <c r="G3630">
        <v>10.367699999999999</v>
      </c>
      <c r="H3630">
        <v>3.203843</v>
      </c>
      <c r="I3630">
        <v>2.7536</v>
      </c>
      <c r="J3630">
        <v>28.585699999999999</v>
      </c>
      <c r="K3630">
        <v>21.8901</v>
      </c>
      <c r="L3630">
        <v>8.3155099999999997</v>
      </c>
      <c r="M3630">
        <v>89.150199999999998</v>
      </c>
      <c r="N3630" s="1">
        <v>0</v>
      </c>
    </row>
    <row r="3631" spans="1:14">
      <c r="A3631" t="s">
        <v>0</v>
      </c>
      <c r="B3631" s="2">
        <f t="shared" si="112"/>
        <v>40714.708715000001</v>
      </c>
      <c r="C3631">
        <f t="shared" si="113"/>
        <v>40714.708715000001</v>
      </c>
      <c r="D3631">
        <v>171.70871500000001</v>
      </c>
      <c r="E3631">
        <v>907.25</v>
      </c>
      <c r="F3631">
        <v>14.526999999999999</v>
      </c>
      <c r="G3631">
        <v>10.395099999999999</v>
      </c>
      <c r="H3631">
        <v>3.2009089999999998</v>
      </c>
      <c r="I3631">
        <v>2.7581000000000002</v>
      </c>
      <c r="J3631">
        <v>28.535399999999999</v>
      </c>
      <c r="K3631">
        <v>21.846499999999999</v>
      </c>
      <c r="L3631">
        <v>8.3298500000000004</v>
      </c>
      <c r="M3631">
        <v>89.328630000000004</v>
      </c>
      <c r="N3631" s="1">
        <v>0</v>
      </c>
    </row>
    <row r="3632" spans="1:14">
      <c r="A3632" t="s">
        <v>0</v>
      </c>
      <c r="B3632" s="2">
        <f t="shared" si="112"/>
        <v>40714.719131999998</v>
      </c>
      <c r="C3632">
        <f t="shared" si="113"/>
        <v>40714.719131999998</v>
      </c>
      <c r="D3632">
        <v>171.719132</v>
      </c>
      <c r="E3632">
        <v>907.5</v>
      </c>
      <c r="F3632">
        <v>14.43</v>
      </c>
      <c r="G3632">
        <v>10.3101</v>
      </c>
      <c r="H3632">
        <v>3.2096119999999999</v>
      </c>
      <c r="I3632">
        <v>2.7504</v>
      </c>
      <c r="J3632">
        <v>28.688199999999998</v>
      </c>
      <c r="K3632">
        <v>21.979099999999999</v>
      </c>
      <c r="L3632">
        <v>8.3082899999999995</v>
      </c>
      <c r="M3632">
        <v>89.018699999999995</v>
      </c>
      <c r="N3632" s="1">
        <v>0</v>
      </c>
    </row>
    <row r="3633" spans="1:14">
      <c r="A3633" t="s">
        <v>0</v>
      </c>
      <c r="B3633" s="2">
        <f t="shared" si="112"/>
        <v>40714.729549000003</v>
      </c>
      <c r="C3633">
        <f t="shared" si="113"/>
        <v>40714.729549000003</v>
      </c>
      <c r="D3633">
        <v>171.72954899999999</v>
      </c>
      <c r="E3633">
        <v>907.75</v>
      </c>
      <c r="F3633">
        <v>14.311</v>
      </c>
      <c r="G3633">
        <v>10.398</v>
      </c>
      <c r="H3633">
        <v>3.2001490000000001</v>
      </c>
      <c r="I3633">
        <v>2.7663000000000002</v>
      </c>
      <c r="J3633">
        <v>28.525700000000001</v>
      </c>
      <c r="K3633">
        <v>21.8385</v>
      </c>
      <c r="L3633">
        <v>8.3600999999999992</v>
      </c>
      <c r="M3633">
        <v>89.653260000000003</v>
      </c>
      <c r="N3633" s="1">
        <v>0</v>
      </c>
    </row>
    <row r="3634" spans="1:14">
      <c r="A3634" t="s">
        <v>0</v>
      </c>
      <c r="B3634" s="2">
        <f t="shared" si="112"/>
        <v>40714.739965000001</v>
      </c>
      <c r="C3634">
        <f t="shared" si="113"/>
        <v>40714.739965000001</v>
      </c>
      <c r="D3634">
        <v>171.73996500000001</v>
      </c>
      <c r="E3634">
        <v>908</v>
      </c>
      <c r="F3634">
        <v>14.18</v>
      </c>
      <c r="G3634">
        <v>10.454499999999999</v>
      </c>
      <c r="H3634">
        <v>3.1935509999999998</v>
      </c>
      <c r="I3634">
        <v>2.7747999999999999</v>
      </c>
      <c r="J3634">
        <v>28.416599999999999</v>
      </c>
      <c r="K3634">
        <v>21.744499999999999</v>
      </c>
      <c r="L3634">
        <v>8.3869799999999994</v>
      </c>
      <c r="M3634">
        <v>89.989879999999999</v>
      </c>
      <c r="N3634" s="1">
        <v>0</v>
      </c>
    </row>
    <row r="3635" spans="1:14">
      <c r="A3635" t="s">
        <v>0</v>
      </c>
      <c r="B3635" s="2">
        <f t="shared" si="112"/>
        <v>40714.750381999998</v>
      </c>
      <c r="C3635">
        <f t="shared" si="113"/>
        <v>40714.750381999998</v>
      </c>
      <c r="D3635">
        <v>171.750382</v>
      </c>
      <c r="E3635">
        <v>908.25</v>
      </c>
      <c r="F3635">
        <v>14.045</v>
      </c>
      <c r="G3635">
        <v>10.486800000000001</v>
      </c>
      <c r="H3635">
        <v>3.1913260000000001</v>
      </c>
      <c r="I3635">
        <v>2.7965</v>
      </c>
      <c r="J3635">
        <v>28.369599999999998</v>
      </c>
      <c r="K3635">
        <v>21.7028</v>
      </c>
      <c r="L3635">
        <v>8.4639299999999995</v>
      </c>
      <c r="M3635">
        <v>90.852360000000004</v>
      </c>
      <c r="N3635" s="1">
        <v>0</v>
      </c>
    </row>
    <row r="3636" spans="1:14">
      <c r="A3636" t="s">
        <v>0</v>
      </c>
      <c r="B3636" s="2">
        <f t="shared" si="112"/>
        <v>40714.760799000003</v>
      </c>
      <c r="C3636">
        <f t="shared" si="113"/>
        <v>40714.760799000003</v>
      </c>
      <c r="D3636">
        <v>171.76079899999999</v>
      </c>
      <c r="E3636">
        <v>908.5</v>
      </c>
      <c r="F3636">
        <v>13.898999999999999</v>
      </c>
      <c r="G3636">
        <v>10.523</v>
      </c>
      <c r="H3636">
        <v>3.1880709999999999</v>
      </c>
      <c r="I3636">
        <v>2.8098999999999998</v>
      </c>
      <c r="J3636">
        <v>28.3096</v>
      </c>
      <c r="K3636">
        <v>21.650200000000002</v>
      </c>
      <c r="L3636">
        <v>8.5097900000000006</v>
      </c>
      <c r="M3636">
        <v>91.381829999999994</v>
      </c>
      <c r="N3636" s="1">
        <v>0</v>
      </c>
    </row>
    <row r="3637" spans="1:14">
      <c r="A3637" t="s">
        <v>0</v>
      </c>
      <c r="B3637" s="2">
        <f t="shared" si="112"/>
        <v>40714.771215000001</v>
      </c>
      <c r="C3637">
        <f t="shared" si="113"/>
        <v>40714.771215000001</v>
      </c>
      <c r="D3637">
        <v>171.77121500000001</v>
      </c>
      <c r="E3637">
        <v>908.75</v>
      </c>
      <c r="F3637">
        <v>13.74</v>
      </c>
      <c r="G3637">
        <v>10.6126</v>
      </c>
      <c r="H3637">
        <v>3.1717919999999999</v>
      </c>
      <c r="I3637">
        <v>2.8401999999999998</v>
      </c>
      <c r="J3637">
        <v>28.0808</v>
      </c>
      <c r="K3637">
        <v>21.457699999999999</v>
      </c>
      <c r="L3637">
        <v>8.6178500000000007</v>
      </c>
      <c r="M3637">
        <v>92.588300000000004</v>
      </c>
      <c r="N3637" s="1">
        <v>0</v>
      </c>
    </row>
    <row r="3638" spans="1:14">
      <c r="A3638" t="s">
        <v>0</v>
      </c>
      <c r="B3638" s="2">
        <f t="shared" si="112"/>
        <v>40714.781631999998</v>
      </c>
      <c r="C3638">
        <f t="shared" si="113"/>
        <v>40714.781631999998</v>
      </c>
      <c r="D3638">
        <v>171.781632</v>
      </c>
      <c r="E3638">
        <v>909</v>
      </c>
      <c r="F3638">
        <v>13.590999999999999</v>
      </c>
      <c r="G3638">
        <v>10.526899999999999</v>
      </c>
      <c r="H3638">
        <v>3.1932170000000002</v>
      </c>
      <c r="I3638">
        <v>2.8210000000000002</v>
      </c>
      <c r="J3638">
        <v>28.357199999999999</v>
      </c>
      <c r="K3638">
        <v>21.686599999999999</v>
      </c>
      <c r="L3638">
        <v>8.5472999999999999</v>
      </c>
      <c r="M3638">
        <v>91.820400000000006</v>
      </c>
      <c r="N3638" s="1">
        <v>0</v>
      </c>
    </row>
    <row r="3639" spans="1:14">
      <c r="A3639" t="s">
        <v>0</v>
      </c>
      <c r="B3639" s="2">
        <f t="shared" si="112"/>
        <v>40714.792049000003</v>
      </c>
      <c r="C3639">
        <f t="shared" si="113"/>
        <v>40714.792049000003</v>
      </c>
      <c r="D3639">
        <v>171.79204899999999</v>
      </c>
      <c r="E3639">
        <v>909.25</v>
      </c>
      <c r="F3639">
        <v>13.432</v>
      </c>
      <c r="G3639">
        <v>10.648899999999999</v>
      </c>
      <c r="H3639">
        <v>3.16479</v>
      </c>
      <c r="I3639">
        <v>2.847</v>
      </c>
      <c r="J3639">
        <v>27.9846</v>
      </c>
      <c r="K3639">
        <v>21.376999999999999</v>
      </c>
      <c r="L3639">
        <v>8.6408900000000006</v>
      </c>
      <c r="M3639">
        <v>92.85248</v>
      </c>
      <c r="N3639" s="1">
        <v>0</v>
      </c>
    </row>
    <row r="3640" spans="1:14">
      <c r="A3640" t="s">
        <v>0</v>
      </c>
      <c r="B3640" s="2">
        <f t="shared" si="112"/>
        <v>40714.802465000001</v>
      </c>
      <c r="C3640">
        <f t="shared" si="113"/>
        <v>40714.802465000001</v>
      </c>
      <c r="D3640">
        <v>171.80246500000001</v>
      </c>
      <c r="E3640">
        <v>909.5</v>
      </c>
      <c r="F3640">
        <v>13.269</v>
      </c>
      <c r="G3640">
        <v>10.713800000000001</v>
      </c>
      <c r="H3640">
        <v>3.1475949999999999</v>
      </c>
      <c r="I3640">
        <v>2.8666</v>
      </c>
      <c r="J3640">
        <v>27.767399999999999</v>
      </c>
      <c r="K3640">
        <v>21.197500000000002</v>
      </c>
      <c r="L3640">
        <v>8.7130799999999997</v>
      </c>
      <c r="M3640">
        <v>93.631110000000007</v>
      </c>
      <c r="N3640" s="1">
        <v>0</v>
      </c>
    </row>
    <row r="3641" spans="1:14">
      <c r="A3641" t="s">
        <v>0</v>
      </c>
      <c r="B3641" s="2">
        <f t="shared" si="112"/>
        <v>40714.812881999998</v>
      </c>
      <c r="C3641">
        <f t="shared" si="113"/>
        <v>40714.812881999998</v>
      </c>
      <c r="D3641">
        <v>171.812882</v>
      </c>
      <c r="E3641">
        <v>909.75</v>
      </c>
      <c r="F3641">
        <v>13.113</v>
      </c>
      <c r="G3641">
        <v>10.6798</v>
      </c>
      <c r="H3641">
        <v>3.156755</v>
      </c>
      <c r="I3641">
        <v>2.8523999999999998</v>
      </c>
      <c r="J3641">
        <v>27.8827</v>
      </c>
      <c r="K3641">
        <v>21.2927</v>
      </c>
      <c r="L3641">
        <v>8.6604500000000009</v>
      </c>
      <c r="M3641">
        <v>93.064850000000007</v>
      </c>
      <c r="N3641" s="1">
        <v>0</v>
      </c>
    </row>
    <row r="3642" spans="1:14">
      <c r="A3642" t="s">
        <v>0</v>
      </c>
      <c r="B3642" s="2">
        <f t="shared" si="112"/>
        <v>40714.823299000003</v>
      </c>
      <c r="C3642">
        <f t="shared" si="113"/>
        <v>40714.823299000003</v>
      </c>
      <c r="D3642">
        <v>171.82329899999999</v>
      </c>
      <c r="E3642">
        <v>910</v>
      </c>
      <c r="F3642">
        <v>12.965</v>
      </c>
      <c r="G3642">
        <v>10.6494</v>
      </c>
      <c r="H3642">
        <v>3.1637849999999998</v>
      </c>
      <c r="I3642">
        <v>2.8397000000000001</v>
      </c>
      <c r="J3642">
        <v>27.974599999999999</v>
      </c>
      <c r="K3642">
        <v>21.3691</v>
      </c>
      <c r="L3642">
        <v>8.6140799999999995</v>
      </c>
      <c r="M3642">
        <v>92.55941</v>
      </c>
      <c r="N3642" s="1">
        <v>0</v>
      </c>
    </row>
    <row r="3643" spans="1:14">
      <c r="A3643" t="s">
        <v>0</v>
      </c>
      <c r="B3643" s="2">
        <f t="shared" si="112"/>
        <v>40714.833715000001</v>
      </c>
      <c r="C3643">
        <f t="shared" si="113"/>
        <v>40714.833715000001</v>
      </c>
      <c r="D3643">
        <v>171.83371500000001</v>
      </c>
      <c r="E3643">
        <v>910.25</v>
      </c>
      <c r="F3643">
        <v>12.826000000000001</v>
      </c>
      <c r="G3643">
        <v>10.691700000000001</v>
      </c>
      <c r="H3643">
        <v>3.1528350000000001</v>
      </c>
      <c r="I3643">
        <v>2.8433999999999999</v>
      </c>
      <c r="J3643">
        <v>27.8354</v>
      </c>
      <c r="K3643">
        <v>21.254000000000001</v>
      </c>
      <c r="L3643">
        <v>8.6275700000000004</v>
      </c>
      <c r="M3643">
        <v>92.707719999999995</v>
      </c>
      <c r="N3643" s="1">
        <v>0</v>
      </c>
    </row>
    <row r="3644" spans="1:14">
      <c r="A3644" t="s">
        <v>0</v>
      </c>
      <c r="B3644" s="2">
        <f t="shared" si="112"/>
        <v>40714.844131999998</v>
      </c>
      <c r="C3644">
        <f t="shared" si="113"/>
        <v>40714.844131999998</v>
      </c>
      <c r="D3644">
        <v>171.844132</v>
      </c>
      <c r="E3644">
        <v>910.5</v>
      </c>
      <c r="F3644">
        <v>12.696999999999999</v>
      </c>
      <c r="G3644">
        <v>10.671799999999999</v>
      </c>
      <c r="H3644">
        <v>3.1610839999999998</v>
      </c>
      <c r="I3644">
        <v>2.8408000000000002</v>
      </c>
      <c r="J3644">
        <v>27.9312</v>
      </c>
      <c r="K3644">
        <v>21.331700000000001</v>
      </c>
      <c r="L3644">
        <v>8.6159800000000004</v>
      </c>
      <c r="M3644">
        <v>92.599490000000003</v>
      </c>
      <c r="N3644" s="1">
        <v>0</v>
      </c>
    </row>
    <row r="3645" spans="1:14">
      <c r="A3645" t="s">
        <v>0</v>
      </c>
      <c r="B3645" s="2">
        <f t="shared" si="112"/>
        <v>40714.854549000003</v>
      </c>
      <c r="C3645">
        <f t="shared" si="113"/>
        <v>40714.854549000003</v>
      </c>
      <c r="D3645">
        <v>171.85454899999999</v>
      </c>
      <c r="E3645">
        <v>910.75</v>
      </c>
      <c r="F3645">
        <v>12.587999999999999</v>
      </c>
      <c r="G3645">
        <v>10.617100000000001</v>
      </c>
      <c r="H3645">
        <v>3.1711049999999998</v>
      </c>
      <c r="I3645">
        <v>2.8351999999999999</v>
      </c>
      <c r="J3645">
        <v>28.071100000000001</v>
      </c>
      <c r="K3645">
        <v>21.449400000000001</v>
      </c>
      <c r="L3645">
        <v>8.5976900000000001</v>
      </c>
      <c r="M3645">
        <v>92.375159999999994</v>
      </c>
      <c r="N3645" s="1">
        <v>0</v>
      </c>
    </row>
    <row r="3646" spans="1:14">
      <c r="A3646" t="s">
        <v>0</v>
      </c>
      <c r="B3646" s="2">
        <f t="shared" si="112"/>
        <v>40714.864965000001</v>
      </c>
      <c r="C3646">
        <f t="shared" si="113"/>
        <v>40714.864965000001</v>
      </c>
      <c r="D3646">
        <v>171.86496500000001</v>
      </c>
      <c r="E3646">
        <v>911</v>
      </c>
      <c r="F3646">
        <v>12.504</v>
      </c>
      <c r="G3646">
        <v>10.638199999999999</v>
      </c>
      <c r="H3646">
        <v>3.1748910000000001</v>
      </c>
      <c r="I3646">
        <v>2.8433999999999999</v>
      </c>
      <c r="J3646">
        <v>28.091999999999999</v>
      </c>
      <c r="K3646">
        <v>21.462199999999999</v>
      </c>
      <c r="L3646">
        <v>8.6227099999999997</v>
      </c>
      <c r="M3646">
        <v>92.698869999999999</v>
      </c>
      <c r="N3646" s="1">
        <v>0</v>
      </c>
    </row>
    <row r="3647" spans="1:14">
      <c r="A3647" t="s">
        <v>0</v>
      </c>
      <c r="B3647" s="2">
        <f t="shared" si="112"/>
        <v>40714.875381999998</v>
      </c>
      <c r="C3647">
        <f t="shared" si="113"/>
        <v>40714.875381999998</v>
      </c>
      <c r="D3647">
        <v>171.875382</v>
      </c>
      <c r="E3647">
        <v>911.25</v>
      </c>
      <c r="F3647">
        <v>12.423</v>
      </c>
      <c r="G3647">
        <v>10.654</v>
      </c>
      <c r="H3647">
        <v>3.1781760000000001</v>
      </c>
      <c r="I3647">
        <v>2.8447</v>
      </c>
      <c r="J3647">
        <v>28.111999999999998</v>
      </c>
      <c r="K3647">
        <v>21.475200000000001</v>
      </c>
      <c r="L3647">
        <v>8.6233900000000006</v>
      </c>
      <c r="M3647">
        <v>92.749979999999994</v>
      </c>
      <c r="N3647" s="1">
        <v>0</v>
      </c>
    </row>
    <row r="3648" spans="1:14">
      <c r="A3648" t="s">
        <v>0</v>
      </c>
      <c r="B3648" s="2">
        <f t="shared" si="112"/>
        <v>40714.885799000003</v>
      </c>
      <c r="C3648">
        <f t="shared" si="113"/>
        <v>40714.885799000003</v>
      </c>
      <c r="D3648">
        <v>171.88579899999999</v>
      </c>
      <c r="E3648">
        <v>911.5</v>
      </c>
      <c r="F3648">
        <v>12.38</v>
      </c>
      <c r="G3648">
        <v>10.742599999999999</v>
      </c>
      <c r="H3648">
        <v>3.1857690000000001</v>
      </c>
      <c r="I3648">
        <v>2.8647</v>
      </c>
      <c r="J3648">
        <v>28.118099999999998</v>
      </c>
      <c r="K3648">
        <v>21.465399999999999</v>
      </c>
      <c r="L3648">
        <v>8.6803000000000008</v>
      </c>
      <c r="M3648">
        <v>93.545990000000003</v>
      </c>
      <c r="N3648" s="1">
        <v>0</v>
      </c>
    </row>
    <row r="3649" spans="1:14">
      <c r="A3649" t="s">
        <v>0</v>
      </c>
      <c r="B3649" s="2">
        <f t="shared" si="112"/>
        <v>40714.896215000001</v>
      </c>
      <c r="C3649">
        <f t="shared" si="113"/>
        <v>40714.896215000001</v>
      </c>
      <c r="D3649">
        <v>171.89621500000001</v>
      </c>
      <c r="E3649">
        <v>911.75</v>
      </c>
      <c r="F3649">
        <v>12.364000000000001</v>
      </c>
      <c r="G3649">
        <v>10.715199999999999</v>
      </c>
      <c r="H3649">
        <v>3.1893189999999998</v>
      </c>
      <c r="I3649">
        <v>2.8534000000000002</v>
      </c>
      <c r="J3649">
        <v>28.1738</v>
      </c>
      <c r="K3649">
        <v>21.513200000000001</v>
      </c>
      <c r="L3649">
        <v>8.6406899999999993</v>
      </c>
      <c r="M3649">
        <v>93.096720000000005</v>
      </c>
      <c r="N3649" s="1">
        <v>0</v>
      </c>
    </row>
    <row r="3650" spans="1:14">
      <c r="A3650" t="s">
        <v>0</v>
      </c>
      <c r="B3650" s="2">
        <f t="shared" si="112"/>
        <v>40714.906631999998</v>
      </c>
      <c r="C3650">
        <f t="shared" si="113"/>
        <v>40714.906631999998</v>
      </c>
      <c r="D3650">
        <v>171.906632</v>
      </c>
      <c r="E3650">
        <v>912</v>
      </c>
      <c r="F3650">
        <v>12.378</v>
      </c>
      <c r="G3650">
        <v>10.677300000000001</v>
      </c>
      <c r="H3650">
        <v>3.1958669999999998</v>
      </c>
      <c r="I3650">
        <v>2.8441999999999998</v>
      </c>
      <c r="J3650">
        <v>28.267099999999999</v>
      </c>
      <c r="K3650">
        <v>21.591999999999999</v>
      </c>
      <c r="L3650">
        <v>8.60886</v>
      </c>
      <c r="M3650">
        <v>92.732169999999996</v>
      </c>
      <c r="N3650" s="1">
        <v>0</v>
      </c>
    </row>
    <row r="3651" spans="1:14">
      <c r="A3651" t="s">
        <v>0</v>
      </c>
      <c r="B3651" s="2">
        <f t="shared" ref="B3651:B3714" si="114">C3651</f>
        <v>40714.917049000003</v>
      </c>
      <c r="C3651">
        <f t="shared" ref="C3651:C3714" si="115">40543+D3651</f>
        <v>40714.917049000003</v>
      </c>
      <c r="D3651">
        <v>171.91704899999999</v>
      </c>
      <c r="E3651">
        <v>912.25</v>
      </c>
      <c r="F3651">
        <v>12.404999999999999</v>
      </c>
      <c r="G3651">
        <v>10.6431</v>
      </c>
      <c r="H3651">
        <v>3.1974809999999998</v>
      </c>
      <c r="I3651">
        <v>2.8344</v>
      </c>
      <c r="J3651">
        <v>28.3094</v>
      </c>
      <c r="K3651">
        <v>21.630400000000002</v>
      </c>
      <c r="L3651">
        <v>8.5765999999999991</v>
      </c>
      <c r="M3651">
        <v>92.340699999999998</v>
      </c>
      <c r="N3651" s="1">
        <v>0</v>
      </c>
    </row>
    <row r="3652" spans="1:14">
      <c r="A3652" t="s">
        <v>0</v>
      </c>
      <c r="B3652" s="2">
        <f t="shared" si="114"/>
        <v>40714.927465000001</v>
      </c>
      <c r="C3652">
        <f t="shared" si="115"/>
        <v>40714.927465000001</v>
      </c>
      <c r="D3652">
        <v>171.92746500000001</v>
      </c>
      <c r="E3652">
        <v>912.5</v>
      </c>
      <c r="F3652">
        <v>12.458</v>
      </c>
      <c r="G3652">
        <v>10.6074</v>
      </c>
      <c r="H3652">
        <v>3.2005270000000001</v>
      </c>
      <c r="I3652">
        <v>2.827</v>
      </c>
      <c r="J3652">
        <v>28.366800000000001</v>
      </c>
      <c r="K3652">
        <v>21.681000000000001</v>
      </c>
      <c r="L3652">
        <v>8.5527700000000006</v>
      </c>
      <c r="M3652">
        <v>92.046329999999998</v>
      </c>
      <c r="N3652" s="1">
        <v>0</v>
      </c>
    </row>
    <row r="3653" spans="1:14">
      <c r="A3653" t="s">
        <v>0</v>
      </c>
      <c r="B3653" s="2">
        <f t="shared" si="114"/>
        <v>40714.937881999998</v>
      </c>
      <c r="C3653">
        <f t="shared" si="115"/>
        <v>40714.937881999998</v>
      </c>
      <c r="D3653">
        <v>171.937882</v>
      </c>
      <c r="E3653">
        <v>912.75</v>
      </c>
      <c r="F3653">
        <v>12.535</v>
      </c>
      <c r="G3653">
        <v>10.578099999999999</v>
      </c>
      <c r="H3653">
        <v>3.2019160000000002</v>
      </c>
      <c r="I3653">
        <v>2.8148</v>
      </c>
      <c r="J3653">
        <v>28.403199999999998</v>
      </c>
      <c r="K3653">
        <v>21.713999999999999</v>
      </c>
      <c r="L3653">
        <v>8.5112199999999998</v>
      </c>
      <c r="M3653">
        <v>91.561800000000005</v>
      </c>
      <c r="N3653" s="1">
        <v>0</v>
      </c>
    </row>
    <row r="3654" spans="1:14">
      <c r="A3654" t="s">
        <v>0</v>
      </c>
      <c r="B3654" s="2">
        <f t="shared" si="114"/>
        <v>40714.948299000003</v>
      </c>
      <c r="C3654">
        <f t="shared" si="115"/>
        <v>40714.948299000003</v>
      </c>
      <c r="D3654">
        <v>171.94829899999999</v>
      </c>
      <c r="E3654">
        <v>913</v>
      </c>
      <c r="F3654">
        <v>12.653</v>
      </c>
      <c r="G3654">
        <v>10.5261</v>
      </c>
      <c r="H3654">
        <v>3.2038760000000002</v>
      </c>
      <c r="I3654">
        <v>2.8006000000000002</v>
      </c>
      <c r="J3654">
        <v>28.462900000000001</v>
      </c>
      <c r="K3654">
        <v>21.768899999999999</v>
      </c>
      <c r="L3654">
        <v>8.4654799999999994</v>
      </c>
      <c r="M3654">
        <v>91.001230000000007</v>
      </c>
      <c r="N3654" s="1">
        <v>0</v>
      </c>
    </row>
    <row r="3655" spans="1:14">
      <c r="A3655" t="s">
        <v>0</v>
      </c>
      <c r="B3655" s="2">
        <f t="shared" si="114"/>
        <v>40714.958715000001</v>
      </c>
      <c r="C3655">
        <f t="shared" si="115"/>
        <v>40714.958715000001</v>
      </c>
      <c r="D3655">
        <v>171.95871500000001</v>
      </c>
      <c r="E3655">
        <v>913.25</v>
      </c>
      <c r="F3655">
        <v>12.721</v>
      </c>
      <c r="G3655">
        <v>10.5274</v>
      </c>
      <c r="H3655">
        <v>3.204215</v>
      </c>
      <c r="I3655">
        <v>2.7995000000000001</v>
      </c>
      <c r="J3655">
        <v>28.465199999999999</v>
      </c>
      <c r="K3655">
        <v>21.770499999999998</v>
      </c>
      <c r="L3655">
        <v>8.4609699999999997</v>
      </c>
      <c r="M3655">
        <v>90.956649999999996</v>
      </c>
      <c r="N3655" s="1">
        <v>0</v>
      </c>
    </row>
    <row r="3656" spans="1:14">
      <c r="A3656" t="s">
        <v>0</v>
      </c>
      <c r="B3656" s="2">
        <f t="shared" si="114"/>
        <v>40714.969131999998</v>
      </c>
      <c r="C3656">
        <f t="shared" si="115"/>
        <v>40714.969131999998</v>
      </c>
      <c r="D3656">
        <v>171.969132</v>
      </c>
      <c r="E3656">
        <v>913.5</v>
      </c>
      <c r="F3656">
        <v>12.843</v>
      </c>
      <c r="G3656">
        <v>10.5326</v>
      </c>
      <c r="H3656">
        <v>3.2045180000000002</v>
      </c>
      <c r="I3656">
        <v>2.7921</v>
      </c>
      <c r="J3656">
        <v>28.463999999999999</v>
      </c>
      <c r="K3656">
        <v>21.768699999999999</v>
      </c>
      <c r="L3656">
        <v>8.4329099999999997</v>
      </c>
      <c r="M3656">
        <v>90.664619999999999</v>
      </c>
      <c r="N3656" s="1">
        <v>0</v>
      </c>
    </row>
    <row r="3657" spans="1:14">
      <c r="A3657" t="s">
        <v>0</v>
      </c>
      <c r="B3657" s="2">
        <f t="shared" si="114"/>
        <v>40714.979549000003</v>
      </c>
      <c r="C3657">
        <f t="shared" si="115"/>
        <v>40714.979549000003</v>
      </c>
      <c r="D3657">
        <v>171.97954899999999</v>
      </c>
      <c r="E3657">
        <v>913.75</v>
      </c>
      <c r="F3657">
        <v>12.965</v>
      </c>
      <c r="G3657">
        <v>10.3704</v>
      </c>
      <c r="H3657">
        <v>3.206372</v>
      </c>
      <c r="I3657">
        <v>2.7404000000000002</v>
      </c>
      <c r="J3657">
        <v>28.609200000000001</v>
      </c>
      <c r="K3657">
        <v>21.908000000000001</v>
      </c>
      <c r="L3657">
        <v>8.2631899999999998</v>
      </c>
      <c r="M3657">
        <v>88.607770000000002</v>
      </c>
      <c r="N3657" s="1">
        <v>0</v>
      </c>
    </row>
    <row r="3658" spans="1:14">
      <c r="A3658" t="s">
        <v>0</v>
      </c>
      <c r="B3658" s="2">
        <f t="shared" si="114"/>
        <v>40714.989965000001</v>
      </c>
      <c r="C3658">
        <f t="shared" si="115"/>
        <v>40714.989965000001</v>
      </c>
      <c r="D3658">
        <v>171.98996500000001</v>
      </c>
      <c r="E3658">
        <v>914</v>
      </c>
      <c r="F3658">
        <v>13.089</v>
      </c>
      <c r="G3658">
        <v>10.3071</v>
      </c>
      <c r="H3658">
        <v>3.2064149999999998</v>
      </c>
      <c r="I3658">
        <v>2.7334999999999998</v>
      </c>
      <c r="J3658">
        <v>28.659500000000001</v>
      </c>
      <c r="K3658">
        <v>21.9573</v>
      </c>
      <c r="L3658">
        <v>8.2464899999999997</v>
      </c>
      <c r="M3658">
        <v>88.334479999999999</v>
      </c>
      <c r="N3658" s="1">
        <v>0</v>
      </c>
    </row>
    <row r="3659" spans="1:14">
      <c r="A3659" t="s">
        <v>0</v>
      </c>
      <c r="B3659" s="2">
        <f t="shared" si="114"/>
        <v>40715.000381999998</v>
      </c>
      <c r="C3659">
        <f t="shared" si="115"/>
        <v>40715.000381999998</v>
      </c>
      <c r="D3659">
        <v>172.000382</v>
      </c>
      <c r="E3659">
        <v>914.25</v>
      </c>
      <c r="F3659">
        <v>13.268000000000001</v>
      </c>
      <c r="G3659">
        <v>10.2331</v>
      </c>
      <c r="H3659">
        <v>3.2058749999999998</v>
      </c>
      <c r="I3659">
        <v>2.7301000000000002</v>
      </c>
      <c r="J3659">
        <v>28.712399999999999</v>
      </c>
      <c r="K3659">
        <v>22.010400000000001</v>
      </c>
      <c r="L3659">
        <v>8.2445599999999999</v>
      </c>
      <c r="M3659">
        <v>88.200680000000006</v>
      </c>
      <c r="N3659" s="1">
        <v>0</v>
      </c>
    </row>
    <row r="3660" spans="1:14">
      <c r="A3660" t="s">
        <v>0</v>
      </c>
      <c r="B3660" s="2">
        <f t="shared" si="114"/>
        <v>40715.010799000003</v>
      </c>
      <c r="C3660">
        <f t="shared" si="115"/>
        <v>40715.010799000003</v>
      </c>
      <c r="D3660">
        <v>172.01079899999999</v>
      </c>
      <c r="E3660">
        <v>914.5</v>
      </c>
      <c r="F3660">
        <v>13.422000000000001</v>
      </c>
      <c r="G3660">
        <v>10.109</v>
      </c>
      <c r="H3660">
        <v>3.2058170000000001</v>
      </c>
      <c r="I3660">
        <v>2.6869000000000001</v>
      </c>
      <c r="J3660">
        <v>28.810199999999998</v>
      </c>
      <c r="K3660">
        <v>22.106300000000001</v>
      </c>
      <c r="L3660">
        <v>8.1008700000000005</v>
      </c>
      <c r="M3660">
        <v>86.481819999999999</v>
      </c>
      <c r="N3660" s="1">
        <v>0</v>
      </c>
    </row>
    <row r="3661" spans="1:14">
      <c r="A3661" t="s">
        <v>0</v>
      </c>
      <c r="B3661" s="2">
        <f t="shared" si="114"/>
        <v>40715.021215000001</v>
      </c>
      <c r="C3661">
        <f t="shared" si="115"/>
        <v>40715.021215000001</v>
      </c>
      <c r="D3661">
        <v>172.02121500000001</v>
      </c>
      <c r="E3661">
        <v>914.75</v>
      </c>
      <c r="F3661">
        <v>13.601000000000001</v>
      </c>
      <c r="G3661">
        <v>10.265000000000001</v>
      </c>
      <c r="H3661">
        <v>3.2057920000000002</v>
      </c>
      <c r="I3661">
        <v>2.7359</v>
      </c>
      <c r="J3661">
        <v>28.686299999999999</v>
      </c>
      <c r="K3661">
        <v>21.9849</v>
      </c>
      <c r="L3661">
        <v>8.2621199999999995</v>
      </c>
      <c r="M3661">
        <v>88.435590000000005</v>
      </c>
      <c r="N3661" s="1">
        <v>0</v>
      </c>
    </row>
    <row r="3662" spans="1:14">
      <c r="A3662" t="s">
        <v>0</v>
      </c>
      <c r="B3662" s="2">
        <f t="shared" si="114"/>
        <v>40715.031631999998</v>
      </c>
      <c r="C3662">
        <f t="shared" si="115"/>
        <v>40715.031631999998</v>
      </c>
      <c r="D3662">
        <v>172.031632</v>
      </c>
      <c r="E3662">
        <v>915</v>
      </c>
      <c r="F3662">
        <v>13.791</v>
      </c>
      <c r="G3662">
        <v>10.2479</v>
      </c>
      <c r="H3662">
        <v>3.206083</v>
      </c>
      <c r="I3662">
        <v>2.7214</v>
      </c>
      <c r="J3662">
        <v>28.7027</v>
      </c>
      <c r="K3662">
        <v>22.000399999999999</v>
      </c>
      <c r="L3662">
        <v>8.2107600000000005</v>
      </c>
      <c r="M3662">
        <v>87.861969999999999</v>
      </c>
      <c r="N3662" s="1">
        <v>0</v>
      </c>
    </row>
    <row r="3663" spans="1:14">
      <c r="A3663" t="s">
        <v>0</v>
      </c>
      <c r="B3663" s="2">
        <f t="shared" si="114"/>
        <v>40715.042049000003</v>
      </c>
      <c r="C3663">
        <f t="shared" si="115"/>
        <v>40715.042049000003</v>
      </c>
      <c r="D3663">
        <v>172.04204899999999</v>
      </c>
      <c r="E3663">
        <v>915.25</v>
      </c>
      <c r="F3663">
        <v>13.965</v>
      </c>
      <c r="G3663">
        <v>10.251799999999999</v>
      </c>
      <c r="H3663">
        <v>3.2055899999999999</v>
      </c>
      <c r="I3663">
        <v>2.7374999999999998</v>
      </c>
      <c r="J3663">
        <v>28.694600000000001</v>
      </c>
      <c r="K3663">
        <v>21.993500000000001</v>
      </c>
      <c r="L3663">
        <v>8.2700700000000005</v>
      </c>
      <c r="M3663">
        <v>88.499759999999995</v>
      </c>
      <c r="N3663" s="1">
        <v>0</v>
      </c>
    </row>
    <row r="3664" spans="1:14">
      <c r="A3664" t="s">
        <v>0</v>
      </c>
      <c r="B3664" s="2">
        <f t="shared" si="114"/>
        <v>40715.052465000001</v>
      </c>
      <c r="C3664">
        <f t="shared" si="115"/>
        <v>40715.052465000001</v>
      </c>
      <c r="D3664">
        <v>172.05246500000001</v>
      </c>
      <c r="E3664">
        <v>915.5</v>
      </c>
      <c r="F3664">
        <v>14.173999999999999</v>
      </c>
      <c r="G3664">
        <v>10.2753</v>
      </c>
      <c r="H3664">
        <v>3.205667</v>
      </c>
      <c r="I3664">
        <v>2.7403</v>
      </c>
      <c r="J3664">
        <v>28.6767</v>
      </c>
      <c r="K3664">
        <v>21.9758</v>
      </c>
      <c r="L3664">
        <v>8.2775200000000009</v>
      </c>
      <c r="M3664">
        <v>88.614959999999996</v>
      </c>
      <c r="N3664" s="1">
        <v>0</v>
      </c>
    </row>
    <row r="3665" spans="1:14">
      <c r="A3665" t="s">
        <v>0</v>
      </c>
      <c r="B3665" s="2">
        <f t="shared" si="114"/>
        <v>40715.062881999998</v>
      </c>
      <c r="C3665">
        <f t="shared" si="115"/>
        <v>40715.062881999998</v>
      </c>
      <c r="D3665">
        <v>172.062882</v>
      </c>
      <c r="E3665">
        <v>915.75</v>
      </c>
      <c r="F3665">
        <v>14.372</v>
      </c>
      <c r="G3665">
        <v>10.2395</v>
      </c>
      <c r="H3665">
        <v>3.205762</v>
      </c>
      <c r="I3665">
        <v>2.7309999999999999</v>
      </c>
      <c r="J3665">
        <v>28.7059</v>
      </c>
      <c r="K3665">
        <v>22.004300000000001</v>
      </c>
      <c r="L3665">
        <v>8.2480499999999992</v>
      </c>
      <c r="M3665">
        <v>88.246570000000006</v>
      </c>
      <c r="N3665" s="1">
        <v>0</v>
      </c>
    </row>
    <row r="3666" spans="1:14">
      <c r="A3666" t="s">
        <v>0</v>
      </c>
      <c r="B3666" s="2">
        <f t="shared" si="114"/>
        <v>40715.073299000003</v>
      </c>
      <c r="C3666">
        <f t="shared" si="115"/>
        <v>40715.073299000003</v>
      </c>
      <c r="D3666">
        <v>172.07329899999999</v>
      </c>
      <c r="E3666">
        <v>916</v>
      </c>
      <c r="F3666">
        <v>14.539</v>
      </c>
      <c r="G3666">
        <v>10.1828</v>
      </c>
      <c r="H3666">
        <v>3.2059709999999999</v>
      </c>
      <c r="I3666">
        <v>2.7210999999999999</v>
      </c>
      <c r="J3666">
        <v>28.752700000000001</v>
      </c>
      <c r="K3666">
        <v>22.049800000000001</v>
      </c>
      <c r="L3666">
        <v>8.2192799999999995</v>
      </c>
      <c r="M3666">
        <v>87.855919999999998</v>
      </c>
      <c r="N3666" s="1">
        <v>0</v>
      </c>
    </row>
    <row r="3667" spans="1:14">
      <c r="A3667" t="s">
        <v>0</v>
      </c>
      <c r="B3667" s="2">
        <f t="shared" si="114"/>
        <v>40715.083715000001</v>
      </c>
      <c r="C3667">
        <f t="shared" si="115"/>
        <v>40715.083715000001</v>
      </c>
      <c r="D3667">
        <v>172.08371500000001</v>
      </c>
      <c r="E3667">
        <v>916.25</v>
      </c>
      <c r="F3667">
        <v>14.72</v>
      </c>
      <c r="G3667">
        <v>10.1294</v>
      </c>
      <c r="H3667">
        <v>3.2055380000000002</v>
      </c>
      <c r="I3667">
        <v>2.7014999999999998</v>
      </c>
      <c r="J3667">
        <v>28.790700000000001</v>
      </c>
      <c r="K3667">
        <v>22.087800000000001</v>
      </c>
      <c r="L3667">
        <v>8.1540800000000004</v>
      </c>
      <c r="M3667">
        <v>87.078050000000005</v>
      </c>
      <c r="N3667" s="1">
        <v>0</v>
      </c>
    </row>
    <row r="3668" spans="1:14">
      <c r="A3668" t="s">
        <v>0</v>
      </c>
      <c r="B3668" s="2">
        <f t="shared" si="114"/>
        <v>40715.094131999998</v>
      </c>
      <c r="C3668">
        <f t="shared" si="115"/>
        <v>40715.094131999998</v>
      </c>
      <c r="D3668">
        <v>172.094132</v>
      </c>
      <c r="E3668">
        <v>916.5</v>
      </c>
      <c r="F3668">
        <v>14.939</v>
      </c>
      <c r="G3668">
        <v>9.9467999999999996</v>
      </c>
      <c r="H3668">
        <v>3.2029860000000001</v>
      </c>
      <c r="I3668">
        <v>2.6568000000000001</v>
      </c>
      <c r="J3668">
        <v>28.910699999999999</v>
      </c>
      <c r="K3668">
        <v>22.2103</v>
      </c>
      <c r="L3668">
        <v>8.0135900000000007</v>
      </c>
      <c r="M3668">
        <v>85.300250000000005</v>
      </c>
      <c r="N3668" s="1">
        <v>0</v>
      </c>
    </row>
    <row r="3669" spans="1:14">
      <c r="A3669" t="s">
        <v>0</v>
      </c>
      <c r="B3669" s="2">
        <f t="shared" si="114"/>
        <v>40715.104549000003</v>
      </c>
      <c r="C3669">
        <f t="shared" si="115"/>
        <v>40715.104549000003</v>
      </c>
      <c r="D3669">
        <v>172.10454899999999</v>
      </c>
      <c r="E3669">
        <v>916.75</v>
      </c>
      <c r="F3669">
        <v>15.061999999999999</v>
      </c>
      <c r="G3669">
        <v>9.9342000000000006</v>
      </c>
      <c r="H3669">
        <v>3.2028319999999999</v>
      </c>
      <c r="I3669">
        <v>2.6564000000000001</v>
      </c>
      <c r="J3669">
        <v>28.9193</v>
      </c>
      <c r="K3669">
        <v>22.218900000000001</v>
      </c>
      <c r="L3669">
        <v>8.0137599999999996</v>
      </c>
      <c r="M3669">
        <v>85.282989999999998</v>
      </c>
      <c r="N3669" s="1">
        <v>0</v>
      </c>
    </row>
    <row r="3670" spans="1:14">
      <c r="A3670" t="s">
        <v>0</v>
      </c>
      <c r="B3670" s="2">
        <f t="shared" si="114"/>
        <v>40715.114965000001</v>
      </c>
      <c r="C3670">
        <f t="shared" si="115"/>
        <v>40715.114965000001</v>
      </c>
      <c r="D3670">
        <v>172.11496500000001</v>
      </c>
      <c r="E3670">
        <v>917</v>
      </c>
      <c r="F3670">
        <v>15.233000000000001</v>
      </c>
      <c r="G3670">
        <v>9.9575999999999993</v>
      </c>
      <c r="H3670">
        <v>3.204002</v>
      </c>
      <c r="I3670">
        <v>2.6684999999999999</v>
      </c>
      <c r="J3670">
        <v>28.912099999999999</v>
      </c>
      <c r="K3670">
        <v>22.209599999999998</v>
      </c>
      <c r="L3670">
        <v>8.0554500000000004</v>
      </c>
      <c r="M3670">
        <v>85.766980000000004</v>
      </c>
      <c r="N3670" s="1">
        <v>0</v>
      </c>
    </row>
    <row r="3671" spans="1:14">
      <c r="A3671" t="s">
        <v>0</v>
      </c>
      <c r="B3671" s="2">
        <f t="shared" si="114"/>
        <v>40715.125381999998</v>
      </c>
      <c r="C3671">
        <f t="shared" si="115"/>
        <v>40715.125381999998</v>
      </c>
      <c r="D3671">
        <v>172.125382</v>
      </c>
      <c r="E3671">
        <v>917.25</v>
      </c>
      <c r="F3671">
        <v>15.372</v>
      </c>
      <c r="G3671">
        <v>9.9756</v>
      </c>
      <c r="H3671">
        <v>3.2052130000000001</v>
      </c>
      <c r="I3671">
        <v>2.6738</v>
      </c>
      <c r="J3671">
        <v>28.909800000000001</v>
      </c>
      <c r="K3671">
        <v>22.204999999999998</v>
      </c>
      <c r="L3671">
        <v>8.0722000000000005</v>
      </c>
      <c r="M3671">
        <v>85.977990000000005</v>
      </c>
      <c r="N3671" s="1">
        <v>0</v>
      </c>
    </row>
    <row r="3672" spans="1:14">
      <c r="A3672" t="s">
        <v>0</v>
      </c>
      <c r="B3672" s="2">
        <f t="shared" si="114"/>
        <v>40715.135799000003</v>
      </c>
      <c r="C3672">
        <f t="shared" si="115"/>
        <v>40715.135799000003</v>
      </c>
      <c r="D3672">
        <v>172.13579899999999</v>
      </c>
      <c r="E3672">
        <v>917.5</v>
      </c>
      <c r="F3672">
        <v>15.488</v>
      </c>
      <c r="G3672">
        <v>9.9824000000000002</v>
      </c>
      <c r="H3672">
        <v>3.2044109999999999</v>
      </c>
      <c r="I3672">
        <v>2.6772999999999998</v>
      </c>
      <c r="J3672">
        <v>28.8963</v>
      </c>
      <c r="K3672">
        <v>22.1934</v>
      </c>
      <c r="L3672">
        <v>8.0851900000000008</v>
      </c>
      <c r="M3672">
        <v>86.121780000000001</v>
      </c>
      <c r="N3672" s="1">
        <v>0</v>
      </c>
    </row>
    <row r="3673" spans="1:14">
      <c r="A3673" t="s">
        <v>0</v>
      </c>
      <c r="B3673" s="2">
        <f t="shared" si="114"/>
        <v>40715.146215000001</v>
      </c>
      <c r="C3673">
        <f t="shared" si="115"/>
        <v>40715.146215000001</v>
      </c>
      <c r="D3673">
        <v>172.14621500000001</v>
      </c>
      <c r="E3673">
        <v>917.75</v>
      </c>
      <c r="F3673">
        <v>15.590999999999999</v>
      </c>
      <c r="G3673">
        <v>10.099500000000001</v>
      </c>
      <c r="H3673">
        <v>3.2052360000000002</v>
      </c>
      <c r="I3673">
        <v>2.7033</v>
      </c>
      <c r="J3673">
        <v>28.811199999999999</v>
      </c>
      <c r="K3673">
        <v>22.108599999999999</v>
      </c>
      <c r="L3673">
        <v>8.1657100000000007</v>
      </c>
      <c r="M3673">
        <v>87.156289999999998</v>
      </c>
      <c r="N3673" s="1">
        <v>0</v>
      </c>
    </row>
    <row r="3674" spans="1:14">
      <c r="A3674" t="s">
        <v>0</v>
      </c>
      <c r="B3674" s="2">
        <f t="shared" si="114"/>
        <v>40715.156631999998</v>
      </c>
      <c r="C3674">
        <f t="shared" si="115"/>
        <v>40715.156631999998</v>
      </c>
      <c r="D3674">
        <v>172.156632</v>
      </c>
      <c r="E3674">
        <v>918</v>
      </c>
      <c r="F3674">
        <v>15.670999999999999</v>
      </c>
      <c r="G3674">
        <v>10.1084</v>
      </c>
      <c r="H3674">
        <v>3.2059009999999999</v>
      </c>
      <c r="I3674">
        <v>2.7101000000000002</v>
      </c>
      <c r="J3674">
        <v>28.810600000000001</v>
      </c>
      <c r="K3674">
        <v>22.1067</v>
      </c>
      <c r="L3674">
        <v>8.1894899999999993</v>
      </c>
      <c r="M3674">
        <v>87.426950000000005</v>
      </c>
      <c r="N3674" s="1">
        <v>0</v>
      </c>
    </row>
    <row r="3675" spans="1:14">
      <c r="A3675" t="s">
        <v>0</v>
      </c>
      <c r="B3675" s="2">
        <f t="shared" si="114"/>
        <v>40715.167049000003</v>
      </c>
      <c r="C3675">
        <f t="shared" si="115"/>
        <v>40715.167049000003</v>
      </c>
      <c r="D3675">
        <v>172.16704899999999</v>
      </c>
      <c r="E3675">
        <v>918.25</v>
      </c>
      <c r="F3675">
        <v>15.741</v>
      </c>
      <c r="G3675">
        <v>10.085900000000001</v>
      </c>
      <c r="H3675">
        <v>3.2056460000000002</v>
      </c>
      <c r="I3675">
        <v>2.7038000000000002</v>
      </c>
      <c r="J3675">
        <v>28.826000000000001</v>
      </c>
      <c r="K3675">
        <v>22.122199999999999</v>
      </c>
      <c r="L3675">
        <v>8.1694700000000005</v>
      </c>
      <c r="M3675">
        <v>87.178669999999997</v>
      </c>
      <c r="N3675" s="1">
        <v>0</v>
      </c>
    </row>
    <row r="3676" spans="1:14">
      <c r="A3676" t="s">
        <v>0</v>
      </c>
      <c r="B3676" s="2">
        <f t="shared" si="114"/>
        <v>40715.177465000001</v>
      </c>
      <c r="C3676">
        <f t="shared" si="115"/>
        <v>40715.177465000001</v>
      </c>
      <c r="D3676">
        <v>172.17746500000001</v>
      </c>
      <c r="E3676">
        <v>918.5</v>
      </c>
      <c r="F3676">
        <v>15.782</v>
      </c>
      <c r="G3676">
        <v>10.107799999999999</v>
      </c>
      <c r="H3676">
        <v>3.2057880000000001</v>
      </c>
      <c r="I3676">
        <v>2.7132999999999998</v>
      </c>
      <c r="J3676">
        <v>28.81</v>
      </c>
      <c r="K3676">
        <v>22.106300000000001</v>
      </c>
      <c r="L3676">
        <v>8.2016600000000004</v>
      </c>
      <c r="M3676">
        <v>87.555319999999995</v>
      </c>
      <c r="N3676" s="1">
        <v>0</v>
      </c>
    </row>
    <row r="3677" spans="1:14">
      <c r="A3677" t="s">
        <v>0</v>
      </c>
      <c r="B3677" s="2">
        <f t="shared" si="114"/>
        <v>40715.187881999998</v>
      </c>
      <c r="C3677">
        <f t="shared" si="115"/>
        <v>40715.187881999998</v>
      </c>
      <c r="D3677">
        <v>172.187882</v>
      </c>
      <c r="E3677">
        <v>918.75</v>
      </c>
      <c r="F3677">
        <v>15.824</v>
      </c>
      <c r="G3677">
        <v>10.2186</v>
      </c>
      <c r="H3677">
        <v>3.2050920000000001</v>
      </c>
      <c r="I3677">
        <v>2.7397</v>
      </c>
      <c r="J3677">
        <v>28.715199999999999</v>
      </c>
      <c r="K3677">
        <v>22.014800000000001</v>
      </c>
      <c r="L3677">
        <v>8.2850599999999996</v>
      </c>
      <c r="M3677">
        <v>88.607299999999995</v>
      </c>
      <c r="N3677" s="1">
        <v>0</v>
      </c>
    </row>
    <row r="3678" spans="1:14">
      <c r="A3678" t="s">
        <v>0</v>
      </c>
      <c r="B3678" s="2">
        <f t="shared" si="114"/>
        <v>40715.198299000003</v>
      </c>
      <c r="C3678">
        <f t="shared" si="115"/>
        <v>40715.198299000003</v>
      </c>
      <c r="D3678">
        <v>172.19829899999999</v>
      </c>
      <c r="E3678">
        <v>919</v>
      </c>
      <c r="F3678">
        <v>15.808</v>
      </c>
      <c r="G3678">
        <v>10.282999999999999</v>
      </c>
      <c r="H3678">
        <v>3.204396</v>
      </c>
      <c r="I3678">
        <v>2.7570000000000001</v>
      </c>
      <c r="J3678">
        <v>28.657399999999999</v>
      </c>
      <c r="K3678">
        <v>21.959599999999998</v>
      </c>
      <c r="L3678">
        <v>8.3408300000000004</v>
      </c>
      <c r="M3678">
        <v>89.296750000000003</v>
      </c>
      <c r="N3678" s="1">
        <v>0</v>
      </c>
    </row>
    <row r="3679" spans="1:14">
      <c r="A3679" t="s">
        <v>0</v>
      </c>
      <c r="B3679" s="2">
        <f t="shared" si="114"/>
        <v>40715.208715000001</v>
      </c>
      <c r="C3679">
        <f t="shared" si="115"/>
        <v>40715.208715000001</v>
      </c>
      <c r="D3679">
        <v>172.20871500000001</v>
      </c>
      <c r="E3679">
        <v>919.25</v>
      </c>
      <c r="F3679">
        <v>15.79</v>
      </c>
      <c r="G3679">
        <v>10.2905</v>
      </c>
      <c r="H3679">
        <v>3.2034940000000001</v>
      </c>
      <c r="I3679">
        <v>2.7589000000000001</v>
      </c>
      <c r="J3679">
        <v>28.642600000000002</v>
      </c>
      <c r="K3679">
        <v>21.9468</v>
      </c>
      <c r="L3679">
        <v>8.3473299999999995</v>
      </c>
      <c r="M3679">
        <v>89.372510000000005</v>
      </c>
      <c r="N3679" s="1">
        <v>0</v>
      </c>
    </row>
    <row r="3680" spans="1:14">
      <c r="A3680" t="s">
        <v>0</v>
      </c>
      <c r="B3680" s="2">
        <f t="shared" si="114"/>
        <v>40715.219131999998</v>
      </c>
      <c r="C3680">
        <f t="shared" si="115"/>
        <v>40715.219131999998</v>
      </c>
      <c r="D3680">
        <v>172.219132</v>
      </c>
      <c r="E3680">
        <v>919.5</v>
      </c>
      <c r="F3680">
        <v>15.763</v>
      </c>
      <c r="G3680">
        <v>10.435</v>
      </c>
      <c r="H3680">
        <v>3.1976800000000001</v>
      </c>
      <c r="I3680">
        <v>2.7848999999999999</v>
      </c>
      <c r="J3680">
        <v>28.471900000000002</v>
      </c>
      <c r="K3680">
        <v>21.790700000000001</v>
      </c>
      <c r="L3680">
        <v>8.4267500000000002</v>
      </c>
      <c r="M3680">
        <v>90.409989999999993</v>
      </c>
      <c r="N3680" s="1">
        <v>0</v>
      </c>
    </row>
    <row r="3681" spans="1:14">
      <c r="A3681" t="s">
        <v>0</v>
      </c>
      <c r="B3681" s="2">
        <f t="shared" si="114"/>
        <v>40715.229549000003</v>
      </c>
      <c r="C3681">
        <f t="shared" si="115"/>
        <v>40715.229549000003</v>
      </c>
      <c r="D3681">
        <v>172.22954899999999</v>
      </c>
      <c r="E3681">
        <v>919.75</v>
      </c>
      <c r="F3681">
        <v>15.757</v>
      </c>
      <c r="G3681">
        <v>10.5318</v>
      </c>
      <c r="H3681">
        <v>3.18736</v>
      </c>
      <c r="I3681">
        <v>2.8108</v>
      </c>
      <c r="J3681">
        <v>28.295100000000001</v>
      </c>
      <c r="K3681">
        <v>21.637499999999999</v>
      </c>
      <c r="L3681">
        <v>8.5143599999999999</v>
      </c>
      <c r="M3681">
        <v>91.440039999999996</v>
      </c>
      <c r="N3681" s="1">
        <v>0</v>
      </c>
    </row>
    <row r="3682" spans="1:14">
      <c r="A3682" t="s">
        <v>0</v>
      </c>
      <c r="B3682" s="2">
        <f t="shared" si="114"/>
        <v>40715.239965000001</v>
      </c>
      <c r="C3682">
        <f t="shared" si="115"/>
        <v>40715.239965000001</v>
      </c>
      <c r="D3682">
        <v>172.23996500000001</v>
      </c>
      <c r="E3682">
        <v>920</v>
      </c>
      <c r="F3682">
        <v>15.7</v>
      </c>
      <c r="G3682">
        <v>10.420500000000001</v>
      </c>
      <c r="H3682">
        <v>3.207389</v>
      </c>
      <c r="I3682">
        <v>2.7826</v>
      </c>
      <c r="J3682">
        <v>28.578900000000001</v>
      </c>
      <c r="K3682">
        <v>21.876300000000001</v>
      </c>
      <c r="L3682">
        <v>8.4147999999999996</v>
      </c>
      <c r="M3682">
        <v>90.314869999999999</v>
      </c>
      <c r="N3682" s="1">
        <v>0</v>
      </c>
    </row>
    <row r="3683" spans="1:14">
      <c r="A3683" t="s">
        <v>0</v>
      </c>
      <c r="B3683" s="2">
        <f t="shared" si="114"/>
        <v>40715.250381999998</v>
      </c>
      <c r="C3683">
        <f t="shared" si="115"/>
        <v>40715.250381999998</v>
      </c>
      <c r="D3683">
        <v>172.250382</v>
      </c>
      <c r="E3683">
        <v>920.25</v>
      </c>
      <c r="F3683">
        <v>15.657</v>
      </c>
      <c r="G3683">
        <v>10.533799999999999</v>
      </c>
      <c r="H3683">
        <v>3.2087479999999999</v>
      </c>
      <c r="I3683">
        <v>2.8068</v>
      </c>
      <c r="J3683">
        <v>28.503599999999999</v>
      </c>
      <c r="K3683">
        <v>21.799299999999999</v>
      </c>
      <c r="L3683">
        <v>8.4879200000000008</v>
      </c>
      <c r="M3683">
        <v>91.281499999999994</v>
      </c>
      <c r="N3683" s="1">
        <v>0</v>
      </c>
    </row>
    <row r="3684" spans="1:14">
      <c r="A3684" t="s">
        <v>0</v>
      </c>
      <c r="B3684" s="2">
        <f t="shared" si="114"/>
        <v>40715.260799000003</v>
      </c>
      <c r="C3684">
        <f t="shared" si="115"/>
        <v>40715.260799000003</v>
      </c>
      <c r="D3684">
        <v>172.26079899999999</v>
      </c>
      <c r="E3684">
        <v>920.5</v>
      </c>
      <c r="F3684">
        <v>15.593999999999999</v>
      </c>
      <c r="G3684">
        <v>10.472200000000001</v>
      </c>
      <c r="H3684">
        <v>3.2022029999999999</v>
      </c>
      <c r="I3684">
        <v>2.7970999999999999</v>
      </c>
      <c r="J3684">
        <v>28.487400000000001</v>
      </c>
      <c r="K3684">
        <v>21.796700000000001</v>
      </c>
      <c r="L3684">
        <v>8.4638500000000008</v>
      </c>
      <c r="M3684">
        <v>90.890879999999996</v>
      </c>
      <c r="N3684" s="1">
        <v>0</v>
      </c>
    </row>
    <row r="3685" spans="1:14">
      <c r="A3685" t="s">
        <v>0</v>
      </c>
      <c r="B3685" s="2">
        <f t="shared" si="114"/>
        <v>40715.271215000001</v>
      </c>
      <c r="C3685">
        <f t="shared" si="115"/>
        <v>40715.271215000001</v>
      </c>
      <c r="D3685">
        <v>172.27121500000001</v>
      </c>
      <c r="E3685">
        <v>920.75</v>
      </c>
      <c r="F3685">
        <v>15.507999999999999</v>
      </c>
      <c r="G3685">
        <v>10.522500000000001</v>
      </c>
      <c r="H3685">
        <v>3.195757</v>
      </c>
      <c r="I3685">
        <v>2.8</v>
      </c>
      <c r="J3685">
        <v>28.384799999999998</v>
      </c>
      <c r="K3685">
        <v>21.7088</v>
      </c>
      <c r="L3685">
        <v>8.4711700000000008</v>
      </c>
      <c r="M3685">
        <v>91.009839999999997</v>
      </c>
      <c r="N3685" s="1">
        <v>0</v>
      </c>
    </row>
    <row r="3686" spans="1:14">
      <c r="A3686" t="s">
        <v>0</v>
      </c>
      <c r="B3686" s="2">
        <f t="shared" si="114"/>
        <v>40715.281631999998</v>
      </c>
      <c r="C3686">
        <f t="shared" si="115"/>
        <v>40715.281631999998</v>
      </c>
      <c r="D3686">
        <v>172.281632</v>
      </c>
      <c r="E3686">
        <v>921</v>
      </c>
      <c r="F3686">
        <v>15.435</v>
      </c>
      <c r="G3686">
        <v>10.425700000000001</v>
      </c>
      <c r="H3686">
        <v>3.2037059999999999</v>
      </c>
      <c r="I3686">
        <v>2.7877000000000001</v>
      </c>
      <c r="J3686">
        <v>28.538599999999999</v>
      </c>
      <c r="K3686">
        <v>21.844100000000001</v>
      </c>
      <c r="L3686">
        <v>8.4349299999999996</v>
      </c>
      <c r="M3686">
        <v>90.517920000000004</v>
      </c>
      <c r="N3686" s="1">
        <v>0</v>
      </c>
    </row>
    <row r="3687" spans="1:14">
      <c r="A3687" t="s">
        <v>0</v>
      </c>
      <c r="B3687" s="2">
        <f t="shared" si="114"/>
        <v>40715.292049000003</v>
      </c>
      <c r="C3687">
        <f t="shared" si="115"/>
        <v>40715.292049000003</v>
      </c>
      <c r="D3687">
        <v>172.29204899999999</v>
      </c>
      <c r="E3687">
        <v>921.25</v>
      </c>
      <c r="F3687">
        <v>15.359</v>
      </c>
      <c r="G3687">
        <v>10.379300000000001</v>
      </c>
      <c r="H3687">
        <v>3.2062599999999999</v>
      </c>
      <c r="I3687">
        <v>2.7724000000000002</v>
      </c>
      <c r="J3687">
        <v>28.600300000000001</v>
      </c>
      <c r="K3687">
        <v>21.8996</v>
      </c>
      <c r="L3687">
        <v>8.3831900000000008</v>
      </c>
      <c r="M3687">
        <v>89.906739999999999</v>
      </c>
      <c r="N3687" s="1">
        <v>0</v>
      </c>
    </row>
    <row r="3688" spans="1:14">
      <c r="A3688" t="s">
        <v>0</v>
      </c>
      <c r="B3688" s="2">
        <f t="shared" si="114"/>
        <v>40715.302465000001</v>
      </c>
      <c r="C3688">
        <f t="shared" si="115"/>
        <v>40715.302465000001</v>
      </c>
      <c r="D3688">
        <v>172.30246500000001</v>
      </c>
      <c r="E3688">
        <v>921.5</v>
      </c>
      <c r="F3688">
        <v>15.26</v>
      </c>
      <c r="G3688">
        <v>10.476000000000001</v>
      </c>
      <c r="H3688">
        <v>3.2026300000000001</v>
      </c>
      <c r="I3688">
        <v>2.7835999999999999</v>
      </c>
      <c r="J3688">
        <v>28.488800000000001</v>
      </c>
      <c r="K3688">
        <v>21.7972</v>
      </c>
      <c r="L3688">
        <v>8.4128299999999996</v>
      </c>
      <c r="M3688">
        <v>90.351209999999995</v>
      </c>
      <c r="N3688" s="1">
        <v>0</v>
      </c>
    </row>
    <row r="3689" spans="1:14">
      <c r="A3689" t="s">
        <v>0</v>
      </c>
      <c r="B3689" s="2">
        <f t="shared" si="114"/>
        <v>40715.312881999998</v>
      </c>
      <c r="C3689">
        <f t="shared" si="115"/>
        <v>40715.312881999998</v>
      </c>
      <c r="D3689">
        <v>172.312882</v>
      </c>
      <c r="E3689">
        <v>921.75</v>
      </c>
      <c r="F3689">
        <v>15.151</v>
      </c>
      <c r="G3689">
        <v>10.489000000000001</v>
      </c>
      <c r="H3689">
        <v>3.2008549999999998</v>
      </c>
      <c r="I3689">
        <v>2.7826</v>
      </c>
      <c r="J3689">
        <v>28.461200000000002</v>
      </c>
      <c r="K3689">
        <v>21.773599999999998</v>
      </c>
      <c r="L3689">
        <v>8.4081799999999998</v>
      </c>
      <c r="M3689">
        <v>90.311080000000004</v>
      </c>
      <c r="N3689" s="1">
        <v>0</v>
      </c>
    </row>
    <row r="3690" spans="1:14">
      <c r="A3690" t="s">
        <v>0</v>
      </c>
      <c r="B3690" s="2">
        <f t="shared" si="114"/>
        <v>40715.323299000003</v>
      </c>
      <c r="C3690">
        <f t="shared" si="115"/>
        <v>40715.323299000003</v>
      </c>
      <c r="D3690">
        <v>172.32329899999999</v>
      </c>
      <c r="E3690">
        <v>922</v>
      </c>
      <c r="F3690">
        <v>15.038</v>
      </c>
      <c r="G3690">
        <v>10.478400000000001</v>
      </c>
      <c r="H3690">
        <v>3.200291</v>
      </c>
      <c r="I3690">
        <v>2.7873999999999999</v>
      </c>
      <c r="J3690">
        <v>28.463899999999999</v>
      </c>
      <c r="K3690">
        <v>21.7775</v>
      </c>
      <c r="L3690">
        <v>8.4278600000000008</v>
      </c>
      <c r="M3690">
        <v>90.503190000000004</v>
      </c>
      <c r="N3690" s="1">
        <v>0</v>
      </c>
    </row>
    <row r="3691" spans="1:14">
      <c r="A3691" t="s">
        <v>0</v>
      </c>
      <c r="B3691" s="2">
        <f t="shared" si="114"/>
        <v>40715.333715000001</v>
      </c>
      <c r="C3691">
        <f t="shared" si="115"/>
        <v>40715.333715000001</v>
      </c>
      <c r="D3691">
        <v>172.33371500000001</v>
      </c>
      <c r="E3691">
        <v>922.25</v>
      </c>
      <c r="F3691">
        <v>14.920999999999999</v>
      </c>
      <c r="G3691">
        <v>10.484299999999999</v>
      </c>
      <c r="H3691">
        <v>3.198232</v>
      </c>
      <c r="I3691">
        <v>2.7852999999999999</v>
      </c>
      <c r="J3691">
        <v>28.4392</v>
      </c>
      <c r="K3691">
        <v>21.757200000000001</v>
      </c>
      <c r="L3691">
        <v>8.4201200000000007</v>
      </c>
      <c r="M3691">
        <v>90.417270000000002</v>
      </c>
      <c r="N3691" s="1">
        <v>0</v>
      </c>
    </row>
    <row r="3692" spans="1:14">
      <c r="A3692" t="s">
        <v>0</v>
      </c>
      <c r="B3692" s="2">
        <f t="shared" si="114"/>
        <v>40715.344131999998</v>
      </c>
      <c r="C3692">
        <f t="shared" si="115"/>
        <v>40715.344131999998</v>
      </c>
      <c r="D3692">
        <v>172.344132</v>
      </c>
      <c r="E3692">
        <v>922.5</v>
      </c>
      <c r="F3692">
        <v>14.779</v>
      </c>
      <c r="G3692">
        <v>10.311500000000001</v>
      </c>
      <c r="H3692">
        <v>3.2111510000000001</v>
      </c>
      <c r="I3692">
        <v>2.7536999999999998</v>
      </c>
      <c r="J3692">
        <v>28.702100000000002</v>
      </c>
      <c r="K3692">
        <v>21.989799999999999</v>
      </c>
      <c r="L3692">
        <v>8.3200900000000004</v>
      </c>
      <c r="M3692">
        <v>89.155910000000006</v>
      </c>
      <c r="N3692" s="1">
        <v>0</v>
      </c>
    </row>
    <row r="3693" spans="1:14">
      <c r="A3693" t="s">
        <v>0</v>
      </c>
      <c r="B3693" s="2">
        <f t="shared" si="114"/>
        <v>40715.354549000003</v>
      </c>
      <c r="C3693">
        <f t="shared" si="115"/>
        <v>40715.354549000003</v>
      </c>
      <c r="D3693">
        <v>172.35454899999999</v>
      </c>
      <c r="E3693">
        <v>922.75</v>
      </c>
      <c r="F3693">
        <v>14.648</v>
      </c>
      <c r="G3693">
        <v>10.45</v>
      </c>
      <c r="H3693">
        <v>3.2093850000000002</v>
      </c>
      <c r="I3693">
        <v>2.7866</v>
      </c>
      <c r="J3693">
        <v>28.575800000000001</v>
      </c>
      <c r="K3693">
        <v>21.8691</v>
      </c>
      <c r="L3693">
        <v>8.4234600000000004</v>
      </c>
      <c r="M3693">
        <v>90.464359999999999</v>
      </c>
      <c r="N3693" s="1">
        <v>0</v>
      </c>
    </row>
    <row r="3694" spans="1:14">
      <c r="A3694" t="s">
        <v>0</v>
      </c>
      <c r="B3694" s="2">
        <f t="shared" si="114"/>
        <v>40715.364965000001</v>
      </c>
      <c r="C3694">
        <f t="shared" si="115"/>
        <v>40715.364965000001</v>
      </c>
      <c r="D3694">
        <v>172.36496500000001</v>
      </c>
      <c r="E3694">
        <v>923</v>
      </c>
      <c r="F3694">
        <v>14.499000000000001</v>
      </c>
      <c r="G3694">
        <v>10.488300000000001</v>
      </c>
      <c r="H3694">
        <v>3.2070430000000001</v>
      </c>
      <c r="I3694">
        <v>2.7907999999999999</v>
      </c>
      <c r="J3694">
        <v>28.5228</v>
      </c>
      <c r="K3694">
        <v>21.8217</v>
      </c>
      <c r="L3694">
        <v>8.4347300000000001</v>
      </c>
      <c r="M3694">
        <v>90.630570000000006</v>
      </c>
      <c r="N3694" s="1">
        <v>0</v>
      </c>
    </row>
    <row r="3695" spans="1:14">
      <c r="A3695" t="s">
        <v>0</v>
      </c>
      <c r="B3695" s="2">
        <f t="shared" si="114"/>
        <v>40715.375381999998</v>
      </c>
      <c r="C3695">
        <f t="shared" si="115"/>
        <v>40715.375381999998</v>
      </c>
      <c r="D3695">
        <v>172.375382</v>
      </c>
      <c r="E3695">
        <v>923.25</v>
      </c>
      <c r="F3695">
        <v>14.381</v>
      </c>
      <c r="G3695">
        <v>10.3736</v>
      </c>
      <c r="H3695">
        <v>3.2116730000000002</v>
      </c>
      <c r="I3695">
        <v>2.7595000000000001</v>
      </c>
      <c r="J3695">
        <v>28.6585</v>
      </c>
      <c r="K3695">
        <v>21.945799999999998</v>
      </c>
      <c r="L3695">
        <v>8.3323499999999999</v>
      </c>
      <c r="M3695">
        <v>89.383719999999997</v>
      </c>
      <c r="N3695" s="1">
        <v>0</v>
      </c>
    </row>
    <row r="3696" spans="1:14">
      <c r="A3696" t="s">
        <v>0</v>
      </c>
      <c r="B3696" s="2">
        <f t="shared" si="114"/>
        <v>40715.385799000003</v>
      </c>
      <c r="C3696">
        <f t="shared" si="115"/>
        <v>40715.385799000003</v>
      </c>
      <c r="D3696">
        <v>172.38579899999999</v>
      </c>
      <c r="E3696">
        <v>923.5</v>
      </c>
      <c r="F3696">
        <v>14.26</v>
      </c>
      <c r="G3696">
        <v>10.3591</v>
      </c>
      <c r="H3696">
        <v>3.2124640000000002</v>
      </c>
      <c r="I3696">
        <v>2.7589999999999999</v>
      </c>
      <c r="J3696">
        <v>28.677800000000001</v>
      </c>
      <c r="K3696">
        <v>21.963200000000001</v>
      </c>
      <c r="L3696">
        <v>8.3318200000000004</v>
      </c>
      <c r="M3696">
        <v>89.360640000000004</v>
      </c>
      <c r="N3696" s="1">
        <v>0</v>
      </c>
    </row>
    <row r="3697" spans="1:14">
      <c r="A3697" t="s">
        <v>0</v>
      </c>
      <c r="B3697" s="2">
        <f t="shared" si="114"/>
        <v>40715.396215000001</v>
      </c>
      <c r="C3697">
        <f t="shared" si="115"/>
        <v>40715.396215000001</v>
      </c>
      <c r="D3697">
        <v>172.39621500000001</v>
      </c>
      <c r="E3697">
        <v>923.75</v>
      </c>
      <c r="F3697">
        <v>14.146000000000001</v>
      </c>
      <c r="G3697">
        <v>10.411</v>
      </c>
      <c r="H3697">
        <v>3.212256</v>
      </c>
      <c r="I3697">
        <v>2.7641</v>
      </c>
      <c r="J3697">
        <v>28.635000000000002</v>
      </c>
      <c r="K3697">
        <v>21.921500000000002</v>
      </c>
      <c r="L3697">
        <v>8.3436000000000003</v>
      </c>
      <c r="M3697">
        <v>89.564049999999995</v>
      </c>
      <c r="N3697" s="1">
        <v>0</v>
      </c>
    </row>
    <row r="3698" spans="1:14">
      <c r="A3698" t="s">
        <v>0</v>
      </c>
      <c r="B3698" s="2">
        <f t="shared" si="114"/>
        <v>40715.406631999998</v>
      </c>
      <c r="C3698">
        <f t="shared" si="115"/>
        <v>40715.406631999998</v>
      </c>
      <c r="D3698">
        <v>172.406632</v>
      </c>
      <c r="E3698">
        <v>924</v>
      </c>
      <c r="F3698">
        <v>14.042</v>
      </c>
      <c r="G3698">
        <v>10.4642</v>
      </c>
      <c r="H3698">
        <v>3.211233</v>
      </c>
      <c r="I3698">
        <v>2.7764000000000002</v>
      </c>
      <c r="J3698">
        <v>28.583100000000002</v>
      </c>
      <c r="K3698">
        <v>21.872499999999999</v>
      </c>
      <c r="L3698">
        <v>8.3820899999999998</v>
      </c>
      <c r="M3698">
        <v>90.052239999999998</v>
      </c>
      <c r="N3698" s="1">
        <v>0</v>
      </c>
    </row>
    <row r="3699" spans="1:14">
      <c r="A3699" t="s">
        <v>0</v>
      </c>
      <c r="B3699" s="2">
        <f t="shared" si="114"/>
        <v>40715.417049000003</v>
      </c>
      <c r="C3699">
        <f t="shared" si="115"/>
        <v>40715.417049000003</v>
      </c>
      <c r="D3699">
        <v>172.41704899999999</v>
      </c>
      <c r="E3699">
        <v>924.25</v>
      </c>
      <c r="F3699">
        <v>13.957000000000001</v>
      </c>
      <c r="G3699">
        <v>10.267899999999999</v>
      </c>
      <c r="H3699">
        <v>3.211668</v>
      </c>
      <c r="I3699">
        <v>2.7334000000000001</v>
      </c>
      <c r="J3699">
        <v>28.742100000000001</v>
      </c>
      <c r="K3699">
        <v>22.027899999999999</v>
      </c>
      <c r="L3699">
        <v>8.2497199999999999</v>
      </c>
      <c r="M3699">
        <v>88.339799999999997</v>
      </c>
      <c r="N3699" s="1">
        <v>0</v>
      </c>
    </row>
    <row r="3700" spans="1:14">
      <c r="A3700" t="s">
        <v>0</v>
      </c>
      <c r="B3700" s="2">
        <f t="shared" si="114"/>
        <v>40715.427465000001</v>
      </c>
      <c r="C3700">
        <f t="shared" si="115"/>
        <v>40715.427465000001</v>
      </c>
      <c r="D3700">
        <v>172.42746500000001</v>
      </c>
      <c r="E3700">
        <v>924.5</v>
      </c>
      <c r="F3700">
        <v>13.882</v>
      </c>
      <c r="G3700">
        <v>10.4842</v>
      </c>
      <c r="H3700">
        <v>3.2078150000000001</v>
      </c>
      <c r="I3700">
        <v>2.7932999999999999</v>
      </c>
      <c r="J3700">
        <v>28.533899999999999</v>
      </c>
      <c r="K3700">
        <v>21.8309</v>
      </c>
      <c r="L3700">
        <v>8.4435199999999995</v>
      </c>
      <c r="M3700">
        <v>90.723230000000001</v>
      </c>
      <c r="N3700" s="1">
        <v>0</v>
      </c>
    </row>
    <row r="3701" spans="1:14">
      <c r="A3701" t="s">
        <v>0</v>
      </c>
      <c r="B3701" s="2">
        <f t="shared" si="114"/>
        <v>40715.437881999998</v>
      </c>
      <c r="C3701">
        <f t="shared" si="115"/>
        <v>40715.437881999998</v>
      </c>
      <c r="D3701">
        <v>172.437882</v>
      </c>
      <c r="E3701">
        <v>924.75</v>
      </c>
      <c r="F3701">
        <v>13.834</v>
      </c>
      <c r="G3701">
        <v>10.585699999999999</v>
      </c>
      <c r="H3701">
        <v>3.2010019999999999</v>
      </c>
      <c r="I3701">
        <v>2.8136000000000001</v>
      </c>
      <c r="J3701">
        <v>28.387799999999999</v>
      </c>
      <c r="K3701">
        <v>21.700800000000001</v>
      </c>
      <c r="L3701">
        <v>8.5078399999999998</v>
      </c>
      <c r="M3701">
        <v>91.531769999999995</v>
      </c>
      <c r="N3701" s="1">
        <v>0</v>
      </c>
    </row>
    <row r="3702" spans="1:14">
      <c r="A3702" t="s">
        <v>0</v>
      </c>
      <c r="B3702" s="2">
        <f t="shared" si="114"/>
        <v>40715.448299000003</v>
      </c>
      <c r="C3702">
        <f t="shared" si="115"/>
        <v>40715.448299000003</v>
      </c>
      <c r="D3702">
        <v>172.44829899999999</v>
      </c>
      <c r="E3702">
        <v>925</v>
      </c>
      <c r="F3702">
        <v>13.797000000000001</v>
      </c>
      <c r="G3702">
        <v>10.494999999999999</v>
      </c>
      <c r="H3702">
        <v>3.206324</v>
      </c>
      <c r="I3702">
        <v>2.7823000000000002</v>
      </c>
      <c r="J3702">
        <v>28.5108</v>
      </c>
      <c r="K3702">
        <v>21.811299999999999</v>
      </c>
      <c r="L3702">
        <v>8.4021500000000007</v>
      </c>
      <c r="M3702">
        <v>90.286699999999996</v>
      </c>
      <c r="N3702" s="1">
        <v>0</v>
      </c>
    </row>
    <row r="3703" spans="1:14">
      <c r="A3703" t="s">
        <v>0</v>
      </c>
      <c r="B3703" s="2">
        <f t="shared" si="114"/>
        <v>40715.458715000001</v>
      </c>
      <c r="C3703">
        <f t="shared" si="115"/>
        <v>40715.458715000001</v>
      </c>
      <c r="D3703">
        <v>172.45871500000001</v>
      </c>
      <c r="E3703">
        <v>925.25</v>
      </c>
      <c r="F3703">
        <v>13.760999999999999</v>
      </c>
      <c r="G3703">
        <v>10.507199999999999</v>
      </c>
      <c r="H3703">
        <v>3.206769</v>
      </c>
      <c r="I3703">
        <v>2.7787000000000002</v>
      </c>
      <c r="J3703">
        <v>28.505700000000001</v>
      </c>
      <c r="K3703">
        <v>21.805299999999999</v>
      </c>
      <c r="L3703">
        <v>8.3866700000000005</v>
      </c>
      <c r="M3703">
        <v>90.141419999999997</v>
      </c>
      <c r="N3703" s="1">
        <v>0</v>
      </c>
    </row>
    <row r="3704" spans="1:14">
      <c r="A3704" t="s">
        <v>0</v>
      </c>
      <c r="B3704" s="2">
        <f t="shared" si="114"/>
        <v>40715.469131999998</v>
      </c>
      <c r="C3704">
        <f t="shared" si="115"/>
        <v>40715.469131999998</v>
      </c>
      <c r="D3704">
        <v>172.469132</v>
      </c>
      <c r="E3704">
        <v>925.5</v>
      </c>
      <c r="F3704">
        <v>13.766999999999999</v>
      </c>
      <c r="G3704">
        <v>10.5032</v>
      </c>
      <c r="H3704">
        <v>3.2091280000000002</v>
      </c>
      <c r="I3704">
        <v>2.7930000000000001</v>
      </c>
      <c r="J3704">
        <v>28.532</v>
      </c>
      <c r="K3704">
        <v>21.8263</v>
      </c>
      <c r="L3704">
        <v>8.4389299999999992</v>
      </c>
      <c r="M3704">
        <v>90.710499999999996</v>
      </c>
      <c r="N3704" s="1">
        <v>0</v>
      </c>
    </row>
    <row r="3705" spans="1:14">
      <c r="A3705" t="s">
        <v>0</v>
      </c>
      <c r="B3705" s="2">
        <f t="shared" si="114"/>
        <v>40715.479549000003</v>
      </c>
      <c r="C3705">
        <f t="shared" si="115"/>
        <v>40715.479549000003</v>
      </c>
      <c r="D3705">
        <v>172.47954899999999</v>
      </c>
      <c r="E3705">
        <v>925.75</v>
      </c>
      <c r="F3705">
        <v>13.782999999999999</v>
      </c>
      <c r="G3705">
        <v>10.4855</v>
      </c>
      <c r="H3705">
        <v>3.207738</v>
      </c>
      <c r="I3705">
        <v>2.7847</v>
      </c>
      <c r="J3705">
        <v>28.5321</v>
      </c>
      <c r="K3705">
        <v>21.8294</v>
      </c>
      <c r="L3705">
        <v>8.4114299999999993</v>
      </c>
      <c r="M3705">
        <v>90.380039999999994</v>
      </c>
      <c r="N3705" s="1">
        <v>0</v>
      </c>
    </row>
    <row r="3706" spans="1:14">
      <c r="A3706" t="s">
        <v>0</v>
      </c>
      <c r="B3706" s="2">
        <f t="shared" si="114"/>
        <v>40715.489965000001</v>
      </c>
      <c r="C3706">
        <f t="shared" si="115"/>
        <v>40715.489965000001</v>
      </c>
      <c r="D3706">
        <v>172.48996500000001</v>
      </c>
      <c r="E3706">
        <v>926</v>
      </c>
      <c r="F3706">
        <v>13.818</v>
      </c>
      <c r="G3706">
        <v>10.507099999999999</v>
      </c>
      <c r="H3706">
        <v>3.20939</v>
      </c>
      <c r="I3706">
        <v>2.7894999999999999</v>
      </c>
      <c r="J3706">
        <v>28.531500000000001</v>
      </c>
      <c r="K3706">
        <v>21.825299999999999</v>
      </c>
      <c r="L3706">
        <v>8.4253599999999995</v>
      </c>
      <c r="M3706">
        <v>90.571969999999993</v>
      </c>
      <c r="N3706" s="1">
        <v>0</v>
      </c>
    </row>
    <row r="3707" spans="1:14">
      <c r="A3707" t="s">
        <v>0</v>
      </c>
      <c r="B3707" s="2">
        <f t="shared" si="114"/>
        <v>40715.500381999998</v>
      </c>
      <c r="C3707">
        <f t="shared" si="115"/>
        <v>40715.500381999998</v>
      </c>
      <c r="D3707">
        <v>172.500382</v>
      </c>
      <c r="E3707">
        <v>926.25</v>
      </c>
      <c r="F3707">
        <v>13.837999999999999</v>
      </c>
      <c r="G3707">
        <v>10.2316</v>
      </c>
      <c r="H3707">
        <v>3.2104210000000002</v>
      </c>
      <c r="I3707">
        <v>2.7345999999999999</v>
      </c>
      <c r="J3707">
        <v>28.758500000000002</v>
      </c>
      <c r="K3707">
        <v>22.046500000000002</v>
      </c>
      <c r="L3707">
        <v>8.2597000000000005</v>
      </c>
      <c r="M3707">
        <v>88.38561</v>
      </c>
      <c r="N3707" s="1">
        <v>0</v>
      </c>
    </row>
    <row r="3708" spans="1:14">
      <c r="A3708" t="s">
        <v>0</v>
      </c>
      <c r="B3708" s="2">
        <f t="shared" si="114"/>
        <v>40715.510799000003</v>
      </c>
      <c r="C3708">
        <f t="shared" si="115"/>
        <v>40715.510799000003</v>
      </c>
      <c r="D3708">
        <v>172.51079899999999</v>
      </c>
      <c r="E3708">
        <v>926.5</v>
      </c>
      <c r="F3708">
        <v>13.885999999999999</v>
      </c>
      <c r="G3708">
        <v>10.4366</v>
      </c>
      <c r="H3708">
        <v>3.2097470000000001</v>
      </c>
      <c r="I3708">
        <v>2.7736000000000001</v>
      </c>
      <c r="J3708">
        <v>28.590199999999999</v>
      </c>
      <c r="K3708">
        <v>21.8825</v>
      </c>
      <c r="L3708">
        <v>8.3763699999999996</v>
      </c>
      <c r="M3708">
        <v>89.940449999999998</v>
      </c>
      <c r="N3708" s="1">
        <v>0</v>
      </c>
    </row>
    <row r="3709" spans="1:14">
      <c r="A3709" t="s">
        <v>0</v>
      </c>
      <c r="B3709" s="2">
        <f t="shared" si="114"/>
        <v>40715.521215000001</v>
      </c>
      <c r="C3709">
        <f t="shared" si="115"/>
        <v>40715.521215000001</v>
      </c>
      <c r="D3709">
        <v>172.52121500000001</v>
      </c>
      <c r="E3709">
        <v>926.75</v>
      </c>
      <c r="F3709">
        <v>13.927</v>
      </c>
      <c r="G3709">
        <v>10.186500000000001</v>
      </c>
      <c r="H3709">
        <v>3.2095950000000002</v>
      </c>
      <c r="I3709">
        <v>2.7210000000000001</v>
      </c>
      <c r="J3709">
        <v>28.786000000000001</v>
      </c>
      <c r="K3709">
        <v>22.075099999999999</v>
      </c>
      <c r="L3709">
        <v>8.2156800000000008</v>
      </c>
      <c r="M3709">
        <v>87.843170000000001</v>
      </c>
      <c r="N3709" s="1">
        <v>0</v>
      </c>
    </row>
    <row r="3710" spans="1:14">
      <c r="A3710" t="s">
        <v>0</v>
      </c>
      <c r="B3710" s="2">
        <f t="shared" si="114"/>
        <v>40715.531631999998</v>
      </c>
      <c r="C3710">
        <f t="shared" si="115"/>
        <v>40715.531631999998</v>
      </c>
      <c r="D3710">
        <v>172.531632</v>
      </c>
      <c r="E3710">
        <v>927</v>
      </c>
      <c r="F3710">
        <v>13.972</v>
      </c>
      <c r="G3710">
        <v>10.2338</v>
      </c>
      <c r="H3710">
        <v>3.2102840000000001</v>
      </c>
      <c r="I3710">
        <v>2.7321</v>
      </c>
      <c r="J3710">
        <v>28.755299999999998</v>
      </c>
      <c r="K3710">
        <v>22.043700000000001</v>
      </c>
      <c r="L3710">
        <v>8.2499900000000004</v>
      </c>
      <c r="M3710">
        <v>88.284270000000006</v>
      </c>
      <c r="N3710" s="1">
        <v>0</v>
      </c>
    </row>
    <row r="3711" spans="1:14">
      <c r="A3711" t="s">
        <v>0</v>
      </c>
      <c r="B3711" s="2">
        <f t="shared" si="114"/>
        <v>40715.542049000003</v>
      </c>
      <c r="C3711">
        <f t="shared" si="115"/>
        <v>40715.542049000003</v>
      </c>
      <c r="D3711">
        <v>172.54204899999999</v>
      </c>
      <c r="E3711">
        <v>927.25</v>
      </c>
      <c r="F3711">
        <v>14.029</v>
      </c>
      <c r="G3711">
        <v>10.526</v>
      </c>
      <c r="H3711">
        <v>3.2106910000000002</v>
      </c>
      <c r="I3711">
        <v>2.7936999999999999</v>
      </c>
      <c r="J3711">
        <v>28.529399999999999</v>
      </c>
      <c r="K3711">
        <v>21.820699999999999</v>
      </c>
      <c r="L3711">
        <v>8.4377700000000004</v>
      </c>
      <c r="M3711">
        <v>90.741609999999994</v>
      </c>
      <c r="N3711" s="1">
        <v>0</v>
      </c>
    </row>
    <row r="3712" spans="1:14">
      <c r="A3712" t="s">
        <v>0</v>
      </c>
      <c r="B3712" s="2">
        <f t="shared" si="114"/>
        <v>40715.552465000001</v>
      </c>
      <c r="C3712">
        <f t="shared" si="115"/>
        <v>40715.552465000001</v>
      </c>
      <c r="D3712">
        <v>172.55246500000001</v>
      </c>
      <c r="E3712">
        <v>927.5</v>
      </c>
      <c r="F3712">
        <v>14.092000000000001</v>
      </c>
      <c r="G3712">
        <v>10.3187</v>
      </c>
      <c r="H3712">
        <v>3.2106460000000001</v>
      </c>
      <c r="I3712">
        <v>2.7421000000000002</v>
      </c>
      <c r="J3712">
        <v>28.691700000000001</v>
      </c>
      <c r="K3712">
        <v>21.980499999999999</v>
      </c>
      <c r="L3712">
        <v>8.2757000000000005</v>
      </c>
      <c r="M3712">
        <v>88.688230000000004</v>
      </c>
      <c r="N3712" s="1">
        <v>0</v>
      </c>
    </row>
    <row r="3713" spans="1:14">
      <c r="A3713" t="s">
        <v>0</v>
      </c>
      <c r="B3713" s="2">
        <f t="shared" si="114"/>
        <v>40715.562881999998</v>
      </c>
      <c r="C3713">
        <f t="shared" si="115"/>
        <v>40715.562881999998</v>
      </c>
      <c r="D3713">
        <v>172.562882</v>
      </c>
      <c r="E3713">
        <v>927.75</v>
      </c>
      <c r="F3713">
        <v>14.163</v>
      </c>
      <c r="G3713">
        <v>10.144</v>
      </c>
      <c r="H3713">
        <v>3.2088999999999999</v>
      </c>
      <c r="I3713">
        <v>2.6998000000000002</v>
      </c>
      <c r="J3713">
        <v>28.8127</v>
      </c>
      <c r="K3713">
        <v>22.102699999999999</v>
      </c>
      <c r="L3713">
        <v>8.1432800000000007</v>
      </c>
      <c r="M3713">
        <v>87.002759999999995</v>
      </c>
      <c r="N3713" s="1">
        <v>0</v>
      </c>
    </row>
    <row r="3714" spans="1:14">
      <c r="A3714" t="s">
        <v>0</v>
      </c>
      <c r="B3714" s="2">
        <f t="shared" si="114"/>
        <v>40715.573299000003</v>
      </c>
      <c r="C3714">
        <f t="shared" si="115"/>
        <v>40715.573299000003</v>
      </c>
      <c r="D3714">
        <v>172.57329899999999</v>
      </c>
      <c r="E3714">
        <v>928</v>
      </c>
      <c r="F3714">
        <v>14.204000000000001</v>
      </c>
      <c r="G3714">
        <v>10.1915</v>
      </c>
      <c r="H3714">
        <v>3.2097790000000002</v>
      </c>
      <c r="I3714">
        <v>2.7119</v>
      </c>
      <c r="J3714">
        <v>28.783799999999999</v>
      </c>
      <c r="K3714">
        <v>22.072600000000001</v>
      </c>
      <c r="L3714">
        <v>8.1815200000000008</v>
      </c>
      <c r="M3714">
        <v>87.486189999999993</v>
      </c>
      <c r="N3714" s="1">
        <v>0</v>
      </c>
    </row>
    <row r="3715" spans="1:14">
      <c r="A3715" t="s">
        <v>0</v>
      </c>
      <c r="B3715" s="2">
        <f t="shared" ref="B3715:B3734" si="116">C3715</f>
        <v>40715.583715000001</v>
      </c>
      <c r="C3715">
        <f t="shared" ref="C3715:C3734" si="117">40543+D3715</f>
        <v>40715.583715000001</v>
      </c>
      <c r="D3715">
        <v>172.58371500000001</v>
      </c>
      <c r="E3715">
        <v>928.25</v>
      </c>
      <c r="F3715">
        <v>14.282</v>
      </c>
      <c r="G3715">
        <v>10.1754</v>
      </c>
      <c r="H3715">
        <v>3.2095769999999999</v>
      </c>
      <c r="I3715">
        <v>2.6962000000000002</v>
      </c>
      <c r="J3715">
        <v>28.794499999999999</v>
      </c>
      <c r="K3715">
        <v>22.083500000000001</v>
      </c>
      <c r="L3715">
        <v>8.1255299999999995</v>
      </c>
      <c r="M3715">
        <v>86.862880000000004</v>
      </c>
      <c r="N3715" s="1">
        <v>0</v>
      </c>
    </row>
    <row r="3716" spans="1:14">
      <c r="A3716" t="s">
        <v>0</v>
      </c>
      <c r="B3716" s="2">
        <f t="shared" si="116"/>
        <v>40715.594131999998</v>
      </c>
      <c r="C3716">
        <f t="shared" si="117"/>
        <v>40715.594131999998</v>
      </c>
      <c r="D3716">
        <v>172.594132</v>
      </c>
      <c r="E3716">
        <v>928.5</v>
      </c>
      <c r="F3716">
        <v>14.349</v>
      </c>
      <c r="G3716">
        <v>10.177199999999999</v>
      </c>
      <c r="H3716">
        <v>3.2096550000000001</v>
      </c>
      <c r="I3716">
        <v>2.7000999999999999</v>
      </c>
      <c r="J3716">
        <v>28.793800000000001</v>
      </c>
      <c r="K3716">
        <v>22.082599999999999</v>
      </c>
      <c r="L3716">
        <v>8.1397600000000008</v>
      </c>
      <c r="M3716">
        <v>87.018079999999998</v>
      </c>
      <c r="N3716" s="1">
        <v>0</v>
      </c>
    </row>
    <row r="3717" spans="1:14">
      <c r="A3717" t="s">
        <v>0</v>
      </c>
      <c r="B3717" s="2">
        <f t="shared" si="116"/>
        <v>40715.604549000003</v>
      </c>
      <c r="C3717">
        <f t="shared" si="117"/>
        <v>40715.604549000003</v>
      </c>
      <c r="D3717">
        <v>172.60454899999999</v>
      </c>
      <c r="E3717">
        <v>928.75</v>
      </c>
      <c r="F3717">
        <v>14.422000000000001</v>
      </c>
      <c r="G3717">
        <v>10.435499999999999</v>
      </c>
      <c r="H3717">
        <v>3.2100149999999998</v>
      </c>
      <c r="I3717">
        <v>2.7652000000000001</v>
      </c>
      <c r="J3717">
        <v>28.593499999999999</v>
      </c>
      <c r="K3717">
        <v>21.885200000000001</v>
      </c>
      <c r="L3717">
        <v>8.3456600000000005</v>
      </c>
      <c r="M3717">
        <v>89.610470000000007</v>
      </c>
      <c r="N3717" s="1">
        <v>0</v>
      </c>
    </row>
    <row r="3718" spans="1:14">
      <c r="A3718" t="s">
        <v>0</v>
      </c>
      <c r="B3718" s="2">
        <f t="shared" si="116"/>
        <v>40715.614965000001</v>
      </c>
      <c r="C3718">
        <f t="shared" si="117"/>
        <v>40715.614965000001</v>
      </c>
      <c r="D3718">
        <v>172.61496500000001</v>
      </c>
      <c r="E3718">
        <v>929</v>
      </c>
      <c r="F3718">
        <v>14.452999999999999</v>
      </c>
      <c r="G3718">
        <v>10.0677</v>
      </c>
      <c r="H3718">
        <v>3.207309</v>
      </c>
      <c r="I3718">
        <v>2.6892999999999998</v>
      </c>
      <c r="J3718">
        <v>28.857500000000002</v>
      </c>
      <c r="K3718">
        <v>22.149699999999999</v>
      </c>
      <c r="L3718">
        <v>8.1155000000000008</v>
      </c>
      <c r="M3718">
        <v>86.585579999999993</v>
      </c>
      <c r="N3718" s="1">
        <v>0</v>
      </c>
    </row>
    <row r="3719" spans="1:14">
      <c r="A3719" t="s">
        <v>0</v>
      </c>
      <c r="B3719" s="2">
        <f t="shared" si="116"/>
        <v>40715.625381999998</v>
      </c>
      <c r="C3719">
        <f t="shared" si="117"/>
        <v>40715.625381999998</v>
      </c>
      <c r="D3719">
        <v>172.625382</v>
      </c>
      <c r="E3719">
        <v>929.25</v>
      </c>
      <c r="F3719">
        <v>14.491</v>
      </c>
      <c r="G3719">
        <v>10.3902</v>
      </c>
      <c r="H3719">
        <v>3.2098779999999998</v>
      </c>
      <c r="I3719">
        <v>2.7643</v>
      </c>
      <c r="J3719">
        <v>28.627700000000001</v>
      </c>
      <c r="K3719">
        <v>21.9192</v>
      </c>
      <c r="L3719">
        <v>8.3489199999999997</v>
      </c>
      <c r="M3719">
        <v>89.576310000000007</v>
      </c>
      <c r="N3719" s="1">
        <v>0</v>
      </c>
    </row>
    <row r="3720" spans="1:14">
      <c r="A3720" t="s">
        <v>0</v>
      </c>
      <c r="B3720" s="2">
        <f t="shared" si="116"/>
        <v>40715.635799000003</v>
      </c>
      <c r="C3720">
        <f t="shared" si="117"/>
        <v>40715.635799000003</v>
      </c>
      <c r="D3720">
        <v>172.63579899999999</v>
      </c>
      <c r="E3720">
        <v>929.5</v>
      </c>
      <c r="F3720">
        <v>14.574999999999999</v>
      </c>
      <c r="G3720">
        <v>10.1533</v>
      </c>
      <c r="H3720">
        <v>3.209257</v>
      </c>
      <c r="I3720">
        <v>2.7115</v>
      </c>
      <c r="J3720">
        <v>28.808700000000002</v>
      </c>
      <c r="K3720">
        <v>22.098099999999999</v>
      </c>
      <c r="L3720">
        <v>8.1859099999999998</v>
      </c>
      <c r="M3720">
        <v>87.473839999999996</v>
      </c>
      <c r="N3720" s="1">
        <v>0</v>
      </c>
    </row>
    <row r="3721" spans="1:14">
      <c r="A3721" t="s">
        <v>0</v>
      </c>
      <c r="B3721" s="2">
        <f t="shared" si="116"/>
        <v>40715.646215000001</v>
      </c>
      <c r="C3721">
        <f t="shared" si="117"/>
        <v>40715.646215000001</v>
      </c>
      <c r="D3721">
        <v>172.64621500000001</v>
      </c>
      <c r="E3721">
        <v>929.75</v>
      </c>
      <c r="F3721">
        <v>14.619</v>
      </c>
      <c r="G3721">
        <v>10.1699</v>
      </c>
      <c r="H3721">
        <v>3.2092149999999999</v>
      </c>
      <c r="I3721">
        <v>2.7168999999999999</v>
      </c>
      <c r="J3721">
        <v>28.795200000000001</v>
      </c>
      <c r="K3721">
        <v>22.084900000000001</v>
      </c>
      <c r="L3721">
        <v>8.2035699999999991</v>
      </c>
      <c r="M3721">
        <v>87.686819999999997</v>
      </c>
      <c r="N3721" s="1">
        <v>0</v>
      </c>
    </row>
    <row r="3722" spans="1:14">
      <c r="A3722" t="s">
        <v>0</v>
      </c>
      <c r="B3722" s="2">
        <f t="shared" si="116"/>
        <v>40715.656631999998</v>
      </c>
      <c r="C3722">
        <f t="shared" si="117"/>
        <v>40715.656631999998</v>
      </c>
      <c r="D3722">
        <v>172.656632</v>
      </c>
      <c r="E3722">
        <v>930</v>
      </c>
      <c r="F3722">
        <v>14.62</v>
      </c>
      <c r="G3722">
        <v>10.2623</v>
      </c>
      <c r="H3722">
        <v>3.2104439999999999</v>
      </c>
      <c r="I3722">
        <v>2.7317</v>
      </c>
      <c r="J3722">
        <v>28.734100000000002</v>
      </c>
      <c r="K3722">
        <v>22.022600000000001</v>
      </c>
      <c r="L3722">
        <v>8.2455999999999996</v>
      </c>
      <c r="M3722">
        <v>88.280429999999996</v>
      </c>
      <c r="N3722" s="1">
        <v>0</v>
      </c>
    </row>
    <row r="3723" spans="1:14">
      <c r="A3723" t="s">
        <v>0</v>
      </c>
      <c r="B3723" s="2">
        <f t="shared" si="116"/>
        <v>40715.667049000003</v>
      </c>
      <c r="C3723">
        <f t="shared" si="117"/>
        <v>40715.667049000003</v>
      </c>
      <c r="D3723">
        <v>172.66704899999999</v>
      </c>
      <c r="E3723">
        <v>930.25</v>
      </c>
      <c r="F3723">
        <v>14.673999999999999</v>
      </c>
      <c r="G3723">
        <v>10.110099999999999</v>
      </c>
      <c r="H3723">
        <v>3.2081219999999999</v>
      </c>
      <c r="I3723">
        <v>2.7050999999999998</v>
      </c>
      <c r="J3723">
        <v>28.831800000000001</v>
      </c>
      <c r="K3723">
        <v>22.122900000000001</v>
      </c>
      <c r="L3723">
        <v>8.1686200000000007</v>
      </c>
      <c r="M3723">
        <v>87.219149999999999</v>
      </c>
      <c r="N3723" s="1">
        <v>0</v>
      </c>
    </row>
    <row r="3724" spans="1:14">
      <c r="A3724" t="s">
        <v>0</v>
      </c>
      <c r="B3724" s="2">
        <f t="shared" si="116"/>
        <v>40715.677465000001</v>
      </c>
      <c r="C3724">
        <f t="shared" si="117"/>
        <v>40715.677465000001</v>
      </c>
      <c r="D3724">
        <v>172.67746500000001</v>
      </c>
      <c r="E3724">
        <v>930.5</v>
      </c>
      <c r="F3724">
        <v>14.657</v>
      </c>
      <c r="G3724">
        <v>10.104699999999999</v>
      </c>
      <c r="H3724">
        <v>3.207986</v>
      </c>
      <c r="I3724">
        <v>2.6989999999999998</v>
      </c>
      <c r="J3724">
        <v>28.834700000000002</v>
      </c>
      <c r="K3724">
        <v>22.126000000000001</v>
      </c>
      <c r="L3724">
        <v>8.1467100000000006</v>
      </c>
      <c r="M3724">
        <v>86.976590000000002</v>
      </c>
      <c r="N3724" s="1">
        <v>0</v>
      </c>
    </row>
    <row r="3725" spans="1:14">
      <c r="A3725" t="s">
        <v>0</v>
      </c>
      <c r="B3725" s="2">
        <f t="shared" si="116"/>
        <v>40715.687881999998</v>
      </c>
      <c r="C3725">
        <f t="shared" si="117"/>
        <v>40715.687881999998</v>
      </c>
      <c r="D3725">
        <v>172.687882</v>
      </c>
      <c r="E3725">
        <v>930.75</v>
      </c>
      <c r="F3725">
        <v>14.664</v>
      </c>
      <c r="G3725">
        <v>10.487399999999999</v>
      </c>
      <c r="H3725">
        <v>3.2078630000000001</v>
      </c>
      <c r="I3725">
        <v>2.7829000000000002</v>
      </c>
      <c r="J3725">
        <v>28.531500000000001</v>
      </c>
      <c r="K3725">
        <v>21.828600000000002</v>
      </c>
      <c r="L3725">
        <v>8.4053000000000004</v>
      </c>
      <c r="M3725">
        <v>90.31756</v>
      </c>
      <c r="N3725" s="1">
        <v>0</v>
      </c>
    </row>
    <row r="3726" spans="1:14">
      <c r="A3726" t="s">
        <v>0</v>
      </c>
      <c r="B3726" s="2">
        <f t="shared" si="116"/>
        <v>40715.698299000003</v>
      </c>
      <c r="C3726">
        <f t="shared" si="117"/>
        <v>40715.698299000003</v>
      </c>
      <c r="D3726">
        <v>172.69829899999999</v>
      </c>
      <c r="E3726">
        <v>931</v>
      </c>
      <c r="F3726">
        <v>14.641999999999999</v>
      </c>
      <c r="G3726">
        <v>10.3346</v>
      </c>
      <c r="H3726">
        <v>3.2099920000000002</v>
      </c>
      <c r="I3726">
        <v>2.7435999999999998</v>
      </c>
      <c r="J3726">
        <v>28.672499999999999</v>
      </c>
      <c r="K3726">
        <v>21.963000000000001</v>
      </c>
      <c r="L3726">
        <v>8.2801200000000001</v>
      </c>
      <c r="M3726">
        <v>88.755549999999999</v>
      </c>
      <c r="N3726" s="1">
        <v>0</v>
      </c>
    </row>
    <row r="3727" spans="1:14">
      <c r="A3727" t="s">
        <v>0</v>
      </c>
      <c r="B3727" s="2">
        <f t="shared" si="116"/>
        <v>40715.708715000001</v>
      </c>
      <c r="C3727">
        <f t="shared" si="117"/>
        <v>40715.708715000001</v>
      </c>
      <c r="D3727">
        <v>172.70871500000001</v>
      </c>
      <c r="E3727">
        <v>931.25</v>
      </c>
      <c r="F3727">
        <v>14.596</v>
      </c>
      <c r="G3727">
        <v>10.443199999999999</v>
      </c>
      <c r="H3727">
        <v>3.208059</v>
      </c>
      <c r="I3727">
        <v>2.7669000000000001</v>
      </c>
      <c r="J3727">
        <v>28.568100000000001</v>
      </c>
      <c r="K3727">
        <v>21.8642</v>
      </c>
      <c r="L3727">
        <v>8.3522999999999996</v>
      </c>
      <c r="M3727">
        <v>89.682370000000006</v>
      </c>
      <c r="N3727" s="1">
        <v>0</v>
      </c>
    </row>
    <row r="3728" spans="1:14">
      <c r="A3728" t="s">
        <v>0</v>
      </c>
      <c r="B3728" s="2">
        <f t="shared" si="116"/>
        <v>40715.719131999998</v>
      </c>
      <c r="C3728">
        <f t="shared" si="117"/>
        <v>40715.719131999998</v>
      </c>
      <c r="D3728">
        <v>172.719132</v>
      </c>
      <c r="E3728">
        <v>931.5</v>
      </c>
      <c r="F3728">
        <v>14.555999999999999</v>
      </c>
      <c r="G3728">
        <v>10.284800000000001</v>
      </c>
      <c r="H3728">
        <v>3.209832</v>
      </c>
      <c r="I3728">
        <v>2.7342</v>
      </c>
      <c r="J3728">
        <v>28.7103</v>
      </c>
      <c r="K3728">
        <v>22.000399999999999</v>
      </c>
      <c r="L3728">
        <v>8.2518499999999992</v>
      </c>
      <c r="M3728">
        <v>88.377399999999994</v>
      </c>
      <c r="N3728" s="1">
        <v>0</v>
      </c>
    </row>
    <row r="3729" spans="1:14">
      <c r="A3729" t="s">
        <v>0</v>
      </c>
      <c r="B3729" s="2">
        <f t="shared" si="116"/>
        <v>40715.729549000003</v>
      </c>
      <c r="C3729">
        <f t="shared" si="117"/>
        <v>40715.729549000003</v>
      </c>
      <c r="D3729">
        <v>172.72954899999999</v>
      </c>
      <c r="E3729">
        <v>931.75</v>
      </c>
      <c r="F3729">
        <v>14.494</v>
      </c>
      <c r="G3729">
        <v>10.324299999999999</v>
      </c>
      <c r="H3729">
        <v>3.2094040000000001</v>
      </c>
      <c r="I3729">
        <v>2.7321</v>
      </c>
      <c r="J3729">
        <v>28.674900000000001</v>
      </c>
      <c r="K3729">
        <v>21.9665</v>
      </c>
      <c r="L3729">
        <v>8.2387200000000007</v>
      </c>
      <c r="M3729">
        <v>88.293329999999997</v>
      </c>
      <c r="N3729" s="1">
        <v>0</v>
      </c>
    </row>
    <row r="3730" spans="1:14">
      <c r="A3730" t="s">
        <v>0</v>
      </c>
      <c r="B3730" s="2">
        <f t="shared" si="116"/>
        <v>40715.739965000001</v>
      </c>
      <c r="C3730">
        <f t="shared" si="117"/>
        <v>40715.739965000001</v>
      </c>
      <c r="D3730">
        <v>172.73996500000001</v>
      </c>
      <c r="E3730">
        <v>932</v>
      </c>
      <c r="F3730">
        <v>14.428000000000001</v>
      </c>
      <c r="G3730">
        <v>10.378299999999999</v>
      </c>
      <c r="H3730">
        <v>3.208631</v>
      </c>
      <c r="I3730">
        <v>2.7501000000000002</v>
      </c>
      <c r="J3730">
        <v>28.6248</v>
      </c>
      <c r="K3730">
        <v>21.918800000000001</v>
      </c>
      <c r="L3730">
        <v>8.2983600000000006</v>
      </c>
      <c r="M3730">
        <v>89.009010000000004</v>
      </c>
      <c r="N3730" s="1">
        <v>0</v>
      </c>
    </row>
    <row r="3731" spans="1:14">
      <c r="A3731" t="s">
        <v>0</v>
      </c>
      <c r="B3731" s="2">
        <f t="shared" si="116"/>
        <v>40715.750381999998</v>
      </c>
      <c r="C3731">
        <f t="shared" si="117"/>
        <v>40715.750381999998</v>
      </c>
      <c r="D3731">
        <v>172.750382</v>
      </c>
      <c r="E3731">
        <v>932.25</v>
      </c>
      <c r="F3731">
        <v>14.342000000000001</v>
      </c>
      <c r="G3731">
        <v>10.326000000000001</v>
      </c>
      <c r="H3731">
        <v>3.209962</v>
      </c>
      <c r="I3731">
        <v>2.7290999999999999</v>
      </c>
      <c r="J3731">
        <v>28.679099999999998</v>
      </c>
      <c r="K3731">
        <v>21.9695</v>
      </c>
      <c r="L3731">
        <v>8.2270199999999996</v>
      </c>
      <c r="M3731">
        <v>88.17362</v>
      </c>
      <c r="N3731" s="1">
        <v>0</v>
      </c>
    </row>
    <row r="3732" spans="1:14">
      <c r="A3732" t="s">
        <v>0</v>
      </c>
      <c r="B3732" s="2">
        <f t="shared" si="116"/>
        <v>40715.760799000003</v>
      </c>
      <c r="C3732">
        <f t="shared" si="117"/>
        <v>40715.760799000003</v>
      </c>
      <c r="D3732">
        <v>172.76079899999999</v>
      </c>
      <c r="E3732">
        <v>932.5</v>
      </c>
      <c r="F3732">
        <v>14.27</v>
      </c>
      <c r="G3732">
        <v>10.305199999999999</v>
      </c>
      <c r="H3732">
        <v>3.210521</v>
      </c>
      <c r="I3732">
        <v>2.7339000000000002</v>
      </c>
      <c r="J3732">
        <v>28.7011</v>
      </c>
      <c r="K3732">
        <v>21.99</v>
      </c>
      <c r="L3732">
        <v>8.2472799999999999</v>
      </c>
      <c r="M3732">
        <v>88.362790000000004</v>
      </c>
      <c r="N3732" s="1">
        <v>0</v>
      </c>
    </row>
    <row r="3733" spans="1:14">
      <c r="A3733" t="s">
        <v>0</v>
      </c>
      <c r="B3733" s="2">
        <f t="shared" si="116"/>
        <v>40715.771215000001</v>
      </c>
      <c r="C3733">
        <f t="shared" si="117"/>
        <v>40715.771215000001</v>
      </c>
      <c r="D3733">
        <v>172.77121500000001</v>
      </c>
      <c r="E3733">
        <v>932.75</v>
      </c>
      <c r="F3733">
        <v>1E-3</v>
      </c>
      <c r="G3733">
        <v>15.6274</v>
      </c>
      <c r="H3733">
        <v>3.6146999999999999E-2</v>
      </c>
      <c r="I3733">
        <v>2.8296000000000001</v>
      </c>
      <c r="J3733">
        <v>0.2135</v>
      </c>
      <c r="K3733">
        <v>-0.8306</v>
      </c>
      <c r="L3733">
        <v>9.1619299999999999</v>
      </c>
      <c r="M3733">
        <v>92.206969999999998</v>
      </c>
      <c r="N3733" s="1">
        <v>0</v>
      </c>
    </row>
    <row r="3734" spans="1:14">
      <c r="A3734" t="s">
        <v>0</v>
      </c>
      <c r="B3734" s="2">
        <f t="shared" si="116"/>
        <v>40715.781631999998</v>
      </c>
      <c r="C3734">
        <f t="shared" si="117"/>
        <v>40715.781631999998</v>
      </c>
      <c r="D3734">
        <v>172.781632</v>
      </c>
      <c r="E3734">
        <v>933</v>
      </c>
      <c r="F3734">
        <v>2.4E-2</v>
      </c>
      <c r="G3734">
        <v>19.573</v>
      </c>
      <c r="H3734">
        <v>1.8360999999999999E-2</v>
      </c>
      <c r="I3734">
        <v>3.0116000000000001</v>
      </c>
      <c r="J3734">
        <v>9.9400000000000002E-2</v>
      </c>
      <c r="K3734">
        <v>-1.6312</v>
      </c>
      <c r="L3734">
        <v>9.1265199999999993</v>
      </c>
      <c r="M3734">
        <v>99.583280000000002</v>
      </c>
      <c r="N3734" s="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2011-06-27T20:00:47Z</dcterms:created>
  <dcterms:modified xsi:type="dcterms:W3CDTF">2011-06-27T20:04:59Z</dcterms:modified>
</cp:coreProperties>
</file>