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"/>
  <c r="B2" s="1"/>
</calcChain>
</file>

<file path=xl/sharedStrings.xml><?xml version="1.0" encoding="utf-8"?>
<sst xmlns="http://schemas.openxmlformats.org/spreadsheetml/2006/main" count="2885" uniqueCount="15">
  <si>
    <t>MUK01BR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</si>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</sst>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2"/>
  <sheetViews>
    <sheetView tabSelected="1" workbookViewId="0">
      <selection activeCell="N7" sqref="N7"/>
    </sheetView>
  </sheetViews>
  <sheetFormatPr defaultRowHeight="12.75"/>
  <cols>
    <col min="2" max="2" width="12.28515625" bestFit="1" customWidth="1"/>
  </cols>
  <sheetData>
    <row r="1" spans="1:14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4">
      <c r="A2" t="s">
        <v>0</v>
      </c>
      <c r="B2" s="1">
        <f>C2</f>
        <v>40764.802465000001</v>
      </c>
      <c r="C2">
        <f>40543+D2</f>
        <v>40764.802465000001</v>
      </c>
      <c r="D2">
        <v>221.80246500000001</v>
      </c>
      <c r="E2">
        <v>0</v>
      </c>
      <c r="F2">
        <v>1</v>
      </c>
      <c r="G2">
        <v>1.7999999999999999E-2</v>
      </c>
      <c r="H2">
        <v>14.771100000000001</v>
      </c>
      <c r="I2">
        <v>4.6213999999999998E-2</v>
      </c>
      <c r="J2">
        <v>2.4645999999999999</v>
      </c>
      <c r="K2">
        <v>0.28029999999999999</v>
      </c>
      <c r="L2">
        <v>-0.6472</v>
      </c>
      <c r="M2">
        <v>9.4569899999999993</v>
      </c>
      <c r="N2">
        <v>93.478290000000001</v>
      </c>
    </row>
    <row r="3" spans="1:14">
      <c r="A3" t="s">
        <v>0</v>
      </c>
      <c r="B3" s="1">
        <f t="shared" ref="B3:B66" si="0">C3</f>
        <v>40764.812881999998</v>
      </c>
      <c r="C3">
        <f t="shared" ref="C3:C66" si="1">40543+D3</f>
        <v>40764.812881999998</v>
      </c>
      <c r="D3">
        <v>221.812882</v>
      </c>
      <c r="E3">
        <v>0.25</v>
      </c>
      <c r="F3">
        <v>2</v>
      </c>
      <c r="G3">
        <v>1.4E-2</v>
      </c>
      <c r="H3">
        <v>14.5031</v>
      </c>
      <c r="I3">
        <v>3.6524000000000001E-2</v>
      </c>
      <c r="J3">
        <v>2.6309999999999998</v>
      </c>
      <c r="K3">
        <v>0.22159999999999999</v>
      </c>
      <c r="L3">
        <v>-0.65329999999999999</v>
      </c>
      <c r="M3">
        <v>10.318669999999999</v>
      </c>
      <c r="N3">
        <v>101.36741000000001</v>
      </c>
    </row>
    <row r="4" spans="1:14">
      <c r="A4" t="s">
        <v>0</v>
      </c>
      <c r="B4" s="1">
        <f t="shared" si="0"/>
        <v>40764.823299000003</v>
      </c>
      <c r="C4">
        <f t="shared" si="1"/>
        <v>40764.823299000003</v>
      </c>
      <c r="D4">
        <v>221.82329899999999</v>
      </c>
      <c r="E4">
        <v>0.5</v>
      </c>
      <c r="F4">
        <v>3</v>
      </c>
      <c r="G4">
        <v>8.9999999999999993E-3</v>
      </c>
      <c r="H4">
        <v>15.1617</v>
      </c>
      <c r="I4">
        <v>1.8619E-2</v>
      </c>
      <c r="J4">
        <v>2.6471</v>
      </c>
      <c r="K4">
        <v>0.1105</v>
      </c>
      <c r="L4">
        <v>-0.83779999999999999</v>
      </c>
      <c r="M4">
        <v>10.24803</v>
      </c>
      <c r="N4">
        <v>102.04900000000001</v>
      </c>
    </row>
    <row r="5" spans="1:14">
      <c r="A5" t="s">
        <v>0</v>
      </c>
      <c r="B5" s="1">
        <f t="shared" si="0"/>
        <v>40764.833715000001</v>
      </c>
      <c r="C5">
        <f t="shared" si="1"/>
        <v>40764.833715000001</v>
      </c>
      <c r="D5">
        <v>221.83371500000001</v>
      </c>
      <c r="E5">
        <v>0.75</v>
      </c>
      <c r="F5">
        <v>4</v>
      </c>
      <c r="G5">
        <v>5.0000000000000001E-3</v>
      </c>
      <c r="H5">
        <v>15.9458</v>
      </c>
      <c r="I5">
        <v>1.3299999999999999E-2</v>
      </c>
      <c r="J5">
        <v>2.6576</v>
      </c>
      <c r="K5">
        <v>7.8100000000000003E-2</v>
      </c>
      <c r="L5">
        <v>-0.98640000000000005</v>
      </c>
      <c r="M5">
        <v>10.119260000000001</v>
      </c>
      <c r="N5">
        <v>102.45008</v>
      </c>
    </row>
    <row r="6" spans="1:14">
      <c r="A6" t="s">
        <v>0</v>
      </c>
      <c r="B6" s="1">
        <f t="shared" si="0"/>
        <v>40764.854549000003</v>
      </c>
      <c r="C6">
        <f t="shared" si="1"/>
        <v>40764.854549000003</v>
      </c>
      <c r="D6">
        <v>221.85454899999999</v>
      </c>
      <c r="E6">
        <v>1</v>
      </c>
      <c r="F6">
        <v>5</v>
      </c>
      <c r="G6">
        <v>14.919</v>
      </c>
      <c r="H6">
        <v>11.6289</v>
      </c>
      <c r="I6">
        <v>3.3683689999999999</v>
      </c>
      <c r="J6">
        <v>2.1063999999999998</v>
      </c>
      <c r="K6">
        <v>29.196200000000001</v>
      </c>
      <c r="L6">
        <v>22.152000000000001</v>
      </c>
      <c r="M6">
        <v>6.9635899999999999</v>
      </c>
      <c r="N6">
        <v>77.017750000000007</v>
      </c>
    </row>
    <row r="7" spans="1:14">
      <c r="A7" t="s">
        <v>0</v>
      </c>
      <c r="B7" s="1">
        <f t="shared" si="0"/>
        <v>40764.864965000001</v>
      </c>
      <c r="C7">
        <f t="shared" si="1"/>
        <v>40764.864965000001</v>
      </c>
      <c r="D7">
        <v>221.86496500000001</v>
      </c>
      <c r="E7">
        <v>1.25</v>
      </c>
      <c r="F7">
        <v>6</v>
      </c>
      <c r="G7">
        <v>15.000999999999999</v>
      </c>
      <c r="H7">
        <v>11.6051</v>
      </c>
      <c r="I7">
        <v>3.3669530000000001</v>
      </c>
      <c r="J7">
        <v>2.0958000000000001</v>
      </c>
      <c r="K7">
        <v>29.2013</v>
      </c>
      <c r="L7">
        <v>22.1601</v>
      </c>
      <c r="M7">
        <v>6.9213199999999997</v>
      </c>
      <c r="N7">
        <v>76.513890000000004</v>
      </c>
    </row>
    <row r="8" spans="1:14">
      <c r="A8" t="s">
        <v>0</v>
      </c>
      <c r="B8" s="1">
        <f t="shared" si="0"/>
        <v>40764.875381999998</v>
      </c>
      <c r="C8">
        <f t="shared" si="1"/>
        <v>40764.875381999998</v>
      </c>
      <c r="D8">
        <v>221.875382</v>
      </c>
      <c r="E8">
        <v>1.5</v>
      </c>
      <c r="F8">
        <v>7</v>
      </c>
      <c r="G8">
        <v>15.096</v>
      </c>
      <c r="H8">
        <v>11.599299999999999</v>
      </c>
      <c r="I8">
        <v>3.366298</v>
      </c>
      <c r="J8">
        <v>2.0964999999999998</v>
      </c>
      <c r="K8">
        <v>29.1995</v>
      </c>
      <c r="L8">
        <v>22.159700000000001</v>
      </c>
      <c r="M8">
        <v>6.9256700000000002</v>
      </c>
      <c r="N8">
        <v>76.551609999999997</v>
      </c>
    </row>
    <row r="9" spans="1:14">
      <c r="A9" t="s">
        <v>0</v>
      </c>
      <c r="B9" s="1">
        <f t="shared" si="0"/>
        <v>40764.885799000003</v>
      </c>
      <c r="C9">
        <f t="shared" si="1"/>
        <v>40764.885799000003</v>
      </c>
      <c r="D9">
        <v>221.88579899999999</v>
      </c>
      <c r="E9">
        <v>1.75</v>
      </c>
      <c r="F9">
        <v>8</v>
      </c>
      <c r="G9">
        <v>15.179</v>
      </c>
      <c r="H9">
        <v>11.636900000000001</v>
      </c>
      <c r="I9">
        <v>3.3683749999999999</v>
      </c>
      <c r="J9">
        <v>2.1191</v>
      </c>
      <c r="K9">
        <v>29.189800000000002</v>
      </c>
      <c r="L9">
        <v>22.145600000000002</v>
      </c>
      <c r="M9">
        <v>7.0171700000000001</v>
      </c>
      <c r="N9">
        <v>77.620679999999993</v>
      </c>
    </row>
    <row r="10" spans="1:14">
      <c r="A10" t="s">
        <v>0</v>
      </c>
      <c r="B10" s="1">
        <f t="shared" si="0"/>
        <v>40764.896215000001</v>
      </c>
      <c r="C10">
        <f t="shared" si="1"/>
        <v>40764.896215000001</v>
      </c>
      <c r="D10">
        <v>221.89621500000001</v>
      </c>
      <c r="E10">
        <v>2</v>
      </c>
      <c r="F10">
        <v>9</v>
      </c>
      <c r="G10">
        <v>15.255000000000001</v>
      </c>
      <c r="H10">
        <v>11.8042</v>
      </c>
      <c r="I10">
        <v>3.372544</v>
      </c>
      <c r="J10">
        <v>2.1968000000000001</v>
      </c>
      <c r="K10">
        <v>29.098700000000001</v>
      </c>
      <c r="L10">
        <v>22.045400000000001</v>
      </c>
      <c r="M10">
        <v>7.3273299999999999</v>
      </c>
      <c r="N10">
        <v>81.294259999999994</v>
      </c>
    </row>
    <row r="11" spans="1:14">
      <c r="A11" t="s">
        <v>0</v>
      </c>
      <c r="B11" s="1">
        <f t="shared" si="0"/>
        <v>40764.906631999998</v>
      </c>
      <c r="C11">
        <f t="shared" si="1"/>
        <v>40764.906631999998</v>
      </c>
      <c r="D11">
        <v>221.906632</v>
      </c>
      <c r="E11">
        <v>2.25</v>
      </c>
      <c r="F11">
        <v>10</v>
      </c>
      <c r="G11">
        <v>15.313000000000001</v>
      </c>
      <c r="H11">
        <v>11.911099999999999</v>
      </c>
      <c r="I11">
        <v>3.3790269999999998</v>
      </c>
      <c r="J11">
        <v>2.2210000000000001</v>
      </c>
      <c r="K11">
        <v>29.077100000000002</v>
      </c>
      <c r="L11">
        <v>22.009699999999999</v>
      </c>
      <c r="M11">
        <v>7.4135999999999997</v>
      </c>
      <c r="N11">
        <v>82.427610000000001</v>
      </c>
    </row>
    <row r="12" spans="1:14">
      <c r="A12" t="s">
        <v>0</v>
      </c>
      <c r="B12" s="1">
        <f t="shared" si="0"/>
        <v>40764.917049000003</v>
      </c>
      <c r="C12">
        <f t="shared" si="1"/>
        <v>40764.917049000003</v>
      </c>
      <c r="D12">
        <v>221.91704899999999</v>
      </c>
      <c r="E12">
        <v>2.5</v>
      </c>
      <c r="F12">
        <v>11</v>
      </c>
      <c r="G12">
        <v>15.353999999999999</v>
      </c>
      <c r="H12">
        <v>11.859</v>
      </c>
      <c r="I12">
        <v>3.3765719999999999</v>
      </c>
      <c r="J12">
        <v>2.2077</v>
      </c>
      <c r="K12">
        <v>29.0943</v>
      </c>
      <c r="L12">
        <v>22.032299999999999</v>
      </c>
      <c r="M12">
        <v>7.3648400000000001</v>
      </c>
      <c r="N12">
        <v>81.803619999999995</v>
      </c>
    </row>
    <row r="13" spans="1:14">
      <c r="A13" t="s">
        <v>0</v>
      </c>
      <c r="B13" s="1">
        <f t="shared" si="0"/>
        <v>40764.927465000001</v>
      </c>
      <c r="C13">
        <f t="shared" si="1"/>
        <v>40764.927465000001</v>
      </c>
      <c r="D13">
        <v>221.92746500000001</v>
      </c>
      <c r="E13">
        <v>2.75</v>
      </c>
      <c r="F13">
        <v>12</v>
      </c>
      <c r="G13">
        <v>15.38</v>
      </c>
      <c r="H13">
        <v>11.8797</v>
      </c>
      <c r="I13">
        <v>3.3774839999999999</v>
      </c>
      <c r="J13">
        <v>2.2176999999999998</v>
      </c>
      <c r="K13">
        <v>29.0868</v>
      </c>
      <c r="L13">
        <v>22.0227</v>
      </c>
      <c r="M13">
        <v>7.4044499999999998</v>
      </c>
      <c r="N13">
        <v>82.275989999999993</v>
      </c>
    </row>
    <row r="14" spans="1:14">
      <c r="A14" t="s">
        <v>0</v>
      </c>
      <c r="B14" s="1">
        <f t="shared" si="0"/>
        <v>40764.937881999998</v>
      </c>
      <c r="C14">
        <f t="shared" si="1"/>
        <v>40764.937881999998</v>
      </c>
      <c r="D14">
        <v>221.937882</v>
      </c>
      <c r="E14">
        <v>3</v>
      </c>
      <c r="F14">
        <v>13</v>
      </c>
      <c r="G14">
        <v>15.396000000000001</v>
      </c>
      <c r="H14">
        <v>12.0939</v>
      </c>
      <c r="I14">
        <v>3.3754140000000001</v>
      </c>
      <c r="J14">
        <v>2.3814000000000002</v>
      </c>
      <c r="K14">
        <v>28.9008</v>
      </c>
      <c r="L14">
        <v>21.840299999999999</v>
      </c>
      <c r="M14">
        <v>8.0741800000000001</v>
      </c>
      <c r="N14">
        <v>90.021330000000006</v>
      </c>
    </row>
    <row r="15" spans="1:14">
      <c r="A15" t="s">
        <v>0</v>
      </c>
      <c r="B15" s="1">
        <f t="shared" si="0"/>
        <v>40764.948299000003</v>
      </c>
      <c r="C15">
        <f t="shared" si="1"/>
        <v>40764.948299000003</v>
      </c>
      <c r="D15">
        <v>221.94829899999999</v>
      </c>
      <c r="E15">
        <v>3.25</v>
      </c>
      <c r="F15">
        <v>14</v>
      </c>
      <c r="G15">
        <v>15.404</v>
      </c>
      <c r="H15">
        <v>12.3786</v>
      </c>
      <c r="I15">
        <v>3.3594149999999998</v>
      </c>
      <c r="J15">
        <v>2.5745</v>
      </c>
      <c r="K15">
        <v>28.531600000000001</v>
      </c>
      <c r="L15">
        <v>21.5029</v>
      </c>
      <c r="M15">
        <v>8.8597800000000007</v>
      </c>
      <c r="N15">
        <v>99.146820000000005</v>
      </c>
    </row>
    <row r="16" spans="1:14">
      <c r="A16" t="s">
        <v>0</v>
      </c>
      <c r="B16" s="1">
        <f t="shared" si="0"/>
        <v>40764.958715000001</v>
      </c>
      <c r="C16">
        <f t="shared" si="1"/>
        <v>40764.958715000001</v>
      </c>
      <c r="D16">
        <v>221.95871500000001</v>
      </c>
      <c r="E16">
        <v>3.5</v>
      </c>
      <c r="F16">
        <v>15</v>
      </c>
      <c r="G16">
        <v>15.401999999999999</v>
      </c>
      <c r="H16">
        <v>12.085100000000001</v>
      </c>
      <c r="I16">
        <v>3.373796</v>
      </c>
      <c r="J16">
        <v>2.3490000000000002</v>
      </c>
      <c r="K16">
        <v>28.892199999999999</v>
      </c>
      <c r="L16">
        <v>21.8352</v>
      </c>
      <c r="M16">
        <v>7.9381899999999996</v>
      </c>
      <c r="N16">
        <v>88.483990000000006</v>
      </c>
    </row>
    <row r="17" spans="1:14">
      <c r="A17" t="s">
        <v>0</v>
      </c>
      <c r="B17" s="1">
        <f t="shared" si="0"/>
        <v>40764.969131999998</v>
      </c>
      <c r="C17">
        <f t="shared" si="1"/>
        <v>40764.969131999998</v>
      </c>
      <c r="D17">
        <v>221.969132</v>
      </c>
      <c r="E17">
        <v>3.75</v>
      </c>
      <c r="F17">
        <v>16</v>
      </c>
      <c r="G17">
        <v>15.387</v>
      </c>
      <c r="H17">
        <v>12.066800000000001</v>
      </c>
      <c r="I17">
        <v>3.374196</v>
      </c>
      <c r="J17">
        <v>2.3359999999999999</v>
      </c>
      <c r="K17">
        <v>28.9102</v>
      </c>
      <c r="L17">
        <v>21.852499999999999</v>
      </c>
      <c r="M17">
        <v>7.8853400000000002</v>
      </c>
      <c r="N17">
        <v>87.870540000000005</v>
      </c>
    </row>
    <row r="18" spans="1:14">
      <c r="A18" t="s">
        <v>0</v>
      </c>
      <c r="B18" s="1">
        <f t="shared" si="0"/>
        <v>40764.979549000003</v>
      </c>
      <c r="C18">
        <f t="shared" si="1"/>
        <v>40764.979549000003</v>
      </c>
      <c r="D18">
        <v>221.97954899999999</v>
      </c>
      <c r="E18">
        <v>4</v>
      </c>
      <c r="F18">
        <v>17</v>
      </c>
      <c r="G18">
        <v>15.363</v>
      </c>
      <c r="H18">
        <v>12.2934</v>
      </c>
      <c r="I18">
        <v>3.3654600000000001</v>
      </c>
      <c r="J18">
        <v>2.4727999999999999</v>
      </c>
      <c r="K18">
        <v>28.653500000000001</v>
      </c>
      <c r="L18">
        <v>21.6127</v>
      </c>
      <c r="M18">
        <v>8.4383800000000004</v>
      </c>
      <c r="N18">
        <v>94.333209999999994</v>
      </c>
    </row>
    <row r="19" spans="1:14">
      <c r="A19" t="s">
        <v>0</v>
      </c>
      <c r="B19" s="1">
        <f t="shared" si="0"/>
        <v>40764.989965000001</v>
      </c>
      <c r="C19">
        <f t="shared" si="1"/>
        <v>40764.989965000001</v>
      </c>
      <c r="D19">
        <v>221.98996500000001</v>
      </c>
      <c r="E19">
        <v>4.25</v>
      </c>
      <c r="F19">
        <v>18</v>
      </c>
      <c r="G19">
        <v>15.343</v>
      </c>
      <c r="H19">
        <v>11.9407</v>
      </c>
      <c r="I19">
        <v>3.3749280000000002</v>
      </c>
      <c r="J19">
        <v>2.2563</v>
      </c>
      <c r="K19">
        <v>29.015000000000001</v>
      </c>
      <c r="L19">
        <v>21.956199999999999</v>
      </c>
      <c r="M19">
        <v>7.5623100000000001</v>
      </c>
      <c r="N19">
        <v>84.101029999999994</v>
      </c>
    </row>
    <row r="20" spans="1:14">
      <c r="A20" t="s">
        <v>0</v>
      </c>
      <c r="B20" s="1">
        <f t="shared" si="0"/>
        <v>40765.000381999998</v>
      </c>
      <c r="C20">
        <f t="shared" si="1"/>
        <v>40765.000381999998</v>
      </c>
      <c r="D20">
        <v>222.000382</v>
      </c>
      <c r="E20">
        <v>4.5</v>
      </c>
      <c r="F20">
        <v>19</v>
      </c>
      <c r="G20">
        <v>15.305</v>
      </c>
      <c r="H20">
        <v>11.907</v>
      </c>
      <c r="I20">
        <v>3.3762029999999998</v>
      </c>
      <c r="J20">
        <v>2.23</v>
      </c>
      <c r="K20">
        <v>29.0533</v>
      </c>
      <c r="L20">
        <v>21.991900000000001</v>
      </c>
      <c r="M20">
        <v>7.4538200000000003</v>
      </c>
      <c r="N20">
        <v>82.855199999999996</v>
      </c>
    </row>
    <row r="21" spans="1:14">
      <c r="A21" t="s">
        <v>0</v>
      </c>
      <c r="B21" s="1">
        <f t="shared" si="0"/>
        <v>40765.010799000003</v>
      </c>
      <c r="C21">
        <f t="shared" si="1"/>
        <v>40765.010799000003</v>
      </c>
      <c r="D21">
        <v>222.01079899999999</v>
      </c>
      <c r="E21">
        <v>4.75</v>
      </c>
      <c r="F21">
        <v>20</v>
      </c>
      <c r="G21">
        <v>15.268000000000001</v>
      </c>
      <c r="H21">
        <v>11.9147</v>
      </c>
      <c r="I21">
        <v>3.3781270000000001</v>
      </c>
      <c r="J21">
        <v>2.2223999999999999</v>
      </c>
      <c r="K21">
        <v>29.0657</v>
      </c>
      <c r="L21">
        <v>22.0002</v>
      </c>
      <c r="M21">
        <v>7.41967</v>
      </c>
      <c r="N21">
        <v>82.495549999999994</v>
      </c>
    </row>
    <row r="22" spans="1:14">
      <c r="A22" t="s">
        <v>0</v>
      </c>
      <c r="B22" s="1">
        <f t="shared" si="0"/>
        <v>40765.021215000001</v>
      </c>
      <c r="C22">
        <f t="shared" si="1"/>
        <v>40765.021215000001</v>
      </c>
      <c r="D22">
        <v>222.02121500000001</v>
      </c>
      <c r="E22">
        <v>5</v>
      </c>
      <c r="F22">
        <v>21</v>
      </c>
      <c r="G22">
        <v>15.218999999999999</v>
      </c>
      <c r="H22">
        <v>11.934699999999999</v>
      </c>
      <c r="I22">
        <v>3.3797760000000001</v>
      </c>
      <c r="J22">
        <v>2.2273000000000001</v>
      </c>
      <c r="K22">
        <v>29.065899999999999</v>
      </c>
      <c r="L22">
        <v>21.9968</v>
      </c>
      <c r="M22">
        <v>7.4371099999999997</v>
      </c>
      <c r="N22">
        <v>82.724599999999995</v>
      </c>
    </row>
    <row r="23" spans="1:14">
      <c r="A23" t="s">
        <v>0</v>
      </c>
      <c r="B23" s="1">
        <f t="shared" si="0"/>
        <v>40765.031631999998</v>
      </c>
      <c r="C23">
        <f t="shared" si="1"/>
        <v>40765.031631999998</v>
      </c>
      <c r="D23">
        <v>222.031632</v>
      </c>
      <c r="E23">
        <v>5.25</v>
      </c>
      <c r="F23">
        <v>22</v>
      </c>
      <c r="G23">
        <v>15.167999999999999</v>
      </c>
      <c r="H23">
        <v>11.949400000000001</v>
      </c>
      <c r="I23">
        <v>3.37887</v>
      </c>
      <c r="J23">
        <v>2.2366999999999999</v>
      </c>
      <c r="K23">
        <v>29.0458</v>
      </c>
      <c r="L23">
        <v>21.9786</v>
      </c>
      <c r="M23">
        <v>7.4758800000000001</v>
      </c>
      <c r="N23">
        <v>83.171400000000006</v>
      </c>
    </row>
    <row r="24" spans="1:14">
      <c r="A24" t="s">
        <v>0</v>
      </c>
      <c r="B24" s="1">
        <f t="shared" si="0"/>
        <v>40765.042049000003</v>
      </c>
      <c r="C24">
        <f t="shared" si="1"/>
        <v>40765.042049000003</v>
      </c>
      <c r="D24">
        <v>222.04204899999999</v>
      </c>
      <c r="E24">
        <v>5.5</v>
      </c>
      <c r="F24">
        <v>23</v>
      </c>
      <c r="G24">
        <v>15.108000000000001</v>
      </c>
      <c r="H24">
        <v>11.8383</v>
      </c>
      <c r="I24">
        <v>3.3780960000000002</v>
      </c>
      <c r="J24">
        <v>2.1768000000000001</v>
      </c>
      <c r="K24">
        <v>29.1251</v>
      </c>
      <c r="L24">
        <v>22.059799999999999</v>
      </c>
      <c r="M24">
        <v>7.2345600000000001</v>
      </c>
      <c r="N24">
        <v>80.336830000000006</v>
      </c>
    </row>
    <row r="25" spans="1:14">
      <c r="A25" t="s">
        <v>0</v>
      </c>
      <c r="B25" s="1">
        <f t="shared" si="0"/>
        <v>40765.052465000001</v>
      </c>
      <c r="C25">
        <f t="shared" si="1"/>
        <v>40765.052465000001</v>
      </c>
      <c r="D25">
        <v>222.05246500000001</v>
      </c>
      <c r="E25">
        <v>5.75</v>
      </c>
      <c r="F25">
        <v>24</v>
      </c>
      <c r="G25">
        <v>15.055</v>
      </c>
      <c r="H25">
        <v>11.833500000000001</v>
      </c>
      <c r="I25">
        <v>3.3782459999999999</v>
      </c>
      <c r="J25">
        <v>2.1703999999999999</v>
      </c>
      <c r="K25">
        <v>29.130299999999998</v>
      </c>
      <c r="L25">
        <v>22.064699999999998</v>
      </c>
      <c r="M25">
        <v>7.2076700000000002</v>
      </c>
      <c r="N25">
        <v>80.032650000000004</v>
      </c>
    </row>
    <row r="26" spans="1:14">
      <c r="A26" t="s">
        <v>0</v>
      </c>
      <c r="B26" s="1">
        <f t="shared" si="0"/>
        <v>40765.062881999998</v>
      </c>
      <c r="C26">
        <f t="shared" si="1"/>
        <v>40765.062881999998</v>
      </c>
      <c r="D26">
        <v>222.062882</v>
      </c>
      <c r="E26">
        <v>6</v>
      </c>
      <c r="F26">
        <v>25</v>
      </c>
      <c r="G26">
        <v>14.988</v>
      </c>
      <c r="H26">
        <v>11.863</v>
      </c>
      <c r="I26">
        <v>3.3799709999999998</v>
      </c>
      <c r="J26">
        <v>2.1819000000000002</v>
      </c>
      <c r="K26">
        <v>29.123799999999999</v>
      </c>
      <c r="L26">
        <v>22.054400000000001</v>
      </c>
      <c r="M26">
        <v>7.2523099999999996</v>
      </c>
      <c r="N26">
        <v>80.575609999999998</v>
      </c>
    </row>
    <row r="27" spans="1:14">
      <c r="A27" t="s">
        <v>0</v>
      </c>
      <c r="B27" s="1">
        <f t="shared" si="0"/>
        <v>40765.073299000003</v>
      </c>
      <c r="C27">
        <f t="shared" si="1"/>
        <v>40765.073299000003</v>
      </c>
      <c r="D27">
        <v>222.07329899999999</v>
      </c>
      <c r="E27">
        <v>6.25</v>
      </c>
      <c r="F27">
        <v>26</v>
      </c>
      <c r="G27">
        <v>14.916</v>
      </c>
      <c r="H27">
        <v>11.8607</v>
      </c>
      <c r="I27">
        <v>3.3797459999999999</v>
      </c>
      <c r="J27">
        <v>2.181</v>
      </c>
      <c r="K27">
        <v>29.1235</v>
      </c>
      <c r="L27">
        <v>22.054600000000001</v>
      </c>
      <c r="M27">
        <v>7.2490600000000001</v>
      </c>
      <c r="N27">
        <v>80.535290000000003</v>
      </c>
    </row>
    <row r="28" spans="1:14">
      <c r="A28" t="s">
        <v>0</v>
      </c>
      <c r="B28" s="1">
        <f t="shared" si="0"/>
        <v>40765.083715000001</v>
      </c>
      <c r="C28">
        <f t="shared" si="1"/>
        <v>40765.083715000001</v>
      </c>
      <c r="D28">
        <v>222.08371500000001</v>
      </c>
      <c r="E28">
        <v>6.5</v>
      </c>
      <c r="F28">
        <v>27</v>
      </c>
      <c r="G28">
        <v>14.85</v>
      </c>
      <c r="H28">
        <v>11.8866</v>
      </c>
      <c r="I28">
        <v>3.3814769999999998</v>
      </c>
      <c r="J28">
        <v>2.1913999999999998</v>
      </c>
      <c r="K28">
        <v>29.119700000000002</v>
      </c>
      <c r="L28">
        <v>22.047000000000001</v>
      </c>
      <c r="M28">
        <v>7.2892200000000003</v>
      </c>
      <c r="N28">
        <v>81.024280000000005</v>
      </c>
    </row>
    <row r="29" spans="1:14">
      <c r="A29" t="s">
        <v>0</v>
      </c>
      <c r="B29" s="1">
        <f t="shared" si="0"/>
        <v>40765.094131999998</v>
      </c>
      <c r="C29">
        <f t="shared" si="1"/>
        <v>40765.094131999998</v>
      </c>
      <c r="D29">
        <v>222.094132</v>
      </c>
      <c r="E29">
        <v>6.75</v>
      </c>
      <c r="F29">
        <v>28</v>
      </c>
      <c r="G29">
        <v>14.784000000000001</v>
      </c>
      <c r="H29">
        <v>11.8399</v>
      </c>
      <c r="I29">
        <v>3.3798590000000002</v>
      </c>
      <c r="J29">
        <v>2.1684999999999999</v>
      </c>
      <c r="K29">
        <v>29.140799999999999</v>
      </c>
      <c r="L29">
        <v>22.0717</v>
      </c>
      <c r="M29">
        <v>7.19808</v>
      </c>
      <c r="N29">
        <v>79.942340000000002</v>
      </c>
    </row>
    <row r="30" spans="1:14">
      <c r="A30" t="s">
        <v>0</v>
      </c>
      <c r="B30" s="1">
        <f t="shared" si="0"/>
        <v>40765.104549000003</v>
      </c>
      <c r="C30">
        <f t="shared" si="1"/>
        <v>40765.104549000003</v>
      </c>
      <c r="D30">
        <v>222.10454899999999</v>
      </c>
      <c r="E30">
        <v>7</v>
      </c>
      <c r="F30">
        <v>29</v>
      </c>
      <c r="G30">
        <v>14.728</v>
      </c>
      <c r="H30">
        <v>11.833600000000001</v>
      </c>
      <c r="I30">
        <v>3.3799649999999999</v>
      </c>
      <c r="J30">
        <v>2.1652999999999998</v>
      </c>
      <c r="K30">
        <v>29.146799999999999</v>
      </c>
      <c r="L30">
        <v>22.077500000000001</v>
      </c>
      <c r="M30">
        <v>7.1847700000000003</v>
      </c>
      <c r="N30">
        <v>79.786739999999995</v>
      </c>
    </row>
    <row r="31" spans="1:14">
      <c r="A31" t="s">
        <v>0</v>
      </c>
      <c r="B31" s="1">
        <f t="shared" si="0"/>
        <v>40765.114965000001</v>
      </c>
      <c r="C31">
        <f t="shared" si="1"/>
        <v>40765.114965000001</v>
      </c>
      <c r="D31">
        <v>222.11496500000001</v>
      </c>
      <c r="E31">
        <v>7.25</v>
      </c>
      <c r="F31">
        <v>30</v>
      </c>
      <c r="G31">
        <v>14.667999999999999</v>
      </c>
      <c r="H31">
        <v>11.813599999999999</v>
      </c>
      <c r="I31">
        <v>3.3793150000000001</v>
      </c>
      <c r="J31">
        <v>2.1574</v>
      </c>
      <c r="K31">
        <v>29.156300000000002</v>
      </c>
      <c r="L31">
        <v>22.0883</v>
      </c>
      <c r="M31">
        <v>7.1539299999999999</v>
      </c>
      <c r="N31">
        <v>79.415279999999996</v>
      </c>
    </row>
    <row r="32" spans="1:14">
      <c r="A32" t="s">
        <v>0</v>
      </c>
      <c r="B32" s="1">
        <f t="shared" si="0"/>
        <v>40765.125381999998</v>
      </c>
      <c r="C32">
        <f t="shared" si="1"/>
        <v>40765.125381999998</v>
      </c>
      <c r="D32">
        <v>222.125382</v>
      </c>
      <c r="E32">
        <v>7.5</v>
      </c>
      <c r="F32">
        <v>31</v>
      </c>
      <c r="G32">
        <v>14.622</v>
      </c>
      <c r="H32">
        <v>11.817399999999999</v>
      </c>
      <c r="I32">
        <v>3.3792710000000001</v>
      </c>
      <c r="J32">
        <v>2.1505000000000001</v>
      </c>
      <c r="K32">
        <v>29.152899999999999</v>
      </c>
      <c r="L32">
        <v>22.085100000000001</v>
      </c>
      <c r="M32">
        <v>7.1237500000000002</v>
      </c>
      <c r="N32">
        <v>79.084940000000003</v>
      </c>
    </row>
    <row r="33" spans="1:14">
      <c r="A33" t="s">
        <v>0</v>
      </c>
      <c r="B33" s="1">
        <f t="shared" si="0"/>
        <v>40765.135799000003</v>
      </c>
      <c r="C33">
        <f t="shared" si="1"/>
        <v>40765.135799000003</v>
      </c>
      <c r="D33">
        <v>222.13579899999999</v>
      </c>
      <c r="E33">
        <v>7.75</v>
      </c>
      <c r="F33">
        <v>32</v>
      </c>
      <c r="G33">
        <v>14.586</v>
      </c>
      <c r="H33">
        <v>11.856400000000001</v>
      </c>
      <c r="I33">
        <v>3.3794080000000002</v>
      </c>
      <c r="J33">
        <v>2.173</v>
      </c>
      <c r="K33">
        <v>29.123699999999999</v>
      </c>
      <c r="L33">
        <v>22.055499999999999</v>
      </c>
      <c r="M33">
        <v>7.2149000000000001</v>
      </c>
      <c r="N33">
        <v>80.148610000000005</v>
      </c>
    </row>
    <row r="34" spans="1:14">
      <c r="A34" t="s">
        <v>0</v>
      </c>
      <c r="B34" s="1">
        <f t="shared" si="0"/>
        <v>40765.146215000001</v>
      </c>
      <c r="C34">
        <f t="shared" si="1"/>
        <v>40765.146215000001</v>
      </c>
      <c r="D34">
        <v>222.14621500000001</v>
      </c>
      <c r="E34">
        <v>8</v>
      </c>
      <c r="F34">
        <v>33</v>
      </c>
      <c r="G34">
        <v>14.563000000000001</v>
      </c>
      <c r="H34">
        <v>11.8508</v>
      </c>
      <c r="I34">
        <v>3.379121</v>
      </c>
      <c r="J34">
        <v>2.1711</v>
      </c>
      <c r="K34">
        <v>29.125299999999999</v>
      </c>
      <c r="L34">
        <v>22.0578</v>
      </c>
      <c r="M34">
        <v>7.20756</v>
      </c>
      <c r="N34">
        <v>80.058440000000004</v>
      </c>
    </row>
    <row r="35" spans="1:14">
      <c r="A35" t="s">
        <v>0</v>
      </c>
      <c r="B35" s="1">
        <f t="shared" si="0"/>
        <v>40765.156631999998</v>
      </c>
      <c r="C35">
        <f t="shared" si="1"/>
        <v>40765.156631999998</v>
      </c>
      <c r="D35">
        <v>222.156632</v>
      </c>
      <c r="E35">
        <v>8.25</v>
      </c>
      <c r="F35">
        <v>34</v>
      </c>
      <c r="G35">
        <v>14.545999999999999</v>
      </c>
      <c r="H35">
        <v>12.092700000000001</v>
      </c>
      <c r="I35">
        <v>3.3739330000000001</v>
      </c>
      <c r="J35">
        <v>2.3761000000000001</v>
      </c>
      <c r="K35">
        <v>28.888000000000002</v>
      </c>
      <c r="L35">
        <v>21.8306</v>
      </c>
      <c r="M35">
        <v>8.0514500000000009</v>
      </c>
      <c r="N35">
        <v>89.758449999999996</v>
      </c>
    </row>
    <row r="36" spans="1:14">
      <c r="A36" t="s">
        <v>0</v>
      </c>
      <c r="B36" s="1">
        <f t="shared" si="0"/>
        <v>40765.167049000003</v>
      </c>
      <c r="C36">
        <f t="shared" si="1"/>
        <v>40765.167049000003</v>
      </c>
      <c r="D36">
        <v>222.16704899999999</v>
      </c>
      <c r="E36">
        <v>8.5</v>
      </c>
      <c r="F36">
        <v>35</v>
      </c>
      <c r="G36">
        <v>14.542999999999999</v>
      </c>
      <c r="H36">
        <v>11.9541</v>
      </c>
      <c r="I36">
        <v>3.3805139999999998</v>
      </c>
      <c r="J36">
        <v>2.2319</v>
      </c>
      <c r="K36">
        <v>29.058</v>
      </c>
      <c r="L36">
        <v>21.987200000000001</v>
      </c>
      <c r="M36">
        <v>7.45343</v>
      </c>
      <c r="N36">
        <v>82.936260000000004</v>
      </c>
    </row>
    <row r="37" spans="1:14">
      <c r="A37" t="s">
        <v>0</v>
      </c>
      <c r="B37" s="1">
        <f t="shared" si="0"/>
        <v>40765.177465000001</v>
      </c>
      <c r="C37">
        <f t="shared" si="1"/>
        <v>40765.177465000001</v>
      </c>
      <c r="D37">
        <v>222.17746500000001</v>
      </c>
      <c r="E37">
        <v>8.75</v>
      </c>
      <c r="F37">
        <v>36</v>
      </c>
      <c r="G37">
        <v>14.552</v>
      </c>
      <c r="H37">
        <v>12.059200000000001</v>
      </c>
      <c r="I37">
        <v>3.3805619999999998</v>
      </c>
      <c r="J37">
        <v>2.2967</v>
      </c>
      <c r="K37">
        <v>28.976800000000001</v>
      </c>
      <c r="L37">
        <v>21.9054</v>
      </c>
      <c r="M37">
        <v>7.7153</v>
      </c>
      <c r="N37">
        <v>85.998059999999995</v>
      </c>
    </row>
    <row r="38" spans="1:14">
      <c r="A38" t="s">
        <v>0</v>
      </c>
      <c r="B38" s="1">
        <f t="shared" si="0"/>
        <v>40765.187881999998</v>
      </c>
      <c r="C38">
        <f t="shared" si="1"/>
        <v>40765.187881999998</v>
      </c>
      <c r="D38">
        <v>222.187882</v>
      </c>
      <c r="E38">
        <v>9</v>
      </c>
      <c r="F38">
        <v>37</v>
      </c>
      <c r="G38">
        <v>14.574</v>
      </c>
      <c r="H38">
        <v>11.8927</v>
      </c>
      <c r="I38">
        <v>3.3810639999999998</v>
      </c>
      <c r="J38">
        <v>2.1888000000000001</v>
      </c>
      <c r="K38">
        <v>29.1111</v>
      </c>
      <c r="L38">
        <v>22.039300000000001</v>
      </c>
      <c r="M38">
        <v>7.2769599999999999</v>
      </c>
      <c r="N38">
        <v>80.894099999999995</v>
      </c>
    </row>
    <row r="39" spans="1:14">
      <c r="A39" t="s">
        <v>0</v>
      </c>
      <c r="B39" s="1">
        <f t="shared" si="0"/>
        <v>40765.198299000003</v>
      </c>
      <c r="C39">
        <f t="shared" si="1"/>
        <v>40765.198299000003</v>
      </c>
      <c r="D39">
        <v>222.19829899999999</v>
      </c>
      <c r="E39">
        <v>9.25</v>
      </c>
      <c r="F39">
        <v>38</v>
      </c>
      <c r="G39">
        <v>14.602</v>
      </c>
      <c r="H39">
        <v>12.1365</v>
      </c>
      <c r="I39">
        <v>3.3842560000000002</v>
      </c>
      <c r="J39">
        <v>2.3125</v>
      </c>
      <c r="K39">
        <v>28.952000000000002</v>
      </c>
      <c r="L39">
        <v>21.872299999999999</v>
      </c>
      <c r="M39">
        <v>7.77027</v>
      </c>
      <c r="N39">
        <v>86.739189999999994</v>
      </c>
    </row>
    <row r="40" spans="1:14">
      <c r="A40" t="s">
        <v>0</v>
      </c>
      <c r="B40" s="1">
        <f t="shared" si="0"/>
        <v>40765.208715000001</v>
      </c>
      <c r="C40">
        <f t="shared" si="1"/>
        <v>40765.208715000001</v>
      </c>
      <c r="D40">
        <v>222.20871500000001</v>
      </c>
      <c r="E40">
        <v>9.5</v>
      </c>
      <c r="F40">
        <v>39</v>
      </c>
      <c r="G40">
        <v>14.637</v>
      </c>
      <c r="H40">
        <v>11.9451</v>
      </c>
      <c r="I40">
        <v>3.383308</v>
      </c>
      <c r="J40">
        <v>2.2149000000000001</v>
      </c>
      <c r="K40">
        <v>29.0916</v>
      </c>
      <c r="L40">
        <v>22.014900000000001</v>
      </c>
      <c r="M40">
        <v>7.3808999999999996</v>
      </c>
      <c r="N40">
        <v>82.130930000000006</v>
      </c>
    </row>
    <row r="41" spans="1:14">
      <c r="A41" t="s">
        <v>0</v>
      </c>
      <c r="B41" s="1">
        <f t="shared" si="0"/>
        <v>40765.219131999998</v>
      </c>
      <c r="C41">
        <f t="shared" si="1"/>
        <v>40765.219131999998</v>
      </c>
      <c r="D41">
        <v>222.219132</v>
      </c>
      <c r="E41">
        <v>9.75</v>
      </c>
      <c r="F41">
        <v>40</v>
      </c>
      <c r="G41">
        <v>14.68</v>
      </c>
      <c r="H41">
        <v>11.977600000000001</v>
      </c>
      <c r="I41">
        <v>3.3854340000000001</v>
      </c>
      <c r="J41">
        <v>2.2261000000000002</v>
      </c>
      <c r="K41">
        <v>29.086500000000001</v>
      </c>
      <c r="L41">
        <v>22.005099999999999</v>
      </c>
      <c r="M41">
        <v>7.4232399999999998</v>
      </c>
      <c r="N41">
        <v>82.65643</v>
      </c>
    </row>
    <row r="42" spans="1:14">
      <c r="A42" t="s">
        <v>0</v>
      </c>
      <c r="B42" s="1">
        <f t="shared" si="0"/>
        <v>40765.229549000003</v>
      </c>
      <c r="C42">
        <f t="shared" si="1"/>
        <v>40765.229549000003</v>
      </c>
      <c r="D42">
        <v>222.22954899999999</v>
      </c>
      <c r="E42">
        <v>10</v>
      </c>
      <c r="F42">
        <v>41</v>
      </c>
      <c r="G42">
        <v>14.722</v>
      </c>
      <c r="H42">
        <v>11.974500000000001</v>
      </c>
      <c r="I42">
        <v>3.3849900000000002</v>
      </c>
      <c r="J42">
        <v>2.2210000000000001</v>
      </c>
      <c r="K42">
        <v>29.084700000000002</v>
      </c>
      <c r="L42">
        <v>22.004200000000001</v>
      </c>
      <c r="M42">
        <v>7.4024299999999998</v>
      </c>
      <c r="N42">
        <v>82.418279999999996</v>
      </c>
    </row>
    <row r="43" spans="1:14">
      <c r="A43" t="s">
        <v>0</v>
      </c>
      <c r="B43" s="1">
        <f t="shared" si="0"/>
        <v>40765.239965000001</v>
      </c>
      <c r="C43">
        <f t="shared" si="1"/>
        <v>40765.239965000001</v>
      </c>
      <c r="D43">
        <v>222.23996500000001</v>
      </c>
      <c r="E43">
        <v>10.25</v>
      </c>
      <c r="F43">
        <v>42</v>
      </c>
      <c r="G43">
        <v>14.778</v>
      </c>
      <c r="H43">
        <v>11.99</v>
      </c>
      <c r="I43">
        <v>3.3855840000000001</v>
      </c>
      <c r="J43">
        <v>2.2294999999999998</v>
      </c>
      <c r="K43">
        <v>29.078299999999999</v>
      </c>
      <c r="L43">
        <v>21.996400000000001</v>
      </c>
      <c r="M43">
        <v>7.4362700000000004</v>
      </c>
      <c r="N43">
        <v>82.819019999999995</v>
      </c>
    </row>
    <row r="44" spans="1:14">
      <c r="A44" t="s">
        <v>0</v>
      </c>
      <c r="B44" s="1">
        <f t="shared" si="0"/>
        <v>40765.250381999998</v>
      </c>
      <c r="C44">
        <f t="shared" si="1"/>
        <v>40765.250381999998</v>
      </c>
      <c r="D44">
        <v>222.250382</v>
      </c>
      <c r="E44">
        <v>10.5</v>
      </c>
      <c r="F44">
        <v>43</v>
      </c>
      <c r="G44">
        <v>14.832000000000001</v>
      </c>
      <c r="H44">
        <v>11.805099999999999</v>
      </c>
      <c r="I44">
        <v>3.3768470000000002</v>
      </c>
      <c r="J44">
        <v>2.1534</v>
      </c>
      <c r="K44">
        <v>29.139299999999999</v>
      </c>
      <c r="L44">
        <v>22.076699999999999</v>
      </c>
      <c r="M44">
        <v>7.1389300000000002</v>
      </c>
      <c r="N44">
        <v>79.225909999999999</v>
      </c>
    </row>
    <row r="45" spans="1:14">
      <c r="A45" t="s">
        <v>0</v>
      </c>
      <c r="B45" s="1">
        <f t="shared" si="0"/>
        <v>40765.260799000003</v>
      </c>
      <c r="C45">
        <f t="shared" si="1"/>
        <v>40765.260799000003</v>
      </c>
      <c r="D45">
        <v>222.26079899999999</v>
      </c>
      <c r="E45">
        <v>10.75</v>
      </c>
      <c r="F45">
        <v>44</v>
      </c>
      <c r="G45">
        <v>14.893000000000001</v>
      </c>
      <c r="H45">
        <v>11.7547</v>
      </c>
      <c r="I45">
        <v>3.374037</v>
      </c>
      <c r="J45">
        <v>2.1394000000000002</v>
      </c>
      <c r="K45">
        <v>29.151800000000001</v>
      </c>
      <c r="L45">
        <v>22.095400000000001</v>
      </c>
      <c r="M45">
        <v>7.0867899999999997</v>
      </c>
      <c r="N45">
        <v>78.56908</v>
      </c>
    </row>
    <row r="46" spans="1:14">
      <c r="A46" t="s">
        <v>0</v>
      </c>
      <c r="B46" s="1">
        <f t="shared" si="0"/>
        <v>40765.271215000001</v>
      </c>
      <c r="C46">
        <f t="shared" si="1"/>
        <v>40765.271215000001</v>
      </c>
      <c r="D46">
        <v>222.27121500000001</v>
      </c>
      <c r="E46">
        <v>11</v>
      </c>
      <c r="F46">
        <v>45</v>
      </c>
      <c r="G46">
        <v>14.952</v>
      </c>
      <c r="H46">
        <v>11.9694</v>
      </c>
      <c r="I46">
        <v>3.3845149999999999</v>
      </c>
      <c r="J46">
        <v>2.2198000000000002</v>
      </c>
      <c r="K46">
        <v>29.084</v>
      </c>
      <c r="L46">
        <v>22.0046</v>
      </c>
      <c r="M46">
        <v>7.3983100000000004</v>
      </c>
      <c r="N46">
        <v>82.363290000000006</v>
      </c>
    </row>
    <row r="47" spans="1:14">
      <c r="A47" t="s">
        <v>0</v>
      </c>
      <c r="B47" s="1">
        <f t="shared" si="0"/>
        <v>40765.281631999998</v>
      </c>
      <c r="C47">
        <f t="shared" si="1"/>
        <v>40765.281631999998</v>
      </c>
      <c r="D47">
        <v>222.281632</v>
      </c>
      <c r="E47">
        <v>11.25</v>
      </c>
      <c r="F47">
        <v>46</v>
      </c>
      <c r="G47">
        <v>15.013999999999999</v>
      </c>
      <c r="H47">
        <v>11.694900000000001</v>
      </c>
      <c r="I47">
        <v>3.3712089999999999</v>
      </c>
      <c r="J47">
        <v>2.1131000000000002</v>
      </c>
      <c r="K47">
        <v>29.171600000000002</v>
      </c>
      <c r="L47">
        <v>22.121200000000002</v>
      </c>
      <c r="M47">
        <v>6.9827899999999996</v>
      </c>
      <c r="N47">
        <v>77.327029999999993</v>
      </c>
    </row>
    <row r="48" spans="1:14">
      <c r="A48" t="s">
        <v>0</v>
      </c>
      <c r="B48" s="1">
        <f t="shared" si="0"/>
        <v>40765.292049000003</v>
      </c>
      <c r="C48">
        <f t="shared" si="1"/>
        <v>40765.292049000003</v>
      </c>
      <c r="D48">
        <v>222.29204899999999</v>
      </c>
      <c r="E48">
        <v>11.5</v>
      </c>
      <c r="F48">
        <v>47</v>
      </c>
      <c r="G48">
        <v>15.074</v>
      </c>
      <c r="H48">
        <v>11.6654</v>
      </c>
      <c r="I48">
        <v>3.3698670000000002</v>
      </c>
      <c r="J48">
        <v>2.0979000000000001</v>
      </c>
      <c r="K48">
        <v>29.181799999999999</v>
      </c>
      <c r="L48">
        <v>22.134399999999999</v>
      </c>
      <c r="M48">
        <v>6.9219400000000002</v>
      </c>
      <c r="N48">
        <v>76.609920000000002</v>
      </c>
    </row>
    <row r="49" spans="1:14">
      <c r="A49" t="s">
        <v>0</v>
      </c>
      <c r="B49" s="1">
        <f t="shared" si="0"/>
        <v>40765.302465000001</v>
      </c>
      <c r="C49">
        <f t="shared" si="1"/>
        <v>40765.302465000001</v>
      </c>
      <c r="D49">
        <v>222.30246500000001</v>
      </c>
      <c r="E49">
        <v>11.75</v>
      </c>
      <c r="F49">
        <v>48</v>
      </c>
      <c r="G49">
        <v>15.138</v>
      </c>
      <c r="H49">
        <v>11.651</v>
      </c>
      <c r="I49">
        <v>3.3691620000000002</v>
      </c>
      <c r="J49">
        <v>2.0979999999999999</v>
      </c>
      <c r="K49">
        <v>29.186399999999999</v>
      </c>
      <c r="L49">
        <v>22.1404</v>
      </c>
      <c r="M49">
        <v>6.9243800000000002</v>
      </c>
      <c r="N49">
        <v>76.615610000000004</v>
      </c>
    </row>
    <row r="50" spans="1:14">
      <c r="A50" t="s">
        <v>0</v>
      </c>
      <c r="B50" s="1">
        <f t="shared" si="0"/>
        <v>40765.312881999998</v>
      </c>
      <c r="C50">
        <f t="shared" si="1"/>
        <v>40765.312881999998</v>
      </c>
      <c r="D50">
        <v>222.312882</v>
      </c>
      <c r="E50">
        <v>12</v>
      </c>
      <c r="F50">
        <v>49</v>
      </c>
      <c r="G50">
        <v>15.196999999999999</v>
      </c>
      <c r="H50">
        <v>11.7997</v>
      </c>
      <c r="I50">
        <v>3.3764349999999999</v>
      </c>
      <c r="J50">
        <v>2.1459999999999999</v>
      </c>
      <c r="K50">
        <v>29.139399999999998</v>
      </c>
      <c r="L50">
        <v>22.0777</v>
      </c>
      <c r="M50">
        <v>7.1087899999999999</v>
      </c>
      <c r="N50">
        <v>78.882490000000004</v>
      </c>
    </row>
    <row r="51" spans="1:14">
      <c r="A51" t="s">
        <v>0</v>
      </c>
      <c r="B51" s="1">
        <f t="shared" si="0"/>
        <v>40765.323299000003</v>
      </c>
      <c r="C51">
        <f t="shared" si="1"/>
        <v>40765.323299000003</v>
      </c>
      <c r="D51">
        <v>222.32329899999999</v>
      </c>
      <c r="E51">
        <v>12.25</v>
      </c>
      <c r="F51">
        <v>50</v>
      </c>
      <c r="G51">
        <v>15.247999999999999</v>
      </c>
      <c r="H51">
        <v>11.9841</v>
      </c>
      <c r="I51">
        <v>3.3837769999999998</v>
      </c>
      <c r="J51">
        <v>2.2176</v>
      </c>
      <c r="K51">
        <v>29.0655</v>
      </c>
      <c r="L51">
        <v>21.9876</v>
      </c>
      <c r="M51">
        <v>7.3875799999999998</v>
      </c>
      <c r="N51">
        <v>82.259810000000002</v>
      </c>
    </row>
    <row r="52" spans="1:14">
      <c r="A52" t="s">
        <v>0</v>
      </c>
      <c r="B52" s="1">
        <f t="shared" si="0"/>
        <v>40765.333715000001</v>
      </c>
      <c r="C52">
        <f t="shared" si="1"/>
        <v>40765.333715000001</v>
      </c>
      <c r="D52">
        <v>222.33371500000001</v>
      </c>
      <c r="E52">
        <v>12.5</v>
      </c>
      <c r="F52">
        <v>51</v>
      </c>
      <c r="G52">
        <v>15.295999999999999</v>
      </c>
      <c r="H52">
        <v>11.6394</v>
      </c>
      <c r="I52">
        <v>3.368862</v>
      </c>
      <c r="J52">
        <v>2.0943000000000001</v>
      </c>
      <c r="K52">
        <v>29.192599999999999</v>
      </c>
      <c r="L52">
        <v>22.147300000000001</v>
      </c>
      <c r="M52">
        <v>6.9103599999999998</v>
      </c>
      <c r="N52">
        <v>76.444460000000007</v>
      </c>
    </row>
    <row r="53" spans="1:14">
      <c r="A53" t="s">
        <v>0</v>
      </c>
      <c r="B53" s="1">
        <f t="shared" si="0"/>
        <v>40765.344131999998</v>
      </c>
      <c r="C53">
        <f t="shared" si="1"/>
        <v>40765.344131999998</v>
      </c>
      <c r="D53">
        <v>222.344132</v>
      </c>
      <c r="E53">
        <v>12.75</v>
      </c>
      <c r="F53">
        <v>52</v>
      </c>
      <c r="G53">
        <v>15.334</v>
      </c>
      <c r="H53">
        <v>11.7098</v>
      </c>
      <c r="I53">
        <v>3.3725139999999998</v>
      </c>
      <c r="J53">
        <v>2.1095000000000002</v>
      </c>
      <c r="K53">
        <v>29.1722</v>
      </c>
      <c r="L53">
        <v>22.1191</v>
      </c>
      <c r="M53">
        <v>6.9653099999999997</v>
      </c>
      <c r="N53">
        <v>77.158420000000007</v>
      </c>
    </row>
    <row r="54" spans="1:14">
      <c r="A54" t="s">
        <v>0</v>
      </c>
      <c r="B54" s="1">
        <f t="shared" si="0"/>
        <v>40765.354549000003</v>
      </c>
      <c r="C54">
        <f t="shared" si="1"/>
        <v>40765.354549000003</v>
      </c>
      <c r="D54">
        <v>222.35454899999999</v>
      </c>
      <c r="E54">
        <v>13</v>
      </c>
      <c r="F54">
        <v>53</v>
      </c>
      <c r="G54">
        <v>15.367000000000001</v>
      </c>
      <c r="H54">
        <v>11.6936</v>
      </c>
      <c r="I54">
        <v>3.3714149999999998</v>
      </c>
      <c r="J54">
        <v>2.0878000000000001</v>
      </c>
      <c r="K54">
        <v>29.174399999999999</v>
      </c>
      <c r="L54">
        <v>22.1236</v>
      </c>
      <c r="M54">
        <v>6.8749200000000004</v>
      </c>
      <c r="N54">
        <v>76.131839999999997</v>
      </c>
    </row>
    <row r="55" spans="1:14">
      <c r="A55" t="s">
        <v>0</v>
      </c>
      <c r="B55" s="1">
        <f t="shared" si="0"/>
        <v>40765.364965000001</v>
      </c>
      <c r="C55">
        <f t="shared" si="1"/>
        <v>40765.364965000001</v>
      </c>
      <c r="D55">
        <v>222.36496500000001</v>
      </c>
      <c r="E55">
        <v>13.25</v>
      </c>
      <c r="F55">
        <v>54</v>
      </c>
      <c r="G55">
        <v>15.382999999999999</v>
      </c>
      <c r="H55">
        <v>11.601800000000001</v>
      </c>
      <c r="I55">
        <v>3.366079</v>
      </c>
      <c r="J55">
        <v>2.0760999999999998</v>
      </c>
      <c r="K55">
        <v>29.1953</v>
      </c>
      <c r="L55">
        <v>22.155999999999999</v>
      </c>
      <c r="M55">
        <v>6.8378899999999998</v>
      </c>
      <c r="N55">
        <v>75.583410000000001</v>
      </c>
    </row>
    <row r="56" spans="1:14">
      <c r="A56" t="s">
        <v>0</v>
      </c>
      <c r="B56" s="1">
        <f t="shared" si="0"/>
        <v>40765.375381999998</v>
      </c>
      <c r="C56">
        <f t="shared" si="1"/>
        <v>40765.375381999998</v>
      </c>
      <c r="D56">
        <v>222.375382</v>
      </c>
      <c r="E56">
        <v>13.5</v>
      </c>
      <c r="F56">
        <v>55</v>
      </c>
      <c r="G56">
        <v>15.382</v>
      </c>
      <c r="H56">
        <v>11.659800000000001</v>
      </c>
      <c r="I56">
        <v>3.369929</v>
      </c>
      <c r="J56">
        <v>2.0884</v>
      </c>
      <c r="K56">
        <v>29.186699999999998</v>
      </c>
      <c r="L56">
        <v>22.139099999999999</v>
      </c>
      <c r="M56">
        <v>6.8822900000000002</v>
      </c>
      <c r="N56">
        <v>76.164349999999999</v>
      </c>
    </row>
    <row r="57" spans="1:14">
      <c r="A57" t="s">
        <v>0</v>
      </c>
      <c r="B57" s="1">
        <f t="shared" si="0"/>
        <v>40765.385799000003</v>
      </c>
      <c r="C57">
        <f t="shared" si="1"/>
        <v>40765.385799000003</v>
      </c>
      <c r="D57">
        <v>222.38579899999999</v>
      </c>
      <c r="E57">
        <v>13.75</v>
      </c>
      <c r="F57">
        <v>56</v>
      </c>
      <c r="G57">
        <v>15.368</v>
      </c>
      <c r="H57">
        <v>11.957599999999999</v>
      </c>
      <c r="I57">
        <v>3.3821889999999999</v>
      </c>
      <c r="J57">
        <v>2.2023999999999999</v>
      </c>
      <c r="K57">
        <v>29.071000000000002</v>
      </c>
      <c r="L57">
        <v>21.996600000000001</v>
      </c>
      <c r="M57">
        <v>7.3271199999999999</v>
      </c>
      <c r="N57">
        <v>81.543440000000004</v>
      </c>
    </row>
    <row r="58" spans="1:14">
      <c r="A58" t="s">
        <v>0</v>
      </c>
      <c r="B58" s="1">
        <f t="shared" si="0"/>
        <v>40765.396215000001</v>
      </c>
      <c r="C58">
        <f t="shared" si="1"/>
        <v>40765.396215000001</v>
      </c>
      <c r="D58">
        <v>222.39621500000001</v>
      </c>
      <c r="E58">
        <v>14</v>
      </c>
      <c r="F58">
        <v>57</v>
      </c>
      <c r="G58">
        <v>15.348000000000001</v>
      </c>
      <c r="H58">
        <v>11.9635</v>
      </c>
      <c r="I58">
        <v>3.3827579999999999</v>
      </c>
      <c r="J58">
        <v>2.2073999999999998</v>
      </c>
      <c r="K58">
        <v>29.0718</v>
      </c>
      <c r="L58">
        <v>21.996200000000002</v>
      </c>
      <c r="M58">
        <v>7.3472299999999997</v>
      </c>
      <c r="N58">
        <v>81.777929999999998</v>
      </c>
    </row>
    <row r="59" spans="1:14">
      <c r="A59" t="s">
        <v>0</v>
      </c>
      <c r="B59" s="1">
        <f t="shared" si="0"/>
        <v>40765.406631999998</v>
      </c>
      <c r="C59">
        <f t="shared" si="1"/>
        <v>40765.406631999998</v>
      </c>
      <c r="D59">
        <v>222.406632</v>
      </c>
      <c r="E59">
        <v>14.25</v>
      </c>
      <c r="F59">
        <v>58</v>
      </c>
      <c r="G59">
        <v>15.302</v>
      </c>
      <c r="H59">
        <v>12.037000000000001</v>
      </c>
      <c r="I59">
        <v>3.3852579999999999</v>
      </c>
      <c r="J59">
        <v>2.2393999999999998</v>
      </c>
      <c r="K59">
        <v>29.038399999999999</v>
      </c>
      <c r="L59">
        <v>21.957100000000001</v>
      </c>
      <c r="M59">
        <v>7.4729799999999997</v>
      </c>
      <c r="N59">
        <v>83.290049999999994</v>
      </c>
    </row>
    <row r="60" spans="1:14">
      <c r="A60" t="s">
        <v>0</v>
      </c>
      <c r="B60" s="1">
        <f t="shared" si="0"/>
        <v>40765.417049000003</v>
      </c>
      <c r="C60">
        <f t="shared" si="1"/>
        <v>40765.417049000003</v>
      </c>
      <c r="D60">
        <v>222.41704899999999</v>
      </c>
      <c r="E60">
        <v>14.5</v>
      </c>
      <c r="F60">
        <v>59</v>
      </c>
      <c r="G60">
        <v>15.242000000000001</v>
      </c>
      <c r="H60">
        <v>11.755800000000001</v>
      </c>
      <c r="I60">
        <v>3.3738679999999999</v>
      </c>
      <c r="J60">
        <v>2.1229</v>
      </c>
      <c r="K60">
        <v>29.1492</v>
      </c>
      <c r="L60">
        <v>22.0931</v>
      </c>
      <c r="M60">
        <v>7.0164900000000001</v>
      </c>
      <c r="N60">
        <v>77.790229999999994</v>
      </c>
    </row>
    <row r="61" spans="1:14">
      <c r="A61" t="s">
        <v>0</v>
      </c>
      <c r="B61" s="1">
        <f t="shared" si="0"/>
        <v>40765.427465000001</v>
      </c>
      <c r="C61">
        <f t="shared" si="1"/>
        <v>40765.427465000001</v>
      </c>
      <c r="D61">
        <v>222.42746500000001</v>
      </c>
      <c r="E61">
        <v>14.75</v>
      </c>
      <c r="F61">
        <v>60</v>
      </c>
      <c r="G61">
        <v>15.16</v>
      </c>
      <c r="H61">
        <v>12.0436</v>
      </c>
      <c r="I61">
        <v>3.3837950000000001</v>
      </c>
      <c r="J61">
        <v>2.2465999999999999</v>
      </c>
      <c r="K61">
        <v>29.019400000000001</v>
      </c>
      <c r="L61">
        <v>21.941199999999998</v>
      </c>
      <c r="M61">
        <v>7.5031600000000003</v>
      </c>
      <c r="N61">
        <v>83.628110000000007</v>
      </c>
    </row>
    <row r="62" spans="1:14">
      <c r="A62" t="s">
        <v>0</v>
      </c>
      <c r="B62" s="1">
        <f t="shared" si="0"/>
        <v>40765.437881999998</v>
      </c>
      <c r="C62">
        <f t="shared" si="1"/>
        <v>40765.437881999998</v>
      </c>
      <c r="D62">
        <v>222.437882</v>
      </c>
      <c r="E62">
        <v>15</v>
      </c>
      <c r="F62">
        <v>61</v>
      </c>
      <c r="G62">
        <v>15.071999999999999</v>
      </c>
      <c r="H62">
        <v>12.083299999999999</v>
      </c>
      <c r="I62">
        <v>3.3860389999999998</v>
      </c>
      <c r="J62">
        <v>2.2570000000000001</v>
      </c>
      <c r="K62">
        <v>29.009899999999998</v>
      </c>
      <c r="L62">
        <v>21.9267</v>
      </c>
      <c r="M62">
        <v>7.5409499999999996</v>
      </c>
      <c r="N62">
        <v>84.115170000000006</v>
      </c>
    </row>
    <row r="63" spans="1:14">
      <c r="A63" t="s">
        <v>0</v>
      </c>
      <c r="B63" s="1">
        <f t="shared" si="0"/>
        <v>40765.448299000003</v>
      </c>
      <c r="C63">
        <f t="shared" si="1"/>
        <v>40765.448299000003</v>
      </c>
      <c r="D63">
        <v>222.44829899999999</v>
      </c>
      <c r="E63">
        <v>15.25</v>
      </c>
      <c r="F63">
        <v>62</v>
      </c>
      <c r="G63">
        <v>14.968999999999999</v>
      </c>
      <c r="H63">
        <v>11.9382</v>
      </c>
      <c r="I63">
        <v>3.380951</v>
      </c>
      <c r="J63">
        <v>2.1949000000000001</v>
      </c>
      <c r="K63">
        <v>29.074400000000001</v>
      </c>
      <c r="L63">
        <v>22.002700000000001</v>
      </c>
      <c r="M63">
        <v>7.2975700000000003</v>
      </c>
      <c r="N63">
        <v>81.182959999999994</v>
      </c>
    </row>
    <row r="64" spans="1:14">
      <c r="A64" t="s">
        <v>0</v>
      </c>
      <c r="B64" s="1">
        <f t="shared" si="0"/>
        <v>40765.458715000001</v>
      </c>
      <c r="C64">
        <f t="shared" si="1"/>
        <v>40765.458715000001</v>
      </c>
      <c r="D64">
        <v>222.45871500000001</v>
      </c>
      <c r="E64">
        <v>15.5</v>
      </c>
      <c r="F64">
        <v>63</v>
      </c>
      <c r="G64">
        <v>14.848000000000001</v>
      </c>
      <c r="H64">
        <v>11.922499999999999</v>
      </c>
      <c r="I64">
        <v>3.3802449999999999</v>
      </c>
      <c r="J64">
        <v>2.1964000000000001</v>
      </c>
      <c r="K64">
        <v>29.08</v>
      </c>
      <c r="L64">
        <v>22.009899999999998</v>
      </c>
      <c r="M64">
        <v>7.3063099999999999</v>
      </c>
      <c r="N64">
        <v>81.255799999999994</v>
      </c>
    </row>
    <row r="65" spans="1:14">
      <c r="A65" t="s">
        <v>0</v>
      </c>
      <c r="B65" s="1">
        <f t="shared" si="0"/>
        <v>40765.469131999998</v>
      </c>
      <c r="C65">
        <f t="shared" si="1"/>
        <v>40765.469131999998</v>
      </c>
      <c r="D65">
        <v>222.469132</v>
      </c>
      <c r="E65">
        <v>15.75</v>
      </c>
      <c r="F65">
        <v>64</v>
      </c>
      <c r="G65">
        <v>14.712999999999999</v>
      </c>
      <c r="H65">
        <v>12.0867</v>
      </c>
      <c r="I65">
        <v>3.3880469999999998</v>
      </c>
      <c r="J65">
        <v>2.2604000000000002</v>
      </c>
      <c r="K65">
        <v>29.026599999999998</v>
      </c>
      <c r="L65">
        <v>21.939</v>
      </c>
      <c r="M65">
        <v>7.5538600000000002</v>
      </c>
      <c r="N65">
        <v>84.273870000000002</v>
      </c>
    </row>
    <row r="66" spans="1:14">
      <c r="A66" t="s">
        <v>0</v>
      </c>
      <c r="B66" s="1">
        <f t="shared" si="0"/>
        <v>40765.479549000003</v>
      </c>
      <c r="C66">
        <f t="shared" si="1"/>
        <v>40765.479549000003</v>
      </c>
      <c r="D66">
        <v>222.47954899999999</v>
      </c>
      <c r="E66">
        <v>16</v>
      </c>
      <c r="F66">
        <v>65</v>
      </c>
      <c r="G66">
        <v>14.566000000000001</v>
      </c>
      <c r="H66">
        <v>11.994199999999999</v>
      </c>
      <c r="I66">
        <v>3.3843269999999999</v>
      </c>
      <c r="J66">
        <v>2.2229999999999999</v>
      </c>
      <c r="K66">
        <v>29.063099999999999</v>
      </c>
      <c r="L66">
        <v>21.983899999999998</v>
      </c>
      <c r="M66">
        <v>7.4084500000000002</v>
      </c>
      <c r="N66">
        <v>82.508660000000006</v>
      </c>
    </row>
    <row r="67" spans="1:14">
      <c r="A67" t="s">
        <v>0</v>
      </c>
      <c r="B67" s="1">
        <f t="shared" ref="B67:B130" si="2">C67</f>
        <v>40765.489965000001</v>
      </c>
      <c r="C67">
        <f t="shared" ref="C67:C130" si="3">40543+D67</f>
        <v>40765.489965000001</v>
      </c>
      <c r="D67">
        <v>222.48996500000001</v>
      </c>
      <c r="E67">
        <v>16.25</v>
      </c>
      <c r="F67">
        <v>66</v>
      </c>
      <c r="G67">
        <v>14.401</v>
      </c>
      <c r="H67">
        <v>12.0746</v>
      </c>
      <c r="I67">
        <v>3.388579</v>
      </c>
      <c r="J67">
        <v>2.2566000000000002</v>
      </c>
      <c r="K67">
        <v>29.0411</v>
      </c>
      <c r="L67">
        <v>21.952500000000001</v>
      </c>
      <c r="M67">
        <v>7.5387000000000004</v>
      </c>
      <c r="N67">
        <v>84.090890000000002</v>
      </c>
    </row>
    <row r="68" spans="1:14">
      <c r="A68" t="s">
        <v>0</v>
      </c>
      <c r="B68" s="1">
        <f t="shared" si="2"/>
        <v>40765.500381999998</v>
      </c>
      <c r="C68">
        <f t="shared" si="3"/>
        <v>40765.500381999998</v>
      </c>
      <c r="D68">
        <v>222.500382</v>
      </c>
      <c r="E68">
        <v>16.5</v>
      </c>
      <c r="F68">
        <v>67</v>
      </c>
      <c r="G68">
        <v>14.228</v>
      </c>
      <c r="H68">
        <v>11.938000000000001</v>
      </c>
      <c r="I68">
        <v>3.3818069999999998</v>
      </c>
      <c r="J68">
        <v>2.2021000000000002</v>
      </c>
      <c r="K68">
        <v>29.082999999999998</v>
      </c>
      <c r="L68">
        <v>22.009399999999999</v>
      </c>
      <c r="M68">
        <v>7.3274400000000002</v>
      </c>
      <c r="N68">
        <v>81.519289999999998</v>
      </c>
    </row>
    <row r="69" spans="1:14">
      <c r="A69" t="s">
        <v>0</v>
      </c>
      <c r="B69" s="1">
        <f t="shared" si="2"/>
        <v>40765.510799000003</v>
      </c>
      <c r="C69">
        <f t="shared" si="3"/>
        <v>40765.510799000003</v>
      </c>
      <c r="D69">
        <v>222.51079899999999</v>
      </c>
      <c r="E69">
        <v>16.75</v>
      </c>
      <c r="F69">
        <v>68</v>
      </c>
      <c r="G69">
        <v>14.048999999999999</v>
      </c>
      <c r="H69">
        <v>11.957599999999999</v>
      </c>
      <c r="I69">
        <v>3.3825639999999999</v>
      </c>
      <c r="J69">
        <v>2.2069000000000001</v>
      </c>
      <c r="K69">
        <v>29.074999999999999</v>
      </c>
      <c r="L69">
        <v>21.999700000000001</v>
      </c>
      <c r="M69">
        <v>7.3448900000000004</v>
      </c>
      <c r="N69">
        <v>81.74342</v>
      </c>
    </row>
    <row r="70" spans="1:14">
      <c r="A70" t="s">
        <v>0</v>
      </c>
      <c r="B70" s="1">
        <f t="shared" si="2"/>
        <v>40765.521215000001</v>
      </c>
      <c r="C70">
        <f t="shared" si="3"/>
        <v>40765.521215000001</v>
      </c>
      <c r="D70">
        <v>222.52121500000001</v>
      </c>
      <c r="E70">
        <v>17</v>
      </c>
      <c r="F70">
        <v>69</v>
      </c>
      <c r="G70">
        <v>13.856999999999999</v>
      </c>
      <c r="H70">
        <v>12.097099999999999</v>
      </c>
      <c r="I70">
        <v>3.3872270000000002</v>
      </c>
      <c r="J70">
        <v>2.2662</v>
      </c>
      <c r="K70">
        <v>29.010999999999999</v>
      </c>
      <c r="L70">
        <v>21.9251</v>
      </c>
      <c r="M70">
        <v>7.5766499999999999</v>
      </c>
      <c r="N70">
        <v>84.538679999999999</v>
      </c>
    </row>
    <row r="71" spans="1:14">
      <c r="A71" t="s">
        <v>0</v>
      </c>
      <c r="B71" s="1">
        <f t="shared" si="2"/>
        <v>40765.531631999998</v>
      </c>
      <c r="C71">
        <f t="shared" si="3"/>
        <v>40765.531631999998</v>
      </c>
      <c r="D71">
        <v>222.531632</v>
      </c>
      <c r="E71">
        <v>17.25</v>
      </c>
      <c r="F71">
        <v>70</v>
      </c>
      <c r="G71">
        <v>13.664999999999999</v>
      </c>
      <c r="H71">
        <v>12.093500000000001</v>
      </c>
      <c r="I71">
        <v>3.3838560000000002</v>
      </c>
      <c r="J71">
        <v>2.2723</v>
      </c>
      <c r="K71">
        <v>28.9819</v>
      </c>
      <c r="L71">
        <v>21.903199999999998</v>
      </c>
      <c r="M71">
        <v>7.6044400000000003</v>
      </c>
      <c r="N71">
        <v>84.826549999999997</v>
      </c>
    </row>
    <row r="72" spans="1:14">
      <c r="A72" t="s">
        <v>0</v>
      </c>
      <c r="B72" s="1">
        <f t="shared" si="2"/>
        <v>40765.542049000003</v>
      </c>
      <c r="C72">
        <f t="shared" si="3"/>
        <v>40765.542049000003</v>
      </c>
      <c r="D72">
        <v>222.54204899999999</v>
      </c>
      <c r="E72">
        <v>17.5</v>
      </c>
      <c r="F72">
        <v>71</v>
      </c>
      <c r="G72">
        <v>13.473000000000001</v>
      </c>
      <c r="H72">
        <v>11.8246</v>
      </c>
      <c r="I72">
        <v>3.3765339999999999</v>
      </c>
      <c r="J72">
        <v>2.1543000000000001</v>
      </c>
      <c r="K72">
        <v>29.121500000000001</v>
      </c>
      <c r="L72">
        <v>22.0594</v>
      </c>
      <c r="M72">
        <v>7.1395900000000001</v>
      </c>
      <c r="N72">
        <v>79.257339999999999</v>
      </c>
    </row>
    <row r="73" spans="1:14">
      <c r="A73" t="s">
        <v>0</v>
      </c>
      <c r="B73" s="1">
        <f t="shared" si="2"/>
        <v>40765.552465000001</v>
      </c>
      <c r="C73">
        <f t="shared" si="3"/>
        <v>40765.552465000001</v>
      </c>
      <c r="D73">
        <v>222.55246500000001</v>
      </c>
      <c r="E73">
        <v>17.75</v>
      </c>
      <c r="F73">
        <v>72</v>
      </c>
      <c r="G73">
        <v>13.285</v>
      </c>
      <c r="H73">
        <v>12.020300000000001</v>
      </c>
      <c r="I73">
        <v>3.3834499999999998</v>
      </c>
      <c r="J73">
        <v>2.2311999999999999</v>
      </c>
      <c r="K73">
        <v>29.0349</v>
      </c>
      <c r="L73">
        <v>21.9574</v>
      </c>
      <c r="M73">
        <v>7.4389700000000003</v>
      </c>
      <c r="N73">
        <v>82.879769999999994</v>
      </c>
    </row>
    <row r="74" spans="1:14">
      <c r="A74" t="s">
        <v>0</v>
      </c>
      <c r="B74" s="1">
        <f t="shared" si="2"/>
        <v>40765.562881999998</v>
      </c>
      <c r="C74">
        <f t="shared" si="3"/>
        <v>40765.562881999998</v>
      </c>
      <c r="D74">
        <v>222.562882</v>
      </c>
      <c r="E74">
        <v>18</v>
      </c>
      <c r="F74">
        <v>73</v>
      </c>
      <c r="G74">
        <v>13.087999999999999</v>
      </c>
      <c r="H74">
        <v>12.1005</v>
      </c>
      <c r="I74">
        <v>3.3840189999999999</v>
      </c>
      <c r="J74">
        <v>2.2791999999999999</v>
      </c>
      <c r="K74">
        <v>28.978200000000001</v>
      </c>
      <c r="L74">
        <v>21.899000000000001</v>
      </c>
      <c r="M74">
        <v>7.6323699999999999</v>
      </c>
      <c r="N74">
        <v>85.148889999999994</v>
      </c>
    </row>
    <row r="75" spans="1:14">
      <c r="A75" t="s">
        <v>0</v>
      </c>
      <c r="B75" s="1">
        <f t="shared" si="2"/>
        <v>40765.573299000003</v>
      </c>
      <c r="C75">
        <f t="shared" si="3"/>
        <v>40765.573299000003</v>
      </c>
      <c r="D75">
        <v>222.57329899999999</v>
      </c>
      <c r="E75">
        <v>18.25</v>
      </c>
      <c r="F75">
        <v>74</v>
      </c>
      <c r="G75">
        <v>12.893000000000001</v>
      </c>
      <c r="H75">
        <v>12.1259</v>
      </c>
      <c r="I75">
        <v>3.383537</v>
      </c>
      <c r="J75">
        <v>2.3027000000000002</v>
      </c>
      <c r="K75">
        <v>28.954000000000001</v>
      </c>
      <c r="L75">
        <v>21.875699999999998</v>
      </c>
      <c r="M75">
        <v>7.7288399999999999</v>
      </c>
      <c r="N75">
        <v>86.258499999999998</v>
      </c>
    </row>
    <row r="76" spans="1:14">
      <c r="A76" t="s">
        <v>0</v>
      </c>
      <c r="B76" s="1">
        <f t="shared" si="2"/>
        <v>40765.583715000001</v>
      </c>
      <c r="C76">
        <f t="shared" si="3"/>
        <v>40765.583715000001</v>
      </c>
      <c r="D76">
        <v>222.58371500000001</v>
      </c>
      <c r="E76">
        <v>18.5</v>
      </c>
      <c r="F76">
        <v>75</v>
      </c>
      <c r="G76">
        <v>12.708</v>
      </c>
      <c r="H76">
        <v>12.064299999999999</v>
      </c>
      <c r="I76">
        <v>3.3835440000000001</v>
      </c>
      <c r="J76">
        <v>2.2593000000000001</v>
      </c>
      <c r="K76">
        <v>29.001899999999999</v>
      </c>
      <c r="L76">
        <v>21.9239</v>
      </c>
      <c r="M76">
        <v>7.5520500000000004</v>
      </c>
      <c r="N76">
        <v>84.200699999999998</v>
      </c>
    </row>
    <row r="77" spans="1:14">
      <c r="A77" t="s">
        <v>0</v>
      </c>
      <c r="B77" s="1">
        <f t="shared" si="2"/>
        <v>40765.594131999998</v>
      </c>
      <c r="C77">
        <f t="shared" si="3"/>
        <v>40765.594131999998</v>
      </c>
      <c r="D77">
        <v>222.594132</v>
      </c>
      <c r="E77">
        <v>18.75</v>
      </c>
      <c r="F77">
        <v>76</v>
      </c>
      <c r="G77">
        <v>12.536</v>
      </c>
      <c r="H77">
        <v>11.9095</v>
      </c>
      <c r="I77">
        <v>3.380376</v>
      </c>
      <c r="J77">
        <v>2.1800999999999999</v>
      </c>
      <c r="K77">
        <v>29.092199999999998</v>
      </c>
      <c r="L77">
        <v>22.021599999999999</v>
      </c>
      <c r="M77">
        <v>7.2360800000000003</v>
      </c>
      <c r="N77">
        <v>80.458910000000003</v>
      </c>
    </row>
    <row r="78" spans="1:14">
      <c r="A78" t="s">
        <v>0</v>
      </c>
      <c r="B78" s="1">
        <f t="shared" si="2"/>
        <v>40765.604549000003</v>
      </c>
      <c r="C78">
        <f t="shared" si="3"/>
        <v>40765.604549000003</v>
      </c>
      <c r="D78">
        <v>222.60454899999999</v>
      </c>
      <c r="E78">
        <v>19</v>
      </c>
      <c r="F78">
        <v>77</v>
      </c>
      <c r="G78">
        <v>12.382</v>
      </c>
      <c r="H78">
        <v>11.9575</v>
      </c>
      <c r="I78">
        <v>3.3815379999999999</v>
      </c>
      <c r="J78">
        <v>2.2012999999999998</v>
      </c>
      <c r="K78">
        <v>29.065999999999999</v>
      </c>
      <c r="L78">
        <v>21.992699999999999</v>
      </c>
      <c r="M78">
        <v>7.3197200000000002</v>
      </c>
      <c r="N78">
        <v>81.458420000000004</v>
      </c>
    </row>
    <row r="79" spans="1:14">
      <c r="A79" t="s">
        <v>0</v>
      </c>
      <c r="B79" s="1">
        <f t="shared" si="2"/>
        <v>40765.614965000001</v>
      </c>
      <c r="C79">
        <f t="shared" si="3"/>
        <v>40765.614965000001</v>
      </c>
      <c r="D79">
        <v>222.61496500000001</v>
      </c>
      <c r="E79">
        <v>19.25</v>
      </c>
      <c r="F79">
        <v>78</v>
      </c>
      <c r="G79">
        <v>12.250999999999999</v>
      </c>
      <c r="H79">
        <v>11.933999999999999</v>
      </c>
      <c r="I79">
        <v>3.381707</v>
      </c>
      <c r="J79">
        <v>2.1909999999999998</v>
      </c>
      <c r="K79">
        <v>29.085899999999999</v>
      </c>
      <c r="L79">
        <v>22.0124</v>
      </c>
      <c r="M79">
        <v>7.2786400000000002</v>
      </c>
      <c r="N79">
        <v>80.970979999999997</v>
      </c>
    </row>
    <row r="80" spans="1:14">
      <c r="A80" t="s">
        <v>0</v>
      </c>
      <c r="B80" s="1">
        <f t="shared" si="2"/>
        <v>40765.625381999998</v>
      </c>
      <c r="C80">
        <f t="shared" si="3"/>
        <v>40765.625381999998</v>
      </c>
      <c r="D80">
        <v>222.625382</v>
      </c>
      <c r="E80">
        <v>19.5</v>
      </c>
      <c r="F80">
        <v>79</v>
      </c>
      <c r="G80">
        <v>12.141</v>
      </c>
      <c r="H80">
        <v>11.967000000000001</v>
      </c>
      <c r="I80">
        <v>3.3822190000000001</v>
      </c>
      <c r="J80">
        <v>2.2058</v>
      </c>
      <c r="K80">
        <v>29.065200000000001</v>
      </c>
      <c r="L80">
        <v>21.990400000000001</v>
      </c>
      <c r="M80">
        <v>7.3371500000000003</v>
      </c>
      <c r="N80">
        <v>81.668450000000007</v>
      </c>
    </row>
    <row r="81" spans="1:14">
      <c r="A81" t="s">
        <v>0</v>
      </c>
      <c r="B81" s="1">
        <f t="shared" si="2"/>
        <v>40765.635799000003</v>
      </c>
      <c r="C81">
        <f t="shared" si="3"/>
        <v>40765.635799000003</v>
      </c>
      <c r="D81">
        <v>222.63579899999999</v>
      </c>
      <c r="E81">
        <v>19.75</v>
      </c>
      <c r="F81">
        <v>80</v>
      </c>
      <c r="G81">
        <v>12.054</v>
      </c>
      <c r="H81">
        <v>11.9617</v>
      </c>
      <c r="I81">
        <v>3.3820999999999999</v>
      </c>
      <c r="J81">
        <v>2.1901999999999999</v>
      </c>
      <c r="K81">
        <v>29.068100000000001</v>
      </c>
      <c r="L81">
        <v>21.9937</v>
      </c>
      <c r="M81">
        <v>7.2714699999999999</v>
      </c>
      <c r="N81">
        <v>80.929860000000005</v>
      </c>
    </row>
    <row r="82" spans="1:14">
      <c r="A82" t="s">
        <v>0</v>
      </c>
      <c r="B82" s="1">
        <f t="shared" si="2"/>
        <v>40765.646215000001</v>
      </c>
      <c r="C82">
        <f t="shared" si="3"/>
        <v>40765.646215000001</v>
      </c>
      <c r="D82">
        <v>222.64621500000001</v>
      </c>
      <c r="E82">
        <v>20</v>
      </c>
      <c r="F82">
        <v>81</v>
      </c>
      <c r="G82">
        <v>11.99</v>
      </c>
      <c r="H82">
        <v>11.695600000000001</v>
      </c>
      <c r="I82">
        <v>3.3708770000000001</v>
      </c>
      <c r="J82">
        <v>2.0969000000000002</v>
      </c>
      <c r="K82">
        <v>29.169</v>
      </c>
      <c r="L82">
        <v>22.1191</v>
      </c>
      <c r="M82">
        <v>6.9108200000000002</v>
      </c>
      <c r="N82">
        <v>76.529949999999999</v>
      </c>
    </row>
    <row r="83" spans="1:14">
      <c r="A83" t="s">
        <v>0</v>
      </c>
      <c r="B83" s="1">
        <f t="shared" si="2"/>
        <v>40765.656631999998</v>
      </c>
      <c r="C83">
        <f t="shared" si="3"/>
        <v>40765.656631999998</v>
      </c>
      <c r="D83">
        <v>222.656632</v>
      </c>
      <c r="E83">
        <v>20.25</v>
      </c>
      <c r="F83">
        <v>82</v>
      </c>
      <c r="G83">
        <v>11.952</v>
      </c>
      <c r="H83">
        <v>11.976100000000001</v>
      </c>
      <c r="I83">
        <v>3.3817189999999999</v>
      </c>
      <c r="J83">
        <v>2.1983999999999999</v>
      </c>
      <c r="K83">
        <v>29.0534</v>
      </c>
      <c r="L83">
        <v>21.979700000000001</v>
      </c>
      <c r="M83">
        <v>7.3044900000000004</v>
      </c>
      <c r="N83">
        <v>81.314509999999999</v>
      </c>
    </row>
    <row r="84" spans="1:14">
      <c r="A84" t="s">
        <v>0</v>
      </c>
      <c r="B84" s="1">
        <f t="shared" si="2"/>
        <v>40765.667049000003</v>
      </c>
      <c r="C84">
        <f t="shared" si="3"/>
        <v>40765.667049000003</v>
      </c>
      <c r="D84">
        <v>222.66704899999999</v>
      </c>
      <c r="E84">
        <v>20.5</v>
      </c>
      <c r="F84">
        <v>83</v>
      </c>
      <c r="G84">
        <v>11.95</v>
      </c>
      <c r="H84">
        <v>11.9497</v>
      </c>
      <c r="I84">
        <v>3.382457</v>
      </c>
      <c r="J84">
        <v>2.1848999999999998</v>
      </c>
      <c r="K84">
        <v>29.0809</v>
      </c>
      <c r="L84">
        <v>22.005700000000001</v>
      </c>
      <c r="M84">
        <v>7.2503200000000003</v>
      </c>
      <c r="N84">
        <v>80.680359999999993</v>
      </c>
    </row>
    <row r="85" spans="1:14">
      <c r="A85" t="s">
        <v>0</v>
      </c>
      <c r="B85" s="1">
        <f t="shared" si="2"/>
        <v>40765.677465000001</v>
      </c>
      <c r="C85">
        <f t="shared" si="3"/>
        <v>40765.677465000001</v>
      </c>
      <c r="D85">
        <v>222.67746500000001</v>
      </c>
      <c r="E85">
        <v>20.75</v>
      </c>
      <c r="F85">
        <v>84</v>
      </c>
      <c r="G85">
        <v>11.965</v>
      </c>
      <c r="H85">
        <v>12.087899999999999</v>
      </c>
      <c r="I85">
        <v>3.3791679999999999</v>
      </c>
      <c r="J85">
        <v>2.2458</v>
      </c>
      <c r="K85">
        <v>28.942399999999999</v>
      </c>
      <c r="L85">
        <v>21.8736</v>
      </c>
      <c r="M85">
        <v>7.4930599999999998</v>
      </c>
      <c r="N85">
        <v>83.553430000000006</v>
      </c>
    </row>
    <row r="86" spans="1:14">
      <c r="A86" t="s">
        <v>0</v>
      </c>
      <c r="B86" s="1">
        <f t="shared" si="2"/>
        <v>40765.687881999998</v>
      </c>
      <c r="C86">
        <f t="shared" si="3"/>
        <v>40765.687881999998</v>
      </c>
      <c r="D86">
        <v>222.687882</v>
      </c>
      <c r="E86">
        <v>21</v>
      </c>
      <c r="F86">
        <v>85</v>
      </c>
      <c r="G86">
        <v>12.012</v>
      </c>
      <c r="H86">
        <v>11.995900000000001</v>
      </c>
      <c r="I86">
        <v>3.3814869999999999</v>
      </c>
      <c r="J86">
        <v>2.1976</v>
      </c>
      <c r="K86">
        <v>29.035699999999999</v>
      </c>
      <c r="L86">
        <v>21.962399999999999</v>
      </c>
      <c r="M86">
        <v>7.2988400000000002</v>
      </c>
      <c r="N86">
        <v>81.276849999999996</v>
      </c>
    </row>
    <row r="87" spans="1:14">
      <c r="A87" t="s">
        <v>0</v>
      </c>
      <c r="B87" s="1">
        <f t="shared" si="2"/>
        <v>40765.698299000003</v>
      </c>
      <c r="C87">
        <f t="shared" si="3"/>
        <v>40765.698299000003</v>
      </c>
      <c r="D87">
        <v>222.69829899999999</v>
      </c>
      <c r="E87">
        <v>21.25</v>
      </c>
      <c r="F87">
        <v>86</v>
      </c>
      <c r="G87">
        <v>12.071999999999999</v>
      </c>
      <c r="H87">
        <v>11.9054</v>
      </c>
      <c r="I87">
        <v>3.3810449999999999</v>
      </c>
      <c r="J87">
        <v>2.173</v>
      </c>
      <c r="K87">
        <v>29.102</v>
      </c>
      <c r="L87">
        <v>22.029900000000001</v>
      </c>
      <c r="M87">
        <v>7.2056100000000001</v>
      </c>
      <c r="N87">
        <v>80.118039999999993</v>
      </c>
    </row>
    <row r="88" spans="1:14">
      <c r="A88" t="s">
        <v>0</v>
      </c>
      <c r="B88" s="1">
        <f t="shared" si="2"/>
        <v>40765.708715000001</v>
      </c>
      <c r="C88">
        <f t="shared" si="3"/>
        <v>40765.708715000001</v>
      </c>
      <c r="D88">
        <v>222.70871500000001</v>
      </c>
      <c r="E88">
        <v>21.5</v>
      </c>
      <c r="F88">
        <v>87</v>
      </c>
      <c r="G88">
        <v>12.147</v>
      </c>
      <c r="H88">
        <v>11.897500000000001</v>
      </c>
      <c r="I88">
        <v>3.3788629999999999</v>
      </c>
      <c r="J88">
        <v>2.1665999999999999</v>
      </c>
      <c r="K88">
        <v>29.087299999999999</v>
      </c>
      <c r="L88">
        <v>22.02</v>
      </c>
      <c r="M88">
        <v>7.1802900000000003</v>
      </c>
      <c r="N88">
        <v>79.815610000000007</v>
      </c>
    </row>
    <row r="89" spans="1:14">
      <c r="A89" t="s">
        <v>0</v>
      </c>
      <c r="B89" s="1">
        <f t="shared" si="2"/>
        <v>40765.719131999998</v>
      </c>
      <c r="C89">
        <f t="shared" si="3"/>
        <v>40765.719131999998</v>
      </c>
      <c r="D89">
        <v>222.719132</v>
      </c>
      <c r="E89">
        <v>21.75</v>
      </c>
      <c r="F89">
        <v>88</v>
      </c>
      <c r="G89">
        <v>12.239000000000001</v>
      </c>
      <c r="H89">
        <v>11.8888</v>
      </c>
      <c r="I89">
        <v>3.3787759999999998</v>
      </c>
      <c r="J89">
        <v>2.1762000000000001</v>
      </c>
      <c r="K89">
        <v>29.0932</v>
      </c>
      <c r="L89">
        <v>22.0261</v>
      </c>
      <c r="M89">
        <v>7.2225400000000004</v>
      </c>
      <c r="N89">
        <v>80.273480000000006</v>
      </c>
    </row>
    <row r="90" spans="1:14">
      <c r="A90" t="s">
        <v>0</v>
      </c>
      <c r="B90" s="1">
        <f t="shared" si="2"/>
        <v>40765.729549000003</v>
      </c>
      <c r="C90">
        <f t="shared" si="3"/>
        <v>40765.729549000003</v>
      </c>
      <c r="D90">
        <v>222.72954899999999</v>
      </c>
      <c r="E90">
        <v>22</v>
      </c>
      <c r="F90">
        <v>89</v>
      </c>
      <c r="G90">
        <v>12.351000000000001</v>
      </c>
      <c r="H90">
        <v>11.8993</v>
      </c>
      <c r="I90">
        <v>3.3799570000000001</v>
      </c>
      <c r="J90">
        <v>2.1804000000000001</v>
      </c>
      <c r="K90">
        <v>29.0962</v>
      </c>
      <c r="L90">
        <v>22.026599999999998</v>
      </c>
      <c r="M90">
        <v>7.23902</v>
      </c>
      <c r="N90">
        <v>80.476190000000003</v>
      </c>
    </row>
    <row r="91" spans="1:14">
      <c r="A91" t="s">
        <v>0</v>
      </c>
      <c r="B91" s="1">
        <f t="shared" si="2"/>
        <v>40765.739965000001</v>
      </c>
      <c r="C91">
        <f t="shared" si="3"/>
        <v>40765.739965000001</v>
      </c>
      <c r="D91">
        <v>222.73996500000001</v>
      </c>
      <c r="E91">
        <v>22.25</v>
      </c>
      <c r="F91">
        <v>90</v>
      </c>
      <c r="G91">
        <v>12.477</v>
      </c>
      <c r="H91">
        <v>11.8834</v>
      </c>
      <c r="I91">
        <v>3.379057</v>
      </c>
      <c r="J91">
        <v>2.1739999999999999</v>
      </c>
      <c r="K91">
        <v>29.1</v>
      </c>
      <c r="L91">
        <v>22.032299999999999</v>
      </c>
      <c r="M91">
        <v>7.2138799999999996</v>
      </c>
      <c r="N91">
        <v>80.171490000000006</v>
      </c>
    </row>
    <row r="92" spans="1:14">
      <c r="A92" t="s">
        <v>0</v>
      </c>
      <c r="B92" s="1">
        <f t="shared" si="2"/>
        <v>40765.750381999998</v>
      </c>
      <c r="C92">
        <f t="shared" si="3"/>
        <v>40765.750381999998</v>
      </c>
      <c r="D92">
        <v>222.750382</v>
      </c>
      <c r="E92">
        <v>22.5</v>
      </c>
      <c r="F92">
        <v>91</v>
      </c>
      <c r="G92">
        <v>12.62</v>
      </c>
      <c r="H92">
        <v>11.8406</v>
      </c>
      <c r="I92">
        <v>3.3774709999999999</v>
      </c>
      <c r="J92">
        <v>2.1581999999999999</v>
      </c>
      <c r="K92">
        <v>29.118300000000001</v>
      </c>
      <c r="L92">
        <v>22.054099999999998</v>
      </c>
      <c r="M92">
        <v>7.1530100000000001</v>
      </c>
      <c r="N92">
        <v>79.431749999999994</v>
      </c>
    </row>
    <row r="93" spans="1:14">
      <c r="A93" t="s">
        <v>0</v>
      </c>
      <c r="B93" s="1">
        <f t="shared" si="2"/>
        <v>40765.760799000003</v>
      </c>
      <c r="C93">
        <f t="shared" si="3"/>
        <v>40765.760799000003</v>
      </c>
      <c r="D93">
        <v>222.76079899999999</v>
      </c>
      <c r="E93">
        <v>22.75</v>
      </c>
      <c r="F93">
        <v>92</v>
      </c>
      <c r="G93">
        <v>12.773</v>
      </c>
      <c r="H93">
        <v>11.699299999999999</v>
      </c>
      <c r="I93">
        <v>3.3710960000000001</v>
      </c>
      <c r="J93">
        <v>2.1093000000000002</v>
      </c>
      <c r="K93">
        <v>29.167899999999999</v>
      </c>
      <c r="L93">
        <v>22.117599999999999</v>
      </c>
      <c r="M93">
        <v>6.9639300000000004</v>
      </c>
      <c r="N93">
        <v>77.123670000000004</v>
      </c>
    </row>
    <row r="94" spans="1:14">
      <c r="A94" t="s">
        <v>0</v>
      </c>
      <c r="B94" s="1">
        <f t="shared" si="2"/>
        <v>40765.771215000001</v>
      </c>
      <c r="C94">
        <f t="shared" si="3"/>
        <v>40765.771215000001</v>
      </c>
      <c r="D94">
        <v>222.77121500000001</v>
      </c>
      <c r="E94">
        <v>23</v>
      </c>
      <c r="F94">
        <v>93</v>
      </c>
      <c r="G94">
        <v>12.926</v>
      </c>
      <c r="H94">
        <v>11.774100000000001</v>
      </c>
      <c r="I94">
        <v>3.3743919999999998</v>
      </c>
      <c r="J94">
        <v>2.1202000000000001</v>
      </c>
      <c r="K94">
        <v>29.140699999999999</v>
      </c>
      <c r="L94">
        <v>22.083300000000001</v>
      </c>
      <c r="M94">
        <v>7.0004799999999996</v>
      </c>
      <c r="N94">
        <v>77.638890000000004</v>
      </c>
    </row>
    <row r="95" spans="1:14">
      <c r="A95" t="s">
        <v>0</v>
      </c>
      <c r="B95" s="1">
        <f t="shared" si="2"/>
        <v>40765.781631999998</v>
      </c>
      <c r="C95">
        <f t="shared" si="3"/>
        <v>40765.781631999998</v>
      </c>
      <c r="D95">
        <v>222.781632</v>
      </c>
      <c r="E95">
        <v>23.25</v>
      </c>
      <c r="F95">
        <v>94</v>
      </c>
      <c r="G95">
        <v>13.09</v>
      </c>
      <c r="H95">
        <v>11.868</v>
      </c>
      <c r="I95">
        <v>3.3780329999999998</v>
      </c>
      <c r="J95">
        <v>2.1726000000000001</v>
      </c>
      <c r="K95">
        <v>29.102</v>
      </c>
      <c r="L95">
        <v>22.0367</v>
      </c>
      <c r="M95">
        <v>7.2109899999999998</v>
      </c>
      <c r="N95">
        <v>80.114140000000006</v>
      </c>
    </row>
    <row r="96" spans="1:14">
      <c r="A96" t="s">
        <v>0</v>
      </c>
      <c r="B96" s="1">
        <f t="shared" si="2"/>
        <v>40765.792049000003</v>
      </c>
      <c r="C96">
        <f t="shared" si="3"/>
        <v>40765.792049000003</v>
      </c>
      <c r="D96">
        <v>222.79204899999999</v>
      </c>
      <c r="E96">
        <v>23.5</v>
      </c>
      <c r="F96">
        <v>95</v>
      </c>
      <c r="G96">
        <v>13.269</v>
      </c>
      <c r="H96">
        <v>11.8903</v>
      </c>
      <c r="I96">
        <v>3.3787449999999999</v>
      </c>
      <c r="J96">
        <v>2.1859999999999999</v>
      </c>
      <c r="K96">
        <v>29.0914</v>
      </c>
      <c r="L96">
        <v>22.0245</v>
      </c>
      <c r="M96">
        <v>7.2653400000000001</v>
      </c>
      <c r="N96">
        <v>80.750720000000001</v>
      </c>
    </row>
    <row r="97" spans="1:14">
      <c r="A97" t="s">
        <v>0</v>
      </c>
      <c r="B97" s="1">
        <f t="shared" si="2"/>
        <v>40765.802465000001</v>
      </c>
      <c r="C97">
        <f t="shared" si="3"/>
        <v>40765.802465000001</v>
      </c>
      <c r="D97">
        <v>222.80246500000001</v>
      </c>
      <c r="E97">
        <v>23.75</v>
      </c>
      <c r="F97">
        <v>96</v>
      </c>
      <c r="G97">
        <v>13.458</v>
      </c>
      <c r="H97">
        <v>11.886900000000001</v>
      </c>
      <c r="I97">
        <v>3.3797579999999998</v>
      </c>
      <c r="J97">
        <v>2.1838000000000002</v>
      </c>
      <c r="K97">
        <v>29.1036</v>
      </c>
      <c r="L97">
        <v>22.034500000000001</v>
      </c>
      <c r="M97">
        <v>7.2560599999999997</v>
      </c>
      <c r="N97">
        <v>80.648030000000006</v>
      </c>
    </row>
    <row r="98" spans="1:14">
      <c r="A98" t="s">
        <v>0</v>
      </c>
      <c r="B98" s="1">
        <f t="shared" si="2"/>
        <v>40765.812881999998</v>
      </c>
      <c r="C98">
        <f t="shared" si="3"/>
        <v>40765.812881999998</v>
      </c>
      <c r="D98">
        <v>222.812882</v>
      </c>
      <c r="E98">
        <v>24</v>
      </c>
      <c r="F98">
        <v>97</v>
      </c>
      <c r="G98">
        <v>13.654999999999999</v>
      </c>
      <c r="H98">
        <v>11.923299999999999</v>
      </c>
      <c r="I98">
        <v>3.3806259999999999</v>
      </c>
      <c r="J98">
        <v>2.1978</v>
      </c>
      <c r="K98">
        <v>29.083400000000001</v>
      </c>
      <c r="L98">
        <v>22.0124</v>
      </c>
      <c r="M98">
        <v>7.3110900000000001</v>
      </c>
      <c r="N98">
        <v>81.312240000000003</v>
      </c>
    </row>
    <row r="99" spans="1:14">
      <c r="A99" t="s">
        <v>0</v>
      </c>
      <c r="B99" s="1">
        <f t="shared" si="2"/>
        <v>40765.823299000003</v>
      </c>
      <c r="C99">
        <f t="shared" si="3"/>
        <v>40765.823299000003</v>
      </c>
      <c r="D99">
        <v>222.82329899999999</v>
      </c>
      <c r="E99">
        <v>24.25</v>
      </c>
      <c r="F99">
        <v>98</v>
      </c>
      <c r="G99">
        <v>13.849</v>
      </c>
      <c r="H99">
        <v>11.9138</v>
      </c>
      <c r="I99">
        <v>3.381176</v>
      </c>
      <c r="J99">
        <v>2.1905999999999999</v>
      </c>
      <c r="K99">
        <v>29.096</v>
      </c>
      <c r="L99">
        <v>22.023800000000001</v>
      </c>
      <c r="M99">
        <v>7.2813299999999996</v>
      </c>
      <c r="N99">
        <v>80.971339999999998</v>
      </c>
    </row>
    <row r="100" spans="1:14">
      <c r="A100" t="s">
        <v>0</v>
      </c>
      <c r="B100" s="1">
        <f t="shared" si="2"/>
        <v>40765.833715000001</v>
      </c>
      <c r="C100">
        <f t="shared" si="3"/>
        <v>40765.833715000001</v>
      </c>
      <c r="D100">
        <v>222.83371500000001</v>
      </c>
      <c r="E100">
        <v>24.5</v>
      </c>
      <c r="F100">
        <v>99</v>
      </c>
      <c r="G100">
        <v>14.042</v>
      </c>
      <c r="H100">
        <v>11.9339</v>
      </c>
      <c r="I100">
        <v>3.3835700000000002</v>
      </c>
      <c r="J100">
        <v>2.1987000000000001</v>
      </c>
      <c r="K100">
        <v>29.103100000000001</v>
      </c>
      <c r="L100">
        <v>22.025700000000001</v>
      </c>
      <c r="M100">
        <v>7.3123699999999996</v>
      </c>
      <c r="N100">
        <v>81.354920000000007</v>
      </c>
    </row>
    <row r="101" spans="1:14">
      <c r="A101" t="s">
        <v>0</v>
      </c>
      <c r="B101" s="1">
        <f t="shared" si="2"/>
        <v>40765.844131999998</v>
      </c>
      <c r="C101">
        <f t="shared" si="3"/>
        <v>40765.844131999998</v>
      </c>
      <c r="D101">
        <v>222.844132</v>
      </c>
      <c r="E101">
        <v>24.75</v>
      </c>
      <c r="F101">
        <v>100</v>
      </c>
      <c r="G101">
        <v>14.23</v>
      </c>
      <c r="H101">
        <v>11.9032</v>
      </c>
      <c r="I101">
        <v>3.3824830000000001</v>
      </c>
      <c r="J101">
        <v>2.1888000000000001</v>
      </c>
      <c r="K101">
        <v>29.116599999999998</v>
      </c>
      <c r="L101">
        <v>22.041599999999999</v>
      </c>
      <c r="M101">
        <v>7.2749899999999998</v>
      </c>
      <c r="N101">
        <v>80.893090000000001</v>
      </c>
    </row>
    <row r="102" spans="1:14">
      <c r="A102" t="s">
        <v>0</v>
      </c>
      <c r="B102" s="1">
        <f t="shared" si="2"/>
        <v>40765.854549000003</v>
      </c>
      <c r="C102">
        <f t="shared" si="3"/>
        <v>40765.854549000003</v>
      </c>
      <c r="D102">
        <v>222.85454899999999</v>
      </c>
      <c r="E102">
        <v>25</v>
      </c>
      <c r="F102">
        <v>101</v>
      </c>
      <c r="G102">
        <v>14.411</v>
      </c>
      <c r="H102">
        <v>11.9529</v>
      </c>
      <c r="I102">
        <v>3.3851900000000001</v>
      </c>
      <c r="J102">
        <v>2.2151000000000001</v>
      </c>
      <c r="K102">
        <v>29.1036</v>
      </c>
      <c r="L102">
        <v>22.0227</v>
      </c>
      <c r="M102">
        <v>7.3794899999999997</v>
      </c>
      <c r="N102">
        <v>82.135000000000005</v>
      </c>
    </row>
    <row r="103" spans="1:14">
      <c r="A103" t="s">
        <v>0</v>
      </c>
      <c r="B103" s="1">
        <f t="shared" si="2"/>
        <v>40765.864965000001</v>
      </c>
      <c r="C103">
        <f t="shared" si="3"/>
        <v>40765.864965000001</v>
      </c>
      <c r="D103">
        <v>222.86496500000001</v>
      </c>
      <c r="E103">
        <v>25.25</v>
      </c>
      <c r="F103">
        <v>102</v>
      </c>
      <c r="G103">
        <v>14.587</v>
      </c>
      <c r="H103">
        <v>12.0014</v>
      </c>
      <c r="I103">
        <v>3.385446</v>
      </c>
      <c r="J103">
        <v>2.2286999999999999</v>
      </c>
      <c r="K103">
        <v>29.068100000000001</v>
      </c>
      <c r="L103">
        <v>21.986499999999999</v>
      </c>
      <c r="M103">
        <v>7.4310700000000001</v>
      </c>
      <c r="N103">
        <v>82.775980000000004</v>
      </c>
    </row>
    <row r="104" spans="1:14">
      <c r="A104" t="s">
        <v>0</v>
      </c>
      <c r="B104" s="1">
        <f t="shared" si="2"/>
        <v>40765.875381999998</v>
      </c>
      <c r="C104">
        <f t="shared" si="3"/>
        <v>40765.875381999998</v>
      </c>
      <c r="D104">
        <v>222.875382</v>
      </c>
      <c r="E104">
        <v>25.5</v>
      </c>
      <c r="F104">
        <v>103</v>
      </c>
      <c r="G104">
        <v>14.750999999999999</v>
      </c>
      <c r="H104">
        <v>11.986599999999999</v>
      </c>
      <c r="I104">
        <v>3.3846889999999998</v>
      </c>
      <c r="J104">
        <v>2.2342</v>
      </c>
      <c r="K104">
        <v>29.072399999999998</v>
      </c>
      <c r="L104">
        <v>21.9925</v>
      </c>
      <c r="M104">
        <v>7.4572500000000002</v>
      </c>
      <c r="N104">
        <v>83.043549999999996</v>
      </c>
    </row>
    <row r="105" spans="1:14">
      <c r="A105" t="s">
        <v>0</v>
      </c>
      <c r="B105" s="1">
        <f t="shared" si="2"/>
        <v>40765.885799000003</v>
      </c>
      <c r="C105">
        <f t="shared" si="3"/>
        <v>40765.885799000003</v>
      </c>
      <c r="D105">
        <v>222.88579899999999</v>
      </c>
      <c r="E105">
        <v>25.75</v>
      </c>
      <c r="F105">
        <v>104</v>
      </c>
      <c r="G105">
        <v>14.906000000000001</v>
      </c>
      <c r="H105">
        <v>12.121700000000001</v>
      </c>
      <c r="I105">
        <v>3.3838379999999999</v>
      </c>
      <c r="J105">
        <v>2.2892999999999999</v>
      </c>
      <c r="K105">
        <v>28.959399999999999</v>
      </c>
      <c r="L105">
        <v>21.880700000000001</v>
      </c>
      <c r="M105">
        <v>7.6742100000000004</v>
      </c>
      <c r="N105">
        <v>85.643879999999996</v>
      </c>
    </row>
    <row r="106" spans="1:14">
      <c r="A106" t="s">
        <v>0</v>
      </c>
      <c r="B106" s="1">
        <f t="shared" si="2"/>
        <v>40765.896215000001</v>
      </c>
      <c r="C106">
        <f t="shared" si="3"/>
        <v>40765.896215000001</v>
      </c>
      <c r="D106">
        <v>222.89621500000001</v>
      </c>
      <c r="E106">
        <v>26</v>
      </c>
      <c r="F106">
        <v>105</v>
      </c>
      <c r="G106">
        <v>15.034000000000001</v>
      </c>
      <c r="H106">
        <v>11.693</v>
      </c>
      <c r="I106">
        <v>3.3707470000000002</v>
      </c>
      <c r="J106">
        <v>2.1086</v>
      </c>
      <c r="K106">
        <v>29.168600000000001</v>
      </c>
      <c r="L106">
        <v>22.119199999999999</v>
      </c>
      <c r="M106">
        <v>6.9639300000000004</v>
      </c>
      <c r="N106">
        <v>77.113749999999996</v>
      </c>
    </row>
    <row r="107" spans="1:14">
      <c r="A107" t="s">
        <v>0</v>
      </c>
      <c r="B107" s="1">
        <f t="shared" si="2"/>
        <v>40765.906631999998</v>
      </c>
      <c r="C107">
        <f t="shared" si="3"/>
        <v>40765.906631999998</v>
      </c>
      <c r="D107">
        <v>222.906632</v>
      </c>
      <c r="E107">
        <v>26.25</v>
      </c>
      <c r="F107">
        <v>106</v>
      </c>
      <c r="G107">
        <v>15.147</v>
      </c>
      <c r="H107">
        <v>11.566000000000001</v>
      </c>
      <c r="I107">
        <v>3.3618999999999999</v>
      </c>
      <c r="J107">
        <v>2.0808</v>
      </c>
      <c r="K107">
        <v>29.183399999999999</v>
      </c>
      <c r="L107">
        <v>22.152999999999999</v>
      </c>
      <c r="M107">
        <v>6.86409</v>
      </c>
      <c r="N107">
        <v>75.809299999999993</v>
      </c>
    </row>
    <row r="108" spans="1:14">
      <c r="A108" t="s">
        <v>0</v>
      </c>
      <c r="B108" s="1">
        <f t="shared" si="2"/>
        <v>40765.917049000003</v>
      </c>
      <c r="C108">
        <f t="shared" si="3"/>
        <v>40765.917049000003</v>
      </c>
      <c r="D108">
        <v>222.91704899999999</v>
      </c>
      <c r="E108">
        <v>26.5</v>
      </c>
      <c r="F108">
        <v>107</v>
      </c>
      <c r="G108">
        <v>15.246</v>
      </c>
      <c r="H108">
        <v>11.6432</v>
      </c>
      <c r="I108">
        <v>3.3675639999999998</v>
      </c>
      <c r="J108">
        <v>2.0996000000000001</v>
      </c>
      <c r="K108">
        <v>29.177099999999999</v>
      </c>
      <c r="L108">
        <v>22.134599999999999</v>
      </c>
      <c r="M108">
        <v>6.9333099999999996</v>
      </c>
      <c r="N108">
        <v>76.697130000000001</v>
      </c>
    </row>
    <row r="109" spans="1:14">
      <c r="A109" t="s">
        <v>0</v>
      </c>
      <c r="B109" s="1">
        <f t="shared" si="2"/>
        <v>40765.927465000001</v>
      </c>
      <c r="C109">
        <f t="shared" si="3"/>
        <v>40765.927465000001</v>
      </c>
      <c r="D109">
        <v>222.92746500000001</v>
      </c>
      <c r="E109">
        <v>26.75</v>
      </c>
      <c r="F109">
        <v>108</v>
      </c>
      <c r="G109">
        <v>15.335000000000001</v>
      </c>
      <c r="H109">
        <v>11.632199999999999</v>
      </c>
      <c r="I109">
        <v>3.36714</v>
      </c>
      <c r="J109">
        <v>2.0926</v>
      </c>
      <c r="K109">
        <v>29.1816</v>
      </c>
      <c r="L109">
        <v>22.1401</v>
      </c>
      <c r="M109">
        <v>6.9047900000000002</v>
      </c>
      <c r="N109">
        <v>76.365880000000004</v>
      </c>
    </row>
    <row r="110" spans="1:14">
      <c r="A110" t="s">
        <v>0</v>
      </c>
      <c r="B110" s="1">
        <f t="shared" si="2"/>
        <v>40765.937881999998</v>
      </c>
      <c r="C110">
        <f t="shared" si="3"/>
        <v>40765.937881999998</v>
      </c>
      <c r="D110">
        <v>222.937882</v>
      </c>
      <c r="E110">
        <v>27</v>
      </c>
      <c r="F110">
        <v>109</v>
      </c>
      <c r="G110">
        <v>15.407999999999999</v>
      </c>
      <c r="H110">
        <v>11.7165</v>
      </c>
      <c r="I110">
        <v>3.3734440000000001</v>
      </c>
      <c r="J110">
        <v>2.1160999999999999</v>
      </c>
      <c r="K110">
        <v>29.175899999999999</v>
      </c>
      <c r="L110">
        <v>22.120799999999999</v>
      </c>
      <c r="M110">
        <v>6.99261</v>
      </c>
      <c r="N110">
        <v>77.473560000000006</v>
      </c>
    </row>
    <row r="111" spans="1:14">
      <c r="A111" t="s">
        <v>0</v>
      </c>
      <c r="B111" s="1">
        <f t="shared" si="2"/>
        <v>40765.948299000003</v>
      </c>
      <c r="C111">
        <f t="shared" si="3"/>
        <v>40765.948299000003</v>
      </c>
      <c r="D111">
        <v>222.94829899999999</v>
      </c>
      <c r="E111">
        <v>27.25</v>
      </c>
      <c r="F111">
        <v>110</v>
      </c>
      <c r="G111">
        <v>15.461</v>
      </c>
      <c r="H111">
        <v>11.625400000000001</v>
      </c>
      <c r="I111">
        <v>3.3672770000000001</v>
      </c>
      <c r="J111">
        <v>2.0863999999999998</v>
      </c>
      <c r="K111">
        <v>29.188300000000002</v>
      </c>
      <c r="L111">
        <v>22.1464</v>
      </c>
      <c r="M111">
        <v>6.8788200000000002</v>
      </c>
      <c r="N111">
        <v>76.070779999999999</v>
      </c>
    </row>
    <row r="112" spans="1:14">
      <c r="A112" t="s">
        <v>0</v>
      </c>
      <c r="B112" s="1">
        <f t="shared" si="2"/>
        <v>40765.958715000001</v>
      </c>
      <c r="C112">
        <f t="shared" si="3"/>
        <v>40765.958715000001</v>
      </c>
      <c r="D112">
        <v>222.95871500000001</v>
      </c>
      <c r="E112">
        <v>27.5</v>
      </c>
      <c r="F112">
        <v>111</v>
      </c>
      <c r="G112">
        <v>15.491</v>
      </c>
      <c r="H112">
        <v>11.552099999999999</v>
      </c>
      <c r="I112">
        <v>3.361707</v>
      </c>
      <c r="J112">
        <v>2.0733000000000001</v>
      </c>
      <c r="K112">
        <v>29.192299999999999</v>
      </c>
      <c r="L112">
        <v>22.162400000000002</v>
      </c>
      <c r="M112">
        <v>6.8340199999999998</v>
      </c>
      <c r="N112">
        <v>75.459000000000003</v>
      </c>
    </row>
    <row r="113" spans="1:14">
      <c r="A113" t="s">
        <v>0</v>
      </c>
      <c r="B113" s="1">
        <f t="shared" si="2"/>
        <v>40765.969131999998</v>
      </c>
      <c r="C113">
        <f t="shared" si="3"/>
        <v>40765.969131999998</v>
      </c>
      <c r="D113">
        <v>222.969132</v>
      </c>
      <c r="E113">
        <v>27.75</v>
      </c>
      <c r="F113">
        <v>112</v>
      </c>
      <c r="G113">
        <v>15.503</v>
      </c>
      <c r="H113">
        <v>11.7874</v>
      </c>
      <c r="I113">
        <v>3.377291</v>
      </c>
      <c r="J113">
        <v>2.1432000000000002</v>
      </c>
      <c r="K113">
        <v>29.1571</v>
      </c>
      <c r="L113">
        <v>22.093699999999998</v>
      </c>
      <c r="M113">
        <v>7.0981800000000002</v>
      </c>
      <c r="N113">
        <v>78.752830000000003</v>
      </c>
    </row>
    <row r="114" spans="1:14">
      <c r="A114" t="s">
        <v>0</v>
      </c>
      <c r="B114" s="1">
        <f t="shared" si="2"/>
        <v>40765.979549000003</v>
      </c>
      <c r="C114">
        <f t="shared" si="3"/>
        <v>40765.979549000003</v>
      </c>
      <c r="D114">
        <v>222.97954899999999</v>
      </c>
      <c r="E114">
        <v>28</v>
      </c>
      <c r="F114">
        <v>113</v>
      </c>
      <c r="G114">
        <v>15.51</v>
      </c>
      <c r="H114">
        <v>11.9283</v>
      </c>
      <c r="I114">
        <v>3.3843209999999999</v>
      </c>
      <c r="J114">
        <v>2.1947000000000001</v>
      </c>
      <c r="K114">
        <v>29.114100000000001</v>
      </c>
      <c r="L114">
        <v>22.0352</v>
      </c>
      <c r="M114">
        <v>7.2972299999999999</v>
      </c>
      <c r="N114">
        <v>81.182320000000004</v>
      </c>
    </row>
    <row r="115" spans="1:14">
      <c r="A115" t="s">
        <v>0</v>
      </c>
      <c r="B115" s="1">
        <f t="shared" si="2"/>
        <v>40765.989965000001</v>
      </c>
      <c r="C115">
        <f t="shared" si="3"/>
        <v>40765.989965000001</v>
      </c>
      <c r="D115">
        <v>222.98996500000001</v>
      </c>
      <c r="E115">
        <v>28.25</v>
      </c>
      <c r="F115">
        <v>114</v>
      </c>
      <c r="G115">
        <v>15.499000000000001</v>
      </c>
      <c r="H115">
        <v>11.979799999999999</v>
      </c>
      <c r="I115">
        <v>3.3871159999999998</v>
      </c>
      <c r="J115">
        <v>2.2141999999999999</v>
      </c>
      <c r="K115">
        <v>29.1005</v>
      </c>
      <c r="L115">
        <v>22.015499999999999</v>
      </c>
      <c r="M115">
        <v>7.3726000000000003</v>
      </c>
      <c r="N115">
        <v>82.103589999999997</v>
      </c>
    </row>
    <row r="116" spans="1:14">
      <c r="A116" t="s">
        <v>0</v>
      </c>
      <c r="B116" s="1">
        <f t="shared" si="2"/>
        <v>40766.000381999998</v>
      </c>
      <c r="C116">
        <f t="shared" si="3"/>
        <v>40766.000381999998</v>
      </c>
      <c r="D116">
        <v>223.000382</v>
      </c>
      <c r="E116">
        <v>28.5</v>
      </c>
      <c r="F116">
        <v>115</v>
      </c>
      <c r="G116">
        <v>15.484</v>
      </c>
      <c r="H116">
        <v>11.9903</v>
      </c>
      <c r="I116">
        <v>3.3877039999999998</v>
      </c>
      <c r="J116">
        <v>2.2351000000000001</v>
      </c>
      <c r="K116">
        <v>29.097999999999999</v>
      </c>
      <c r="L116">
        <v>22.011700000000001</v>
      </c>
      <c r="M116">
        <v>7.4600099999999996</v>
      </c>
      <c r="N116">
        <v>83.094279999999998</v>
      </c>
    </row>
    <row r="117" spans="1:14">
      <c r="A117" t="s">
        <v>0</v>
      </c>
      <c r="B117" s="1">
        <f t="shared" si="2"/>
        <v>40766.010799000003</v>
      </c>
      <c r="C117">
        <f t="shared" si="3"/>
        <v>40766.010799000003</v>
      </c>
      <c r="D117">
        <v>223.01079899999999</v>
      </c>
      <c r="E117">
        <v>28.75</v>
      </c>
      <c r="F117">
        <v>116</v>
      </c>
      <c r="G117">
        <v>15.459</v>
      </c>
      <c r="H117">
        <v>12.126899999999999</v>
      </c>
      <c r="I117">
        <v>3.3901859999999999</v>
      </c>
      <c r="J117">
        <v>2.3007</v>
      </c>
      <c r="K117">
        <v>29.0153</v>
      </c>
      <c r="L117">
        <v>21.923100000000002</v>
      </c>
      <c r="M117">
        <v>7.7194399999999996</v>
      </c>
      <c r="N117">
        <v>86.188599999999994</v>
      </c>
    </row>
    <row r="118" spans="1:14">
      <c r="A118" t="s">
        <v>0</v>
      </c>
      <c r="B118" s="1">
        <f t="shared" si="2"/>
        <v>40766.021215000001</v>
      </c>
      <c r="C118">
        <f t="shared" si="3"/>
        <v>40766.021215000001</v>
      </c>
      <c r="D118">
        <v>223.02121500000001</v>
      </c>
      <c r="E118">
        <v>29</v>
      </c>
      <c r="F118">
        <v>117</v>
      </c>
      <c r="G118">
        <v>15.436999999999999</v>
      </c>
      <c r="H118">
        <v>12.176500000000001</v>
      </c>
      <c r="I118">
        <v>3.3898730000000001</v>
      </c>
      <c r="J118">
        <v>2.3169</v>
      </c>
      <c r="K118">
        <v>28.974</v>
      </c>
      <c r="L118">
        <v>21.882100000000001</v>
      </c>
      <c r="M118">
        <v>7.7815000000000003</v>
      </c>
      <c r="N118">
        <v>86.950159999999997</v>
      </c>
    </row>
    <row r="119" spans="1:14">
      <c r="A119" t="s">
        <v>0</v>
      </c>
      <c r="B119" s="1">
        <f t="shared" si="2"/>
        <v>40766.031631999998</v>
      </c>
      <c r="C119">
        <f t="shared" si="3"/>
        <v>40766.031631999998</v>
      </c>
      <c r="D119">
        <v>223.031632</v>
      </c>
      <c r="E119">
        <v>29.25</v>
      </c>
      <c r="F119">
        <v>118</v>
      </c>
      <c r="G119">
        <v>15.4</v>
      </c>
      <c r="H119">
        <v>11.946400000000001</v>
      </c>
      <c r="I119">
        <v>3.3851279999999999</v>
      </c>
      <c r="J119">
        <v>2.2035</v>
      </c>
      <c r="K119">
        <v>29.107700000000001</v>
      </c>
      <c r="L119">
        <v>22.027000000000001</v>
      </c>
      <c r="M119">
        <v>7.3318500000000002</v>
      </c>
      <c r="N119">
        <v>81.595640000000003</v>
      </c>
    </row>
    <row r="120" spans="1:14">
      <c r="A120" t="s">
        <v>0</v>
      </c>
      <c r="B120" s="1">
        <f t="shared" si="2"/>
        <v>40766.042049000003</v>
      </c>
      <c r="C120">
        <f t="shared" si="3"/>
        <v>40766.042049000003</v>
      </c>
      <c r="D120">
        <v>223.04204899999999</v>
      </c>
      <c r="E120">
        <v>29.5</v>
      </c>
      <c r="F120">
        <v>119</v>
      </c>
      <c r="G120">
        <v>15.352</v>
      </c>
      <c r="H120">
        <v>12.186999999999999</v>
      </c>
      <c r="I120">
        <v>3.3903050000000001</v>
      </c>
      <c r="J120">
        <v>2.3275000000000001</v>
      </c>
      <c r="K120">
        <v>28.97</v>
      </c>
      <c r="L120">
        <v>21.877099999999999</v>
      </c>
      <c r="M120">
        <v>7.8251200000000001</v>
      </c>
      <c r="N120">
        <v>87.454769999999996</v>
      </c>
    </row>
    <row r="121" spans="1:14">
      <c r="A121" t="s">
        <v>0</v>
      </c>
      <c r="B121" s="1">
        <f t="shared" si="2"/>
        <v>40766.052465000001</v>
      </c>
      <c r="C121">
        <f t="shared" si="3"/>
        <v>40766.052465000001</v>
      </c>
      <c r="D121">
        <v>223.05246500000001</v>
      </c>
      <c r="E121">
        <v>29.75</v>
      </c>
      <c r="F121">
        <v>120</v>
      </c>
      <c r="G121">
        <v>15.298999999999999</v>
      </c>
      <c r="H121">
        <v>12.121700000000001</v>
      </c>
      <c r="I121">
        <v>3.3915510000000002</v>
      </c>
      <c r="J121">
        <v>2.2884000000000002</v>
      </c>
      <c r="K121">
        <v>29.032399999999999</v>
      </c>
      <c r="L121">
        <v>21.9373</v>
      </c>
      <c r="M121">
        <v>7.6671699999999996</v>
      </c>
      <c r="N121">
        <v>85.604690000000005</v>
      </c>
    </row>
    <row r="122" spans="1:14">
      <c r="A122" t="s">
        <v>0</v>
      </c>
      <c r="B122" s="1">
        <f t="shared" si="2"/>
        <v>40766.062881999998</v>
      </c>
      <c r="C122">
        <f t="shared" si="3"/>
        <v>40766.062881999998</v>
      </c>
      <c r="D122">
        <v>223.062882</v>
      </c>
      <c r="E122">
        <v>30</v>
      </c>
      <c r="F122">
        <v>121</v>
      </c>
      <c r="G122">
        <v>15.238</v>
      </c>
      <c r="H122">
        <v>12.0747</v>
      </c>
      <c r="I122">
        <v>3.3905560000000001</v>
      </c>
      <c r="J122">
        <v>2.2570999999999999</v>
      </c>
      <c r="K122">
        <v>29.0595</v>
      </c>
      <c r="L122">
        <v>21.966699999999999</v>
      </c>
      <c r="M122">
        <v>7.54087</v>
      </c>
      <c r="N122">
        <v>84.125110000000006</v>
      </c>
    </row>
    <row r="123" spans="1:14">
      <c r="A123" t="s">
        <v>0</v>
      </c>
      <c r="B123" s="1">
        <f t="shared" si="2"/>
        <v>40766.073299000003</v>
      </c>
      <c r="C123">
        <f t="shared" si="3"/>
        <v>40766.073299000003</v>
      </c>
      <c r="D123">
        <v>223.07329899999999</v>
      </c>
      <c r="E123">
        <v>30.25</v>
      </c>
      <c r="F123">
        <v>122</v>
      </c>
      <c r="G123">
        <v>15.178000000000001</v>
      </c>
      <c r="H123">
        <v>12.149900000000001</v>
      </c>
      <c r="I123">
        <v>3.3915250000000001</v>
      </c>
      <c r="J123">
        <v>2.2995000000000001</v>
      </c>
      <c r="K123">
        <v>29.010300000000001</v>
      </c>
      <c r="L123">
        <v>21.915099999999999</v>
      </c>
      <c r="M123">
        <v>7.7102399999999998</v>
      </c>
      <c r="N123">
        <v>86.125079999999997</v>
      </c>
    </row>
    <row r="124" spans="1:14">
      <c r="A124" t="s">
        <v>0</v>
      </c>
      <c r="B124" s="1">
        <f t="shared" si="2"/>
        <v>40766.083715000001</v>
      </c>
      <c r="C124">
        <f t="shared" si="3"/>
        <v>40766.083715000001</v>
      </c>
      <c r="D124">
        <v>223.08371500000001</v>
      </c>
      <c r="E124">
        <v>30.5</v>
      </c>
      <c r="F124">
        <v>123</v>
      </c>
      <c r="G124">
        <v>15.109</v>
      </c>
      <c r="H124">
        <v>12.1404</v>
      </c>
      <c r="I124">
        <v>3.3918940000000002</v>
      </c>
      <c r="J124">
        <v>2.2921</v>
      </c>
      <c r="K124">
        <v>29.0212</v>
      </c>
      <c r="L124">
        <v>21.9252</v>
      </c>
      <c r="M124">
        <v>7.68018</v>
      </c>
      <c r="N124">
        <v>85.777919999999995</v>
      </c>
    </row>
    <row r="125" spans="1:14">
      <c r="A125" t="s">
        <v>0</v>
      </c>
      <c r="B125" s="1">
        <f t="shared" si="2"/>
        <v>40766.094131999998</v>
      </c>
      <c r="C125">
        <f t="shared" si="3"/>
        <v>40766.094131999998</v>
      </c>
      <c r="D125">
        <v>223.094132</v>
      </c>
      <c r="E125">
        <v>30.75</v>
      </c>
      <c r="F125">
        <v>124</v>
      </c>
      <c r="G125">
        <v>15.032999999999999</v>
      </c>
      <c r="H125">
        <v>12.118600000000001</v>
      </c>
      <c r="I125">
        <v>3.3917630000000001</v>
      </c>
      <c r="J125">
        <v>2.2795000000000001</v>
      </c>
      <c r="K125">
        <v>29.036899999999999</v>
      </c>
      <c r="L125">
        <v>21.941299999999998</v>
      </c>
      <c r="M125">
        <v>7.6292900000000001</v>
      </c>
      <c r="N125">
        <v>85.178669999999997</v>
      </c>
    </row>
    <row r="126" spans="1:14">
      <c r="A126" t="s">
        <v>0</v>
      </c>
      <c r="B126" s="1">
        <f t="shared" si="2"/>
        <v>40766.104549000003</v>
      </c>
      <c r="C126">
        <f t="shared" si="3"/>
        <v>40766.104549000003</v>
      </c>
      <c r="D126">
        <v>223.10454899999999</v>
      </c>
      <c r="E126">
        <v>31</v>
      </c>
      <c r="F126">
        <v>125</v>
      </c>
      <c r="G126">
        <v>14.955</v>
      </c>
      <c r="H126">
        <v>12.066000000000001</v>
      </c>
      <c r="I126">
        <v>3.3908809999999998</v>
      </c>
      <c r="J126">
        <v>2.2477</v>
      </c>
      <c r="K126">
        <v>29.069400000000002</v>
      </c>
      <c r="L126">
        <v>21.975899999999999</v>
      </c>
      <c r="M126">
        <v>7.50136</v>
      </c>
      <c r="N126">
        <v>83.674189999999996</v>
      </c>
    </row>
    <row r="127" spans="1:14">
      <c r="A127" t="s">
        <v>0</v>
      </c>
      <c r="B127" s="1">
        <f t="shared" si="2"/>
        <v>40766.114965000001</v>
      </c>
      <c r="C127">
        <f t="shared" si="3"/>
        <v>40766.114965000001</v>
      </c>
      <c r="D127">
        <v>223.11496500000001</v>
      </c>
      <c r="E127">
        <v>31.25</v>
      </c>
      <c r="F127">
        <v>126</v>
      </c>
      <c r="G127">
        <v>14.877000000000001</v>
      </c>
      <c r="H127">
        <v>12.0352</v>
      </c>
      <c r="I127">
        <v>3.3901620000000001</v>
      </c>
      <c r="J127">
        <v>2.2290999999999999</v>
      </c>
      <c r="K127">
        <v>29.086600000000001</v>
      </c>
      <c r="L127">
        <v>21.994800000000001</v>
      </c>
      <c r="M127">
        <v>7.4267799999999999</v>
      </c>
      <c r="N127">
        <v>82.7971</v>
      </c>
    </row>
    <row r="128" spans="1:14">
      <c r="A128" t="s">
        <v>0</v>
      </c>
      <c r="B128" s="1">
        <f t="shared" si="2"/>
        <v>40766.125381999998</v>
      </c>
      <c r="C128">
        <f t="shared" si="3"/>
        <v>40766.125381999998</v>
      </c>
      <c r="D128">
        <v>223.125382</v>
      </c>
      <c r="E128">
        <v>31.5</v>
      </c>
      <c r="F128">
        <v>127</v>
      </c>
      <c r="G128">
        <v>14.802</v>
      </c>
      <c r="H128">
        <v>12.0054</v>
      </c>
      <c r="I128">
        <v>3.3896060000000001</v>
      </c>
      <c r="J128">
        <v>2.2168000000000001</v>
      </c>
      <c r="K128">
        <v>29.104600000000001</v>
      </c>
      <c r="L128">
        <v>22.014099999999999</v>
      </c>
      <c r="M128">
        <v>7.3785600000000002</v>
      </c>
      <c r="N128">
        <v>82.216710000000006</v>
      </c>
    </row>
    <row r="129" spans="1:14">
      <c r="A129" t="s">
        <v>0</v>
      </c>
      <c r="B129" s="1">
        <f t="shared" si="2"/>
        <v>40766.135799000003</v>
      </c>
      <c r="C129">
        <f t="shared" si="3"/>
        <v>40766.135799000003</v>
      </c>
      <c r="D129">
        <v>223.13579899999999</v>
      </c>
      <c r="E129">
        <v>31.75</v>
      </c>
      <c r="F129">
        <v>128</v>
      </c>
      <c r="G129">
        <v>14.715999999999999</v>
      </c>
      <c r="H129">
        <v>12.0244</v>
      </c>
      <c r="I129">
        <v>3.389993</v>
      </c>
      <c r="J129">
        <v>2.2227000000000001</v>
      </c>
      <c r="K129">
        <v>29.093399999999999</v>
      </c>
      <c r="L129">
        <v>22.001999999999999</v>
      </c>
      <c r="M129">
        <v>7.40083</v>
      </c>
      <c r="N129">
        <v>82.492500000000007</v>
      </c>
    </row>
    <row r="130" spans="1:14">
      <c r="A130" t="s">
        <v>0</v>
      </c>
      <c r="B130" s="1">
        <f t="shared" si="2"/>
        <v>40766.146215000001</v>
      </c>
      <c r="C130">
        <f t="shared" si="3"/>
        <v>40766.146215000001</v>
      </c>
      <c r="D130">
        <v>223.14621500000001</v>
      </c>
      <c r="E130">
        <v>32</v>
      </c>
      <c r="F130">
        <v>129</v>
      </c>
      <c r="G130">
        <v>14.643000000000001</v>
      </c>
      <c r="H130">
        <v>12.017799999999999</v>
      </c>
      <c r="I130">
        <v>3.3895430000000002</v>
      </c>
      <c r="J130">
        <v>2.2117</v>
      </c>
      <c r="K130">
        <v>29.0943</v>
      </c>
      <c r="L130">
        <v>22.003900000000002</v>
      </c>
      <c r="M130">
        <v>7.3550599999999999</v>
      </c>
      <c r="N130">
        <v>81.971209999999999</v>
      </c>
    </row>
    <row r="131" spans="1:14">
      <c r="A131" t="s">
        <v>0</v>
      </c>
      <c r="B131" s="1">
        <f t="shared" ref="B131:B194" si="4">C131</f>
        <v>40766.156631999998</v>
      </c>
      <c r="C131">
        <f t="shared" ref="C131:C194" si="5">40543+D131</f>
        <v>40766.156631999998</v>
      </c>
      <c r="D131">
        <v>223.156632</v>
      </c>
      <c r="E131">
        <v>32.25</v>
      </c>
      <c r="F131">
        <v>130</v>
      </c>
      <c r="G131">
        <v>14.577</v>
      </c>
      <c r="H131">
        <v>11.924799999999999</v>
      </c>
      <c r="I131">
        <v>3.3854649999999999</v>
      </c>
      <c r="J131">
        <v>2.1778</v>
      </c>
      <c r="K131">
        <v>29.1281</v>
      </c>
      <c r="L131">
        <v>22.046700000000001</v>
      </c>
      <c r="M131">
        <v>7.2243899999999996</v>
      </c>
      <c r="N131">
        <v>80.373059999999995</v>
      </c>
    </row>
    <row r="132" spans="1:14">
      <c r="A132" t="s">
        <v>0</v>
      </c>
      <c r="B132" s="1">
        <f t="shared" si="4"/>
        <v>40766.167049000003</v>
      </c>
      <c r="C132">
        <f t="shared" si="5"/>
        <v>40766.167049000003</v>
      </c>
      <c r="D132">
        <v>223.16704899999999</v>
      </c>
      <c r="E132">
        <v>32.5</v>
      </c>
      <c r="F132">
        <v>131</v>
      </c>
      <c r="G132">
        <v>14.518000000000001</v>
      </c>
      <c r="H132">
        <v>12.0441</v>
      </c>
      <c r="I132">
        <v>3.3900489999999999</v>
      </c>
      <c r="J132">
        <v>2.2322000000000002</v>
      </c>
      <c r="K132">
        <v>29.078700000000001</v>
      </c>
      <c r="L132">
        <v>21.987100000000002</v>
      </c>
      <c r="M132">
        <v>7.4383100000000004</v>
      </c>
      <c r="N132">
        <v>82.937169999999995</v>
      </c>
    </row>
    <row r="133" spans="1:14">
      <c r="A133" t="s">
        <v>0</v>
      </c>
      <c r="B133" s="1">
        <f t="shared" si="4"/>
        <v>40766.177465000001</v>
      </c>
      <c r="C133">
        <f t="shared" si="5"/>
        <v>40766.177465000001</v>
      </c>
      <c r="D133">
        <v>223.17746500000001</v>
      </c>
      <c r="E133">
        <v>32.75</v>
      </c>
      <c r="F133">
        <v>132</v>
      </c>
      <c r="G133">
        <v>14.468999999999999</v>
      </c>
      <c r="H133">
        <v>12.124000000000001</v>
      </c>
      <c r="I133">
        <v>3.3889659999999999</v>
      </c>
      <c r="J133">
        <v>2.2879999999999998</v>
      </c>
      <c r="K133">
        <v>29.006399999999999</v>
      </c>
      <c r="L133">
        <v>21.916699999999999</v>
      </c>
      <c r="M133">
        <v>7.6656000000000004</v>
      </c>
      <c r="N133">
        <v>85.577370000000002</v>
      </c>
    </row>
    <row r="134" spans="1:14">
      <c r="A134" t="s">
        <v>0</v>
      </c>
      <c r="B134" s="1">
        <f t="shared" si="4"/>
        <v>40766.187881999998</v>
      </c>
      <c r="C134">
        <f t="shared" si="5"/>
        <v>40766.187881999998</v>
      </c>
      <c r="D134">
        <v>223.187882</v>
      </c>
      <c r="E134">
        <v>33</v>
      </c>
      <c r="F134">
        <v>133</v>
      </c>
      <c r="G134">
        <v>14.429</v>
      </c>
      <c r="H134">
        <v>12.1454</v>
      </c>
      <c r="I134">
        <v>3.3882029999999999</v>
      </c>
      <c r="J134">
        <v>2.3073000000000001</v>
      </c>
      <c r="K134">
        <v>28.982600000000001</v>
      </c>
      <c r="L134">
        <v>21.894400000000001</v>
      </c>
      <c r="M134">
        <v>7.7450200000000002</v>
      </c>
      <c r="N134">
        <v>86.490210000000005</v>
      </c>
    </row>
    <row r="135" spans="1:14">
      <c r="A135" t="s">
        <v>0</v>
      </c>
      <c r="B135" s="1">
        <f t="shared" si="4"/>
        <v>40766.198299000003</v>
      </c>
      <c r="C135">
        <f t="shared" si="5"/>
        <v>40766.198299000003</v>
      </c>
      <c r="D135">
        <v>223.19829899999999</v>
      </c>
      <c r="E135">
        <v>33.25</v>
      </c>
      <c r="F135">
        <v>134</v>
      </c>
      <c r="G135">
        <v>14.404</v>
      </c>
      <c r="H135">
        <v>11.9535</v>
      </c>
      <c r="I135">
        <v>3.3867720000000001</v>
      </c>
      <c r="J135">
        <v>2.1928999999999998</v>
      </c>
      <c r="K135">
        <v>29.118200000000002</v>
      </c>
      <c r="L135">
        <v>22.033899999999999</v>
      </c>
      <c r="M135">
        <v>7.2840699999999998</v>
      </c>
      <c r="N135">
        <v>81.081440000000001</v>
      </c>
    </row>
    <row r="136" spans="1:14">
      <c r="A136" t="s">
        <v>0</v>
      </c>
      <c r="B136" s="1">
        <f t="shared" si="4"/>
        <v>40766.208715000001</v>
      </c>
      <c r="C136">
        <f t="shared" si="5"/>
        <v>40766.208715000001</v>
      </c>
      <c r="D136">
        <v>223.20871500000001</v>
      </c>
      <c r="E136">
        <v>33.5</v>
      </c>
      <c r="F136">
        <v>135</v>
      </c>
      <c r="G136">
        <v>14.4</v>
      </c>
      <c r="H136">
        <v>11.8033</v>
      </c>
      <c r="I136">
        <v>3.37934</v>
      </c>
      <c r="J136">
        <v>2.1267999999999998</v>
      </c>
      <c r="K136">
        <v>29.1647</v>
      </c>
      <c r="L136">
        <v>22.096699999999998</v>
      </c>
      <c r="M136">
        <v>7.0241600000000002</v>
      </c>
      <c r="N136">
        <v>77.961759999999998</v>
      </c>
    </row>
    <row r="137" spans="1:14">
      <c r="A137" t="s">
        <v>0</v>
      </c>
      <c r="B137" s="1">
        <f t="shared" si="4"/>
        <v>40766.219131999998</v>
      </c>
      <c r="C137">
        <f t="shared" si="5"/>
        <v>40766.219131999998</v>
      </c>
      <c r="D137">
        <v>223.219132</v>
      </c>
      <c r="E137">
        <v>33.75</v>
      </c>
      <c r="F137">
        <v>136</v>
      </c>
      <c r="G137">
        <v>14.401999999999999</v>
      </c>
      <c r="H137">
        <v>11.994300000000001</v>
      </c>
      <c r="I137">
        <v>3.3866399999999999</v>
      </c>
      <c r="J137">
        <v>2.2149000000000001</v>
      </c>
      <c r="K137">
        <v>29.085100000000001</v>
      </c>
      <c r="L137">
        <v>22.001000000000001</v>
      </c>
      <c r="M137">
        <v>7.3728100000000003</v>
      </c>
      <c r="N137">
        <v>82.123249999999999</v>
      </c>
    </row>
    <row r="138" spans="1:14">
      <c r="A138" t="s">
        <v>0</v>
      </c>
      <c r="B138" s="1">
        <f t="shared" si="4"/>
        <v>40766.229549000003</v>
      </c>
      <c r="C138">
        <f t="shared" si="5"/>
        <v>40766.229549000003</v>
      </c>
      <c r="D138">
        <v>223.22954899999999</v>
      </c>
      <c r="E138">
        <v>34</v>
      </c>
      <c r="F138">
        <v>137</v>
      </c>
      <c r="G138">
        <v>14.425000000000001</v>
      </c>
      <c r="H138">
        <v>11.941599999999999</v>
      </c>
      <c r="I138">
        <v>3.3870849999999999</v>
      </c>
      <c r="J138">
        <v>2.1737000000000002</v>
      </c>
      <c r="K138">
        <v>29.130400000000002</v>
      </c>
      <c r="L138">
        <v>22.045500000000001</v>
      </c>
      <c r="M138">
        <v>7.20383</v>
      </c>
      <c r="N138">
        <v>80.174270000000007</v>
      </c>
    </row>
    <row r="139" spans="1:14">
      <c r="A139" t="s">
        <v>0</v>
      </c>
      <c r="B139" s="1">
        <f t="shared" si="4"/>
        <v>40766.239965000001</v>
      </c>
      <c r="C139">
        <f t="shared" si="5"/>
        <v>40766.239965000001</v>
      </c>
      <c r="D139">
        <v>223.23996500000001</v>
      </c>
      <c r="E139">
        <v>34.25</v>
      </c>
      <c r="F139">
        <v>138</v>
      </c>
      <c r="G139">
        <v>14.458</v>
      </c>
      <c r="H139">
        <v>12.0609</v>
      </c>
      <c r="I139">
        <v>3.3877660000000001</v>
      </c>
      <c r="J139">
        <v>2.2473000000000001</v>
      </c>
      <c r="K139">
        <v>29.044</v>
      </c>
      <c r="L139">
        <v>21.9572</v>
      </c>
      <c r="M139">
        <v>7.5016600000000002</v>
      </c>
      <c r="N139">
        <v>83.655029999999996</v>
      </c>
    </row>
    <row r="140" spans="1:14">
      <c r="A140" t="s">
        <v>0</v>
      </c>
      <c r="B140" s="1">
        <f t="shared" si="4"/>
        <v>40766.250381999998</v>
      </c>
      <c r="C140">
        <f t="shared" si="5"/>
        <v>40766.250381999998</v>
      </c>
      <c r="D140">
        <v>223.250382</v>
      </c>
      <c r="E140">
        <v>34.5</v>
      </c>
      <c r="F140">
        <v>139</v>
      </c>
      <c r="G140">
        <v>14.504</v>
      </c>
      <c r="H140">
        <v>12.1197</v>
      </c>
      <c r="I140">
        <v>3.3878590000000002</v>
      </c>
      <c r="J140">
        <v>2.2953000000000001</v>
      </c>
      <c r="K140">
        <v>28.999300000000002</v>
      </c>
      <c r="L140">
        <v>21.911899999999999</v>
      </c>
      <c r="M140">
        <v>7.6975300000000004</v>
      </c>
      <c r="N140">
        <v>85.922060000000002</v>
      </c>
    </row>
    <row r="141" spans="1:14">
      <c r="A141" t="s">
        <v>0</v>
      </c>
      <c r="B141" s="1">
        <f t="shared" si="4"/>
        <v>40766.260799000003</v>
      </c>
      <c r="C141">
        <f t="shared" si="5"/>
        <v>40766.260799000003</v>
      </c>
      <c r="D141">
        <v>223.26079899999999</v>
      </c>
      <c r="E141">
        <v>34.75</v>
      </c>
      <c r="F141">
        <v>140</v>
      </c>
      <c r="G141">
        <v>14.552</v>
      </c>
      <c r="H141">
        <v>12.131500000000001</v>
      </c>
      <c r="I141">
        <v>3.3878460000000001</v>
      </c>
      <c r="J141">
        <v>2.3010000000000002</v>
      </c>
      <c r="K141">
        <v>28.99</v>
      </c>
      <c r="L141">
        <v>21.9026</v>
      </c>
      <c r="M141">
        <v>7.7202999999999999</v>
      </c>
      <c r="N141">
        <v>86.192710000000005</v>
      </c>
    </row>
    <row r="142" spans="1:14">
      <c r="A142" t="s">
        <v>0</v>
      </c>
      <c r="B142" s="1">
        <f t="shared" si="4"/>
        <v>40766.271215000001</v>
      </c>
      <c r="C142">
        <f t="shared" si="5"/>
        <v>40766.271215000001</v>
      </c>
      <c r="D142">
        <v>223.27121500000001</v>
      </c>
      <c r="E142">
        <v>35</v>
      </c>
      <c r="F142">
        <v>141</v>
      </c>
      <c r="G142">
        <v>14.609</v>
      </c>
      <c r="H142">
        <v>11.966799999999999</v>
      </c>
      <c r="I142">
        <v>3.3877350000000002</v>
      </c>
      <c r="J142">
        <v>2.1962999999999999</v>
      </c>
      <c r="K142">
        <v>29.116900000000001</v>
      </c>
      <c r="L142">
        <v>22.0306</v>
      </c>
      <c r="M142">
        <v>7.2967599999999999</v>
      </c>
      <c r="N142">
        <v>81.245040000000003</v>
      </c>
    </row>
    <row r="143" spans="1:14">
      <c r="A143" t="s">
        <v>0</v>
      </c>
      <c r="B143" s="1">
        <f t="shared" si="4"/>
        <v>40766.281631999998</v>
      </c>
      <c r="C143">
        <f t="shared" si="5"/>
        <v>40766.281631999998</v>
      </c>
      <c r="D143">
        <v>223.281632</v>
      </c>
      <c r="E143">
        <v>35.25</v>
      </c>
      <c r="F143">
        <v>142</v>
      </c>
      <c r="G143">
        <v>14.670999999999999</v>
      </c>
      <c r="H143">
        <v>11.9034</v>
      </c>
      <c r="I143">
        <v>3.3855909999999998</v>
      </c>
      <c r="J143">
        <v>2.1735000000000002</v>
      </c>
      <c r="K143">
        <v>29.145900000000001</v>
      </c>
      <c r="L143">
        <v>22.064299999999999</v>
      </c>
      <c r="M143">
        <v>7.2085800000000004</v>
      </c>
      <c r="N143">
        <v>80.169889999999995</v>
      </c>
    </row>
    <row r="144" spans="1:14">
      <c r="A144" t="s">
        <v>0</v>
      </c>
      <c r="B144" s="1">
        <f t="shared" si="4"/>
        <v>40766.292049000003</v>
      </c>
      <c r="C144">
        <f t="shared" si="5"/>
        <v>40766.292049000003</v>
      </c>
      <c r="D144">
        <v>223.29204899999999</v>
      </c>
      <c r="E144">
        <v>35.5</v>
      </c>
      <c r="F144">
        <v>143</v>
      </c>
      <c r="G144">
        <v>14.739000000000001</v>
      </c>
      <c r="H144">
        <v>11.8466</v>
      </c>
      <c r="I144">
        <v>3.3818899999999998</v>
      </c>
      <c r="J144">
        <v>2.1320999999999999</v>
      </c>
      <c r="K144">
        <v>29.155000000000001</v>
      </c>
      <c r="L144">
        <v>22.081499999999998</v>
      </c>
      <c r="M144">
        <v>7.0405100000000003</v>
      </c>
      <c r="N144">
        <v>78.210509999999999</v>
      </c>
    </row>
    <row r="145" spans="1:14">
      <c r="A145" t="s">
        <v>0</v>
      </c>
      <c r="B145" s="1">
        <f t="shared" si="4"/>
        <v>40766.302465000001</v>
      </c>
      <c r="C145">
        <f t="shared" si="5"/>
        <v>40766.302465000001</v>
      </c>
      <c r="D145">
        <v>223.30246500000001</v>
      </c>
      <c r="E145">
        <v>35.75</v>
      </c>
      <c r="F145">
        <v>144</v>
      </c>
      <c r="G145">
        <v>14.804</v>
      </c>
      <c r="H145">
        <v>11.8262</v>
      </c>
      <c r="I145">
        <v>3.380878</v>
      </c>
      <c r="J145">
        <v>2.1221999999999999</v>
      </c>
      <c r="K145">
        <v>29.161300000000001</v>
      </c>
      <c r="L145">
        <v>22.09</v>
      </c>
      <c r="M145">
        <v>7.0014700000000003</v>
      </c>
      <c r="N145">
        <v>77.74615</v>
      </c>
    </row>
    <row r="146" spans="1:14">
      <c r="A146" t="s">
        <v>0</v>
      </c>
      <c r="B146" s="1">
        <f t="shared" si="4"/>
        <v>40766.312881999998</v>
      </c>
      <c r="C146">
        <f t="shared" si="5"/>
        <v>40766.312881999998</v>
      </c>
      <c r="D146">
        <v>223.312882</v>
      </c>
      <c r="E146">
        <v>36</v>
      </c>
      <c r="F146">
        <v>145</v>
      </c>
      <c r="G146">
        <v>14.872</v>
      </c>
      <c r="H146">
        <v>11.839700000000001</v>
      </c>
      <c r="I146">
        <v>3.3815339999999998</v>
      </c>
      <c r="J146">
        <v>2.1101000000000001</v>
      </c>
      <c r="K146">
        <v>29.1569</v>
      </c>
      <c r="L146">
        <v>22.084199999999999</v>
      </c>
      <c r="M146">
        <v>6.9477500000000001</v>
      </c>
      <c r="N146">
        <v>77.169749999999993</v>
      </c>
    </row>
    <row r="147" spans="1:14">
      <c r="A147" t="s">
        <v>0</v>
      </c>
      <c r="B147" s="1">
        <f t="shared" si="4"/>
        <v>40766.323299000003</v>
      </c>
      <c r="C147">
        <f t="shared" si="5"/>
        <v>40766.323299000003</v>
      </c>
      <c r="D147">
        <v>223.32329899999999</v>
      </c>
      <c r="E147">
        <v>36.25</v>
      </c>
      <c r="F147">
        <v>146</v>
      </c>
      <c r="G147">
        <v>14.949</v>
      </c>
      <c r="H147">
        <v>11.819900000000001</v>
      </c>
      <c r="I147">
        <v>3.380484</v>
      </c>
      <c r="J147">
        <v>2.1358999999999999</v>
      </c>
      <c r="K147">
        <v>29.162400000000002</v>
      </c>
      <c r="L147">
        <v>22.091999999999999</v>
      </c>
      <c r="M147">
        <v>7.0609200000000003</v>
      </c>
      <c r="N147">
        <v>78.396370000000005</v>
      </c>
    </row>
    <row r="148" spans="1:14">
      <c r="A148" t="s">
        <v>0</v>
      </c>
      <c r="B148" s="1">
        <f t="shared" si="4"/>
        <v>40766.333715000001</v>
      </c>
      <c r="C148">
        <f t="shared" si="5"/>
        <v>40766.333715000001</v>
      </c>
      <c r="D148">
        <v>223.33371500000001</v>
      </c>
      <c r="E148">
        <v>36.5</v>
      </c>
      <c r="F148">
        <v>147</v>
      </c>
      <c r="G148">
        <v>15.034000000000001</v>
      </c>
      <c r="H148">
        <v>11.3985</v>
      </c>
      <c r="I148">
        <v>3.3519540000000001</v>
      </c>
      <c r="J148">
        <v>2.0133000000000001</v>
      </c>
      <c r="K148">
        <v>29.2196</v>
      </c>
      <c r="L148">
        <v>22.2103</v>
      </c>
      <c r="M148">
        <v>6.5973300000000004</v>
      </c>
      <c r="N148">
        <v>72.618790000000004</v>
      </c>
    </row>
    <row r="149" spans="1:14">
      <c r="A149" t="s">
        <v>0</v>
      </c>
      <c r="B149" s="1">
        <f t="shared" si="4"/>
        <v>40766.344131999998</v>
      </c>
      <c r="C149">
        <f t="shared" si="5"/>
        <v>40766.344131999998</v>
      </c>
      <c r="D149">
        <v>223.344132</v>
      </c>
      <c r="E149">
        <v>36.75</v>
      </c>
      <c r="F149">
        <v>148</v>
      </c>
      <c r="G149">
        <v>15.101000000000001</v>
      </c>
      <c r="H149">
        <v>11.4413</v>
      </c>
      <c r="I149">
        <v>3.3550810000000002</v>
      </c>
      <c r="J149">
        <v>2.024</v>
      </c>
      <c r="K149">
        <v>29.216000000000001</v>
      </c>
      <c r="L149">
        <v>22.200099999999999</v>
      </c>
      <c r="M149">
        <v>6.63748</v>
      </c>
      <c r="N149">
        <v>73.126080000000002</v>
      </c>
    </row>
    <row r="150" spans="1:14">
      <c r="A150" t="s">
        <v>0</v>
      </c>
      <c r="B150" s="1">
        <f t="shared" si="4"/>
        <v>40766.354549000003</v>
      </c>
      <c r="C150">
        <f t="shared" si="5"/>
        <v>40766.354549000003</v>
      </c>
      <c r="D150">
        <v>223.35454899999999</v>
      </c>
      <c r="E150">
        <v>37</v>
      </c>
      <c r="F150">
        <v>149</v>
      </c>
      <c r="G150">
        <v>15.163</v>
      </c>
      <c r="H150">
        <v>11.550700000000001</v>
      </c>
      <c r="I150">
        <v>3.3629349999999998</v>
      </c>
      <c r="J150">
        <v>2.0468999999999999</v>
      </c>
      <c r="K150">
        <v>29.205400000000001</v>
      </c>
      <c r="L150">
        <v>22.172799999999999</v>
      </c>
      <c r="M150">
        <v>6.7198900000000004</v>
      </c>
      <c r="N150">
        <v>74.202709999999996</v>
      </c>
    </row>
    <row r="151" spans="1:14">
      <c r="A151" t="s">
        <v>0</v>
      </c>
      <c r="B151" s="1">
        <f t="shared" si="4"/>
        <v>40766.364965000001</v>
      </c>
      <c r="C151">
        <f t="shared" si="5"/>
        <v>40766.364965000001</v>
      </c>
      <c r="D151">
        <v>223.36496500000001</v>
      </c>
      <c r="E151">
        <v>37.25</v>
      </c>
      <c r="F151">
        <v>150</v>
      </c>
      <c r="G151">
        <v>15.227</v>
      </c>
      <c r="H151">
        <v>11.856199999999999</v>
      </c>
      <c r="I151">
        <v>3.3818839999999999</v>
      </c>
      <c r="J151">
        <v>2.1482000000000001</v>
      </c>
      <c r="K151">
        <v>29.147200000000002</v>
      </c>
      <c r="L151">
        <v>22.073799999999999</v>
      </c>
      <c r="M151">
        <v>7.1085200000000004</v>
      </c>
      <c r="N151">
        <v>78.978340000000003</v>
      </c>
    </row>
    <row r="152" spans="1:14">
      <c r="A152" t="s">
        <v>0</v>
      </c>
      <c r="B152" s="1">
        <f t="shared" si="4"/>
        <v>40766.375381999998</v>
      </c>
      <c r="C152">
        <f t="shared" si="5"/>
        <v>40766.375381999998</v>
      </c>
      <c r="D152">
        <v>223.375382</v>
      </c>
      <c r="E152">
        <v>37.5</v>
      </c>
      <c r="F152">
        <v>151</v>
      </c>
      <c r="G152">
        <v>15.292</v>
      </c>
      <c r="H152">
        <v>11.7715</v>
      </c>
      <c r="I152">
        <v>3.3768039999999999</v>
      </c>
      <c r="J152">
        <v>2.1162999999999998</v>
      </c>
      <c r="K152">
        <v>29.164899999999999</v>
      </c>
      <c r="L152">
        <v>22.102499999999999</v>
      </c>
      <c r="M152">
        <v>6.9849300000000003</v>
      </c>
      <c r="N152">
        <v>77.474059999999994</v>
      </c>
    </row>
    <row r="153" spans="1:14">
      <c r="A153" t="s">
        <v>0</v>
      </c>
      <c r="B153" s="1">
        <f t="shared" si="4"/>
        <v>40766.385799000003</v>
      </c>
      <c r="C153">
        <f t="shared" si="5"/>
        <v>40766.385799000003</v>
      </c>
      <c r="D153">
        <v>223.38579899999999</v>
      </c>
      <c r="E153">
        <v>37.75</v>
      </c>
      <c r="F153">
        <v>152</v>
      </c>
      <c r="G153">
        <v>15.337</v>
      </c>
      <c r="H153">
        <v>11.588900000000001</v>
      </c>
      <c r="I153">
        <v>3.3660290000000002</v>
      </c>
      <c r="J153">
        <v>2.0678999999999998</v>
      </c>
      <c r="K153">
        <v>29.204999999999998</v>
      </c>
      <c r="L153">
        <v>22.165800000000001</v>
      </c>
      <c r="M153">
        <v>6.80436</v>
      </c>
      <c r="N153">
        <v>75.196680000000001</v>
      </c>
    </row>
    <row r="154" spans="1:14">
      <c r="A154" t="s">
        <v>0</v>
      </c>
      <c r="B154" s="1">
        <f t="shared" si="4"/>
        <v>40766.396215000001</v>
      </c>
      <c r="C154">
        <f t="shared" si="5"/>
        <v>40766.396215000001</v>
      </c>
      <c r="D154">
        <v>223.39621500000001</v>
      </c>
      <c r="E154">
        <v>38</v>
      </c>
      <c r="F154">
        <v>153</v>
      </c>
      <c r="G154">
        <v>15.368</v>
      </c>
      <c r="H154">
        <v>11.646699999999999</v>
      </c>
      <c r="I154">
        <v>3.3695360000000001</v>
      </c>
      <c r="J154">
        <v>2.0792999999999999</v>
      </c>
      <c r="K154">
        <v>29.193300000000001</v>
      </c>
      <c r="L154">
        <v>22.146599999999999</v>
      </c>
      <c r="M154">
        <v>6.8450899999999999</v>
      </c>
      <c r="N154">
        <v>75.734530000000007</v>
      </c>
    </row>
    <row r="155" spans="1:14">
      <c r="A155" t="s">
        <v>0</v>
      </c>
      <c r="B155" s="1">
        <f t="shared" si="4"/>
        <v>40766.406631999998</v>
      </c>
      <c r="C155">
        <f t="shared" si="5"/>
        <v>40766.406631999998</v>
      </c>
      <c r="D155">
        <v>223.406632</v>
      </c>
      <c r="E155">
        <v>38.25</v>
      </c>
      <c r="F155">
        <v>154</v>
      </c>
      <c r="G155">
        <v>15.391</v>
      </c>
      <c r="H155">
        <v>11.7697</v>
      </c>
      <c r="I155">
        <v>3.3769040000000001</v>
      </c>
      <c r="J155">
        <v>2.1154000000000002</v>
      </c>
      <c r="K155">
        <v>29.167300000000001</v>
      </c>
      <c r="L155">
        <v>22.104700000000001</v>
      </c>
      <c r="M155">
        <v>6.9812900000000004</v>
      </c>
      <c r="N155">
        <v>77.431759999999997</v>
      </c>
    </row>
    <row r="156" spans="1:14">
      <c r="A156" t="s">
        <v>0</v>
      </c>
      <c r="B156" s="1">
        <f t="shared" si="4"/>
        <v>40766.417049000003</v>
      </c>
      <c r="C156">
        <f t="shared" si="5"/>
        <v>40766.417049000003</v>
      </c>
      <c r="D156">
        <v>223.41704899999999</v>
      </c>
      <c r="E156">
        <v>38.5</v>
      </c>
      <c r="F156">
        <v>155</v>
      </c>
      <c r="G156">
        <v>15.398999999999999</v>
      </c>
      <c r="H156">
        <v>11.868399999999999</v>
      </c>
      <c r="I156">
        <v>3.3827210000000001</v>
      </c>
      <c r="J156">
        <v>2.1555</v>
      </c>
      <c r="K156">
        <v>29.145600000000002</v>
      </c>
      <c r="L156">
        <v>22.070399999999999</v>
      </c>
      <c r="M156">
        <v>7.1380699999999999</v>
      </c>
      <c r="N156">
        <v>79.326400000000007</v>
      </c>
    </row>
    <row r="157" spans="1:14">
      <c r="A157" t="s">
        <v>0</v>
      </c>
      <c r="B157" s="1">
        <f t="shared" si="4"/>
        <v>40766.427465000001</v>
      </c>
      <c r="C157">
        <f t="shared" si="5"/>
        <v>40766.427465000001</v>
      </c>
      <c r="D157">
        <v>223.42746500000001</v>
      </c>
      <c r="E157">
        <v>38.75</v>
      </c>
      <c r="F157">
        <v>156</v>
      </c>
      <c r="G157">
        <v>15.388999999999999</v>
      </c>
      <c r="H157">
        <v>11.988899999999999</v>
      </c>
      <c r="I157">
        <v>3.3878539999999999</v>
      </c>
      <c r="J157">
        <v>2.2027000000000001</v>
      </c>
      <c r="K157">
        <v>29.1005</v>
      </c>
      <c r="L157">
        <v>22.0139</v>
      </c>
      <c r="M157">
        <v>7.3219000000000003</v>
      </c>
      <c r="N157">
        <v>81.554810000000003</v>
      </c>
    </row>
    <row r="158" spans="1:14">
      <c r="A158" t="s">
        <v>0</v>
      </c>
      <c r="B158" s="1">
        <f t="shared" si="4"/>
        <v>40766.437881999998</v>
      </c>
      <c r="C158">
        <f t="shared" si="5"/>
        <v>40766.437881999998</v>
      </c>
      <c r="D158">
        <v>223.437882</v>
      </c>
      <c r="E158">
        <v>39</v>
      </c>
      <c r="F158">
        <v>157</v>
      </c>
      <c r="G158">
        <v>15.366</v>
      </c>
      <c r="H158">
        <v>11.8049</v>
      </c>
      <c r="I158">
        <v>3.3781780000000001</v>
      </c>
      <c r="J158">
        <v>2.1278999999999999</v>
      </c>
      <c r="K158">
        <v>29.151900000000001</v>
      </c>
      <c r="L158">
        <v>22.086500000000001</v>
      </c>
      <c r="M158">
        <v>7.02989</v>
      </c>
      <c r="N158">
        <v>78.021799999999999</v>
      </c>
    </row>
    <row r="159" spans="1:14">
      <c r="A159" t="s">
        <v>0</v>
      </c>
      <c r="B159" s="1">
        <f t="shared" si="4"/>
        <v>40766.448299000003</v>
      </c>
      <c r="C159">
        <f t="shared" si="5"/>
        <v>40766.448299000003</v>
      </c>
      <c r="D159">
        <v>223.44829899999999</v>
      </c>
      <c r="E159">
        <v>39.25</v>
      </c>
      <c r="F159">
        <v>158</v>
      </c>
      <c r="G159">
        <v>15.314</v>
      </c>
      <c r="H159">
        <v>11.9193</v>
      </c>
      <c r="I159">
        <v>3.3830710000000002</v>
      </c>
      <c r="J159">
        <v>2.1675</v>
      </c>
      <c r="K159">
        <v>29.109300000000001</v>
      </c>
      <c r="L159">
        <v>22.033100000000001</v>
      </c>
      <c r="M159">
        <v>7.1828700000000003</v>
      </c>
      <c r="N159">
        <v>79.892340000000004</v>
      </c>
    </row>
    <row r="160" spans="1:14">
      <c r="A160" t="s">
        <v>0</v>
      </c>
      <c r="B160" s="1">
        <f t="shared" si="4"/>
        <v>40766.458715000001</v>
      </c>
      <c r="C160">
        <f t="shared" si="5"/>
        <v>40766.458715000001</v>
      </c>
      <c r="D160">
        <v>223.45871500000001</v>
      </c>
      <c r="E160">
        <v>39.5</v>
      </c>
      <c r="F160">
        <v>159</v>
      </c>
      <c r="G160">
        <v>15.252000000000001</v>
      </c>
      <c r="H160">
        <v>11.920999999999999</v>
      </c>
      <c r="I160">
        <v>3.3821829999999999</v>
      </c>
      <c r="J160">
        <v>2.1728999999999998</v>
      </c>
      <c r="K160">
        <v>29.099499999999999</v>
      </c>
      <c r="L160">
        <v>22.025200000000002</v>
      </c>
      <c r="M160">
        <v>7.2057599999999997</v>
      </c>
      <c r="N160">
        <v>80.144980000000004</v>
      </c>
    </row>
    <row r="161" spans="1:14">
      <c r="A161" t="s">
        <v>0</v>
      </c>
      <c r="B161" s="1">
        <f t="shared" si="4"/>
        <v>40766.469131999998</v>
      </c>
      <c r="C161">
        <f t="shared" si="5"/>
        <v>40766.469131999998</v>
      </c>
      <c r="D161">
        <v>223.469132</v>
      </c>
      <c r="E161">
        <v>39.75</v>
      </c>
      <c r="F161">
        <v>160</v>
      </c>
      <c r="G161">
        <v>15.176</v>
      </c>
      <c r="H161">
        <v>11.8826</v>
      </c>
      <c r="I161">
        <v>3.3805459999999998</v>
      </c>
      <c r="J161">
        <v>2.1528</v>
      </c>
      <c r="K161">
        <v>29.113800000000001</v>
      </c>
      <c r="L161">
        <v>22.043199999999999</v>
      </c>
      <c r="M161">
        <v>7.1256000000000004</v>
      </c>
      <c r="N161">
        <v>79.195970000000003</v>
      </c>
    </row>
    <row r="162" spans="1:14">
      <c r="A162" t="s">
        <v>0</v>
      </c>
      <c r="B162" s="1">
        <f t="shared" si="4"/>
        <v>40766.479549000003</v>
      </c>
      <c r="C162">
        <f t="shared" si="5"/>
        <v>40766.479549000003</v>
      </c>
      <c r="D162">
        <v>223.47954899999999</v>
      </c>
      <c r="E162">
        <v>40</v>
      </c>
      <c r="F162">
        <v>161</v>
      </c>
      <c r="G162">
        <v>15.085000000000001</v>
      </c>
      <c r="H162">
        <v>11.8157</v>
      </c>
      <c r="I162">
        <v>3.377691</v>
      </c>
      <c r="J162">
        <v>2.1263999999999998</v>
      </c>
      <c r="K162">
        <v>29.1389</v>
      </c>
      <c r="L162">
        <v>22.0745</v>
      </c>
      <c r="M162">
        <v>7.0223100000000001</v>
      </c>
      <c r="N162">
        <v>77.94914</v>
      </c>
    </row>
    <row r="163" spans="1:14">
      <c r="A163" t="s">
        <v>0</v>
      </c>
      <c r="B163" s="1">
        <f t="shared" si="4"/>
        <v>40766.489965000001</v>
      </c>
      <c r="C163">
        <f t="shared" si="5"/>
        <v>40766.489965000001</v>
      </c>
      <c r="D163">
        <v>223.48996500000001</v>
      </c>
      <c r="E163">
        <v>40.25</v>
      </c>
      <c r="F163">
        <v>162</v>
      </c>
      <c r="G163">
        <v>14.978</v>
      </c>
      <c r="H163">
        <v>11.7959</v>
      </c>
      <c r="I163">
        <v>3.3762099999999999</v>
      </c>
      <c r="J163">
        <v>2.1202000000000001</v>
      </c>
      <c r="K163">
        <v>29.1403</v>
      </c>
      <c r="L163">
        <v>22.0791</v>
      </c>
      <c r="M163">
        <v>6.9985400000000002</v>
      </c>
      <c r="N163">
        <v>77.653180000000006</v>
      </c>
    </row>
    <row r="164" spans="1:14">
      <c r="A164" t="s">
        <v>0</v>
      </c>
      <c r="B164" s="1">
        <f t="shared" si="4"/>
        <v>40766.500381999998</v>
      </c>
      <c r="C164">
        <f t="shared" si="5"/>
        <v>40766.500381999998</v>
      </c>
      <c r="D164">
        <v>223.500382</v>
      </c>
      <c r="E164">
        <v>40.5</v>
      </c>
      <c r="F164">
        <v>163</v>
      </c>
      <c r="G164">
        <v>14.847</v>
      </c>
      <c r="H164">
        <v>11.979100000000001</v>
      </c>
      <c r="I164">
        <v>3.3824390000000002</v>
      </c>
      <c r="J164">
        <v>2.1863999999999999</v>
      </c>
      <c r="K164">
        <v>29.056799999999999</v>
      </c>
      <c r="L164">
        <v>21.9818</v>
      </c>
      <c r="M164">
        <v>7.2554600000000002</v>
      </c>
      <c r="N164">
        <v>80.775580000000005</v>
      </c>
    </row>
    <row r="165" spans="1:14">
      <c r="A165" t="s">
        <v>0</v>
      </c>
      <c r="B165" s="1">
        <f t="shared" si="4"/>
        <v>40766.510799000003</v>
      </c>
      <c r="C165">
        <f t="shared" si="5"/>
        <v>40766.510799000003</v>
      </c>
      <c r="D165">
        <v>223.51079899999999</v>
      </c>
      <c r="E165">
        <v>40.75</v>
      </c>
      <c r="F165">
        <v>164</v>
      </c>
      <c r="G165">
        <v>14.715999999999999</v>
      </c>
      <c r="H165">
        <v>11.9147</v>
      </c>
      <c r="I165">
        <v>3.3808389999999999</v>
      </c>
      <c r="J165">
        <v>2.1608000000000001</v>
      </c>
      <c r="K165">
        <v>29.091799999999999</v>
      </c>
      <c r="L165">
        <v>22.020399999999999</v>
      </c>
      <c r="M165">
        <v>7.1548800000000004</v>
      </c>
      <c r="N165">
        <v>79.564580000000007</v>
      </c>
    </row>
    <row r="166" spans="1:14">
      <c r="A166" t="s">
        <v>0</v>
      </c>
      <c r="B166" s="1">
        <f t="shared" si="4"/>
        <v>40766.521215000001</v>
      </c>
      <c r="C166">
        <f t="shared" si="5"/>
        <v>40766.521215000001</v>
      </c>
      <c r="D166">
        <v>223.52121500000001</v>
      </c>
      <c r="E166">
        <v>41</v>
      </c>
      <c r="F166">
        <v>165</v>
      </c>
      <c r="G166">
        <v>14.565</v>
      </c>
      <c r="H166">
        <v>11.6091</v>
      </c>
      <c r="I166">
        <v>3.3658039999999998</v>
      </c>
      <c r="J166">
        <v>2.0676999999999999</v>
      </c>
      <c r="K166">
        <v>29.1873</v>
      </c>
      <c r="L166">
        <v>22.148499999999999</v>
      </c>
      <c r="M166">
        <v>6.8003600000000004</v>
      </c>
      <c r="N166">
        <v>75.176479999999998</v>
      </c>
    </row>
    <row r="167" spans="1:14">
      <c r="A167" t="s">
        <v>0</v>
      </c>
      <c r="B167" s="1">
        <f t="shared" si="4"/>
        <v>40766.531631999998</v>
      </c>
      <c r="C167">
        <f t="shared" si="5"/>
        <v>40766.531631999998</v>
      </c>
      <c r="D167">
        <v>223.531632</v>
      </c>
      <c r="E167">
        <v>41.25</v>
      </c>
      <c r="F167">
        <v>166</v>
      </c>
      <c r="G167">
        <v>14.396000000000001</v>
      </c>
      <c r="H167">
        <v>11.9129</v>
      </c>
      <c r="I167">
        <v>3.3803450000000002</v>
      </c>
      <c r="J167">
        <v>2.1568999999999998</v>
      </c>
      <c r="K167">
        <v>29.0886</v>
      </c>
      <c r="L167">
        <v>22.0183</v>
      </c>
      <c r="M167">
        <v>7.1387600000000004</v>
      </c>
      <c r="N167">
        <v>79.380539999999996</v>
      </c>
    </row>
    <row r="168" spans="1:14">
      <c r="A168" t="s">
        <v>0</v>
      </c>
      <c r="B168" s="1">
        <f t="shared" si="4"/>
        <v>40766.542049000003</v>
      </c>
      <c r="C168">
        <f t="shared" si="5"/>
        <v>40766.542049000003</v>
      </c>
      <c r="D168">
        <v>223.54204899999999</v>
      </c>
      <c r="E168">
        <v>41.5</v>
      </c>
      <c r="F168">
        <v>167</v>
      </c>
      <c r="G168">
        <v>14.228</v>
      </c>
      <c r="H168">
        <v>11.866099999999999</v>
      </c>
      <c r="I168">
        <v>3.3797959999999998</v>
      </c>
      <c r="J168">
        <v>2.1537000000000002</v>
      </c>
      <c r="K168">
        <v>29.119900000000001</v>
      </c>
      <c r="L168">
        <v>22.050899999999999</v>
      </c>
      <c r="M168">
        <v>7.1310500000000001</v>
      </c>
      <c r="N168">
        <v>79.231639999999999</v>
      </c>
    </row>
    <row r="169" spans="1:14">
      <c r="A169" t="s">
        <v>0</v>
      </c>
      <c r="B169" s="1">
        <f t="shared" si="4"/>
        <v>40766.552465000001</v>
      </c>
      <c r="C169">
        <f t="shared" si="5"/>
        <v>40766.552465000001</v>
      </c>
      <c r="D169">
        <v>223.55246500000001</v>
      </c>
      <c r="E169">
        <v>41.75</v>
      </c>
      <c r="F169">
        <v>168</v>
      </c>
      <c r="G169">
        <v>14.041</v>
      </c>
      <c r="H169">
        <v>11.9207</v>
      </c>
      <c r="I169">
        <v>3.3814950000000001</v>
      </c>
      <c r="J169">
        <v>2.1674000000000002</v>
      </c>
      <c r="K169">
        <v>29.093599999999999</v>
      </c>
      <c r="L169">
        <v>22.020700000000001</v>
      </c>
      <c r="M169">
        <v>7.18154</v>
      </c>
      <c r="N169">
        <v>79.872119999999995</v>
      </c>
    </row>
    <row r="170" spans="1:14">
      <c r="A170" t="s">
        <v>0</v>
      </c>
      <c r="B170" s="1">
        <f t="shared" si="4"/>
        <v>40766.562881999998</v>
      </c>
      <c r="C170">
        <f t="shared" si="5"/>
        <v>40766.562881999998</v>
      </c>
      <c r="D170">
        <v>223.562882</v>
      </c>
      <c r="E170">
        <v>42</v>
      </c>
      <c r="F170">
        <v>169</v>
      </c>
      <c r="G170">
        <v>13.839</v>
      </c>
      <c r="H170">
        <v>12.314</v>
      </c>
      <c r="I170">
        <v>3.3862299999999999</v>
      </c>
      <c r="J170">
        <v>2.3605999999999998</v>
      </c>
      <c r="K170">
        <v>28.834099999999999</v>
      </c>
      <c r="L170">
        <v>21.748799999999999</v>
      </c>
      <c r="M170">
        <v>7.9479499999999996</v>
      </c>
      <c r="N170">
        <v>88.990430000000003</v>
      </c>
    </row>
    <row r="171" spans="1:14">
      <c r="A171" t="s">
        <v>0</v>
      </c>
      <c r="B171" s="1">
        <f t="shared" si="4"/>
        <v>40766.573299000003</v>
      </c>
      <c r="C171">
        <f t="shared" si="5"/>
        <v>40766.573299000003</v>
      </c>
      <c r="D171">
        <v>223.57329899999999</v>
      </c>
      <c r="E171">
        <v>42.25</v>
      </c>
      <c r="F171">
        <v>170</v>
      </c>
      <c r="G171">
        <v>13.646000000000001</v>
      </c>
      <c r="H171">
        <v>12.1914</v>
      </c>
      <c r="I171">
        <v>3.387057</v>
      </c>
      <c r="J171">
        <v>2.29</v>
      </c>
      <c r="K171">
        <v>28.936499999999999</v>
      </c>
      <c r="L171">
        <v>21.850300000000001</v>
      </c>
      <c r="M171">
        <v>7.6649900000000004</v>
      </c>
      <c r="N171">
        <v>85.655119999999997</v>
      </c>
    </row>
    <row r="172" spans="1:14">
      <c r="A172" t="s">
        <v>0</v>
      </c>
      <c r="B172" s="1">
        <f t="shared" si="4"/>
        <v>40766.583715000001</v>
      </c>
      <c r="C172">
        <f t="shared" si="5"/>
        <v>40766.583715000001</v>
      </c>
      <c r="D172">
        <v>223.58371500000001</v>
      </c>
      <c r="E172">
        <v>42.5</v>
      </c>
      <c r="F172">
        <v>171</v>
      </c>
      <c r="G172">
        <v>13.439</v>
      </c>
      <c r="H172">
        <v>12.149100000000001</v>
      </c>
      <c r="I172">
        <v>3.3897219999999999</v>
      </c>
      <c r="J172">
        <v>2.2709999999999999</v>
      </c>
      <c r="K172">
        <v>28.994499999999999</v>
      </c>
      <c r="L172">
        <v>21.902899999999999</v>
      </c>
      <c r="M172">
        <v>7.5886100000000001</v>
      </c>
      <c r="N172">
        <v>84.756519999999995</v>
      </c>
    </row>
    <row r="173" spans="1:14">
      <c r="A173" t="s">
        <v>0</v>
      </c>
      <c r="B173" s="1">
        <f t="shared" si="4"/>
        <v>40766.594131999998</v>
      </c>
      <c r="C173">
        <f t="shared" si="5"/>
        <v>40766.594131999998</v>
      </c>
      <c r="D173">
        <v>223.594132</v>
      </c>
      <c r="E173">
        <v>42.75</v>
      </c>
      <c r="F173">
        <v>172</v>
      </c>
      <c r="G173">
        <v>13.234999999999999</v>
      </c>
      <c r="H173">
        <v>12.143800000000001</v>
      </c>
      <c r="I173">
        <v>3.3898229999999998</v>
      </c>
      <c r="J173">
        <v>2.2669999999999999</v>
      </c>
      <c r="K173">
        <v>28.999700000000001</v>
      </c>
      <c r="L173">
        <v>21.907900000000001</v>
      </c>
      <c r="M173">
        <v>7.5722300000000002</v>
      </c>
      <c r="N173">
        <v>84.566749999999999</v>
      </c>
    </row>
    <row r="174" spans="1:14">
      <c r="A174" t="s">
        <v>0</v>
      </c>
      <c r="B174" s="1">
        <f t="shared" si="4"/>
        <v>40766.604549000003</v>
      </c>
      <c r="C174">
        <f t="shared" si="5"/>
        <v>40766.604549000003</v>
      </c>
      <c r="D174">
        <v>223.60454899999999</v>
      </c>
      <c r="E174">
        <v>43</v>
      </c>
      <c r="F174">
        <v>173</v>
      </c>
      <c r="G174">
        <v>13.029</v>
      </c>
      <c r="H174">
        <v>12.139900000000001</v>
      </c>
      <c r="I174">
        <v>3.389497</v>
      </c>
      <c r="J174">
        <v>2.2673000000000001</v>
      </c>
      <c r="K174">
        <v>28.999600000000001</v>
      </c>
      <c r="L174">
        <v>21.9086</v>
      </c>
      <c r="M174">
        <v>7.5739799999999997</v>
      </c>
      <c r="N174">
        <v>84.579449999999994</v>
      </c>
    </row>
    <row r="175" spans="1:14">
      <c r="A175" t="s">
        <v>0</v>
      </c>
      <c r="B175" s="1">
        <f t="shared" si="4"/>
        <v>40766.614965000001</v>
      </c>
      <c r="C175">
        <f t="shared" si="5"/>
        <v>40766.614965000001</v>
      </c>
      <c r="D175">
        <v>223.61496500000001</v>
      </c>
      <c r="E175">
        <v>43.25</v>
      </c>
      <c r="F175">
        <v>174</v>
      </c>
      <c r="G175">
        <v>12.829000000000001</v>
      </c>
      <c r="H175">
        <v>12.127700000000001</v>
      </c>
      <c r="I175">
        <v>3.3893469999999999</v>
      </c>
      <c r="J175">
        <v>2.2624</v>
      </c>
      <c r="K175">
        <v>29.0078</v>
      </c>
      <c r="L175">
        <v>21.917100000000001</v>
      </c>
      <c r="M175">
        <v>7.5544200000000004</v>
      </c>
      <c r="N175">
        <v>84.343450000000004</v>
      </c>
    </row>
    <row r="176" spans="1:14">
      <c r="A176" t="s">
        <v>0</v>
      </c>
      <c r="B176" s="1">
        <f t="shared" si="4"/>
        <v>40766.625381999998</v>
      </c>
      <c r="C176">
        <f t="shared" si="5"/>
        <v>40766.625381999998</v>
      </c>
      <c r="D176">
        <v>223.625382</v>
      </c>
      <c r="E176">
        <v>43.5</v>
      </c>
      <c r="F176">
        <v>175</v>
      </c>
      <c r="G176">
        <v>12.641999999999999</v>
      </c>
      <c r="H176">
        <v>12.110300000000001</v>
      </c>
      <c r="I176">
        <v>3.388703</v>
      </c>
      <c r="J176">
        <v>2.2498999999999998</v>
      </c>
      <c r="K176">
        <v>29.0152</v>
      </c>
      <c r="L176">
        <v>21.925999999999998</v>
      </c>
      <c r="M176">
        <v>7.5039999999999996</v>
      </c>
      <c r="N176">
        <v>83.753550000000004</v>
      </c>
    </row>
    <row r="177" spans="1:14">
      <c r="A177" t="s">
        <v>0</v>
      </c>
      <c r="B177" s="1">
        <f t="shared" si="4"/>
        <v>40766.635799000003</v>
      </c>
      <c r="C177">
        <f t="shared" si="5"/>
        <v>40766.635799000003</v>
      </c>
      <c r="D177">
        <v>223.63579899999999</v>
      </c>
      <c r="E177">
        <v>43.75</v>
      </c>
      <c r="F177">
        <v>176</v>
      </c>
      <c r="G177">
        <v>12.47</v>
      </c>
      <c r="H177">
        <v>12.1309</v>
      </c>
      <c r="I177">
        <v>3.389278</v>
      </c>
      <c r="J177">
        <v>2.2572000000000001</v>
      </c>
      <c r="K177">
        <v>29.0047</v>
      </c>
      <c r="L177">
        <v>21.914100000000001</v>
      </c>
      <c r="M177">
        <v>7.5316299999999998</v>
      </c>
      <c r="N177">
        <v>84.093230000000005</v>
      </c>
    </row>
    <row r="178" spans="1:14">
      <c r="A178" t="s">
        <v>0</v>
      </c>
      <c r="B178" s="1">
        <f t="shared" si="4"/>
        <v>40766.646215000001</v>
      </c>
      <c r="C178">
        <f t="shared" si="5"/>
        <v>40766.646215000001</v>
      </c>
      <c r="D178">
        <v>223.64621500000001</v>
      </c>
      <c r="E178">
        <v>44</v>
      </c>
      <c r="F178">
        <v>177</v>
      </c>
      <c r="G178">
        <v>12.317</v>
      </c>
      <c r="H178">
        <v>12.0587</v>
      </c>
      <c r="I178">
        <v>3.3874330000000001</v>
      </c>
      <c r="J178">
        <v>2.2246999999999999</v>
      </c>
      <c r="K178">
        <v>29.043299999999999</v>
      </c>
      <c r="L178">
        <v>21.957000000000001</v>
      </c>
      <c r="M178">
        <v>7.4036600000000004</v>
      </c>
      <c r="N178">
        <v>82.557959999999994</v>
      </c>
    </row>
    <row r="179" spans="1:14">
      <c r="A179" t="s">
        <v>0</v>
      </c>
      <c r="B179" s="1">
        <f t="shared" si="4"/>
        <v>40766.656631999998</v>
      </c>
      <c r="C179">
        <f t="shared" si="5"/>
        <v>40766.656631999998</v>
      </c>
      <c r="D179">
        <v>223.656632</v>
      </c>
      <c r="E179">
        <v>44.25</v>
      </c>
      <c r="F179">
        <v>178</v>
      </c>
      <c r="G179">
        <v>12.18</v>
      </c>
      <c r="H179">
        <v>12.154199999999999</v>
      </c>
      <c r="I179">
        <v>3.3899970000000001</v>
      </c>
      <c r="J179">
        <v>2.2688000000000001</v>
      </c>
      <c r="K179">
        <v>28.9937</v>
      </c>
      <c r="L179">
        <v>21.901399999999999</v>
      </c>
      <c r="M179">
        <v>7.5771800000000002</v>
      </c>
      <c r="N179">
        <v>84.63758</v>
      </c>
    </row>
    <row r="180" spans="1:14">
      <c r="A180" t="s">
        <v>0</v>
      </c>
      <c r="B180" s="1">
        <f t="shared" si="4"/>
        <v>40766.667049000003</v>
      </c>
      <c r="C180">
        <f t="shared" si="5"/>
        <v>40766.667049000003</v>
      </c>
      <c r="D180">
        <v>223.66704899999999</v>
      </c>
      <c r="E180">
        <v>44.5</v>
      </c>
      <c r="F180">
        <v>179</v>
      </c>
      <c r="G180">
        <v>12.074999999999999</v>
      </c>
      <c r="H180">
        <v>12.099</v>
      </c>
      <c r="I180">
        <v>3.3887339999999999</v>
      </c>
      <c r="J180">
        <v>2.2315999999999998</v>
      </c>
      <c r="K180">
        <v>29.0245</v>
      </c>
      <c r="L180">
        <v>21.935199999999998</v>
      </c>
      <c r="M180">
        <v>7.4271099999999999</v>
      </c>
      <c r="N180">
        <v>82.880390000000006</v>
      </c>
    </row>
    <row r="181" spans="1:14">
      <c r="A181" t="s">
        <v>0</v>
      </c>
      <c r="B181" s="1">
        <f t="shared" si="4"/>
        <v>40766.677465000001</v>
      </c>
      <c r="C181">
        <f t="shared" si="5"/>
        <v>40766.677465000001</v>
      </c>
      <c r="D181">
        <v>223.67746500000001</v>
      </c>
      <c r="E181">
        <v>44.75</v>
      </c>
      <c r="F181">
        <v>180</v>
      </c>
      <c r="G181">
        <v>11.997</v>
      </c>
      <c r="H181">
        <v>12.003</v>
      </c>
      <c r="I181">
        <v>3.3862079999999999</v>
      </c>
      <c r="J181">
        <v>2.1901999999999999</v>
      </c>
      <c r="K181">
        <v>29.075099999999999</v>
      </c>
      <c r="L181">
        <v>21.991700000000002</v>
      </c>
      <c r="M181">
        <v>7.2643399999999998</v>
      </c>
      <c r="N181">
        <v>80.924949999999995</v>
      </c>
    </row>
    <row r="182" spans="1:14">
      <c r="A182" t="s">
        <v>0</v>
      </c>
      <c r="B182" s="1">
        <f t="shared" si="4"/>
        <v>40766.687881999998</v>
      </c>
      <c r="C182">
        <f t="shared" si="5"/>
        <v>40766.687881999998</v>
      </c>
      <c r="D182">
        <v>223.687882</v>
      </c>
      <c r="E182">
        <v>45</v>
      </c>
      <c r="F182">
        <v>181</v>
      </c>
      <c r="G182">
        <v>11.948</v>
      </c>
      <c r="H182">
        <v>12.097099999999999</v>
      </c>
      <c r="I182">
        <v>3.3884340000000002</v>
      </c>
      <c r="J182">
        <v>2.2254</v>
      </c>
      <c r="K182">
        <v>29.023199999999999</v>
      </c>
      <c r="L182">
        <v>21.9345</v>
      </c>
      <c r="M182">
        <v>7.4007800000000001</v>
      </c>
      <c r="N182">
        <v>82.582579999999993</v>
      </c>
    </row>
    <row r="183" spans="1:14">
      <c r="A183" t="s">
        <v>0</v>
      </c>
      <c r="B183" s="1">
        <f t="shared" si="4"/>
        <v>40766.698299000003</v>
      </c>
      <c r="C183">
        <f t="shared" si="5"/>
        <v>40766.698299000003</v>
      </c>
      <c r="D183">
        <v>223.69829899999999</v>
      </c>
      <c r="E183">
        <v>45.25</v>
      </c>
      <c r="F183">
        <v>182</v>
      </c>
      <c r="G183">
        <v>11.914</v>
      </c>
      <c r="H183">
        <v>12.0471</v>
      </c>
      <c r="I183">
        <v>3.3873769999999999</v>
      </c>
      <c r="J183">
        <v>2.2128999999999999</v>
      </c>
      <c r="K183">
        <v>29.052</v>
      </c>
      <c r="L183">
        <v>21.965800000000002</v>
      </c>
      <c r="M183">
        <v>7.3548299999999998</v>
      </c>
      <c r="N183">
        <v>81.997749999999996</v>
      </c>
    </row>
    <row r="184" spans="1:14">
      <c r="A184" t="s">
        <v>0</v>
      </c>
      <c r="B184" s="1">
        <f t="shared" si="4"/>
        <v>40766.708715000001</v>
      </c>
      <c r="C184">
        <f t="shared" si="5"/>
        <v>40766.708715000001</v>
      </c>
      <c r="D184">
        <v>223.70871500000001</v>
      </c>
      <c r="E184">
        <v>45.5</v>
      </c>
      <c r="F184">
        <v>183</v>
      </c>
      <c r="G184">
        <v>11.914</v>
      </c>
      <c r="H184">
        <v>11.943099999999999</v>
      </c>
      <c r="I184">
        <v>3.384414</v>
      </c>
      <c r="J184">
        <v>2.1684999999999999</v>
      </c>
      <c r="K184">
        <v>29.104800000000001</v>
      </c>
      <c r="L184">
        <v>22.025400000000001</v>
      </c>
      <c r="M184">
        <v>7.1803600000000003</v>
      </c>
      <c r="N184">
        <v>79.902619999999999</v>
      </c>
    </row>
    <row r="185" spans="1:14">
      <c r="A185" t="s">
        <v>0</v>
      </c>
      <c r="B185" s="1">
        <f t="shared" si="4"/>
        <v>40766.719131999998</v>
      </c>
      <c r="C185">
        <f t="shared" si="5"/>
        <v>40766.719131999998</v>
      </c>
      <c r="D185">
        <v>223.719132</v>
      </c>
      <c r="E185">
        <v>45.75</v>
      </c>
      <c r="F185">
        <v>184</v>
      </c>
      <c r="G185">
        <v>11.944000000000001</v>
      </c>
      <c r="H185">
        <v>11.851000000000001</v>
      </c>
      <c r="I185">
        <v>3.3799199999999998</v>
      </c>
      <c r="J185">
        <v>2.1345000000000001</v>
      </c>
      <c r="K185">
        <v>29.133800000000001</v>
      </c>
      <c r="L185">
        <v>22.064299999999999</v>
      </c>
      <c r="M185">
        <v>7.0487000000000002</v>
      </c>
      <c r="N185">
        <v>78.298280000000005</v>
      </c>
    </row>
    <row r="186" spans="1:14">
      <c r="A186" t="s">
        <v>0</v>
      </c>
      <c r="B186" s="1">
        <f t="shared" si="4"/>
        <v>40766.729549000003</v>
      </c>
      <c r="C186">
        <f t="shared" si="5"/>
        <v>40766.729549000003</v>
      </c>
      <c r="D186">
        <v>223.72954899999999</v>
      </c>
      <c r="E186">
        <v>46</v>
      </c>
      <c r="F186">
        <v>185</v>
      </c>
      <c r="G186">
        <v>12.004</v>
      </c>
      <c r="H186">
        <v>11.8926</v>
      </c>
      <c r="I186">
        <v>3.3820760000000001</v>
      </c>
      <c r="J186">
        <v>2.1455000000000002</v>
      </c>
      <c r="K186">
        <v>29.1219</v>
      </c>
      <c r="L186">
        <v>22.047599999999999</v>
      </c>
      <c r="M186">
        <v>7.0895400000000004</v>
      </c>
      <c r="N186">
        <v>78.815780000000004</v>
      </c>
    </row>
    <row r="187" spans="1:14">
      <c r="A187" t="s">
        <v>0</v>
      </c>
      <c r="B187" s="1">
        <f t="shared" si="4"/>
        <v>40766.739965000001</v>
      </c>
      <c r="C187">
        <f t="shared" si="5"/>
        <v>40766.739965000001</v>
      </c>
      <c r="D187">
        <v>223.73996500000001</v>
      </c>
      <c r="E187">
        <v>46.25</v>
      </c>
      <c r="F187">
        <v>186</v>
      </c>
      <c r="G187">
        <v>12.084</v>
      </c>
      <c r="H187">
        <v>11.847300000000001</v>
      </c>
      <c r="I187">
        <v>3.3799260000000002</v>
      </c>
      <c r="J187">
        <v>2.1244000000000001</v>
      </c>
      <c r="K187">
        <v>29.136700000000001</v>
      </c>
      <c r="L187">
        <v>22.0672</v>
      </c>
      <c r="M187">
        <v>7.0059399999999998</v>
      </c>
      <c r="N187">
        <v>77.818650000000005</v>
      </c>
    </row>
    <row r="188" spans="1:14">
      <c r="A188" t="s">
        <v>0</v>
      </c>
      <c r="B188" s="1">
        <f t="shared" si="4"/>
        <v>40766.750381999998</v>
      </c>
      <c r="C188">
        <f t="shared" si="5"/>
        <v>40766.750381999998</v>
      </c>
      <c r="D188">
        <v>223.750382</v>
      </c>
      <c r="E188">
        <v>46.5</v>
      </c>
      <c r="F188">
        <v>187</v>
      </c>
      <c r="G188">
        <v>12.178000000000001</v>
      </c>
      <c r="H188">
        <v>11.8398</v>
      </c>
      <c r="I188">
        <v>3.3795389999999998</v>
      </c>
      <c r="J188">
        <v>2.1385000000000001</v>
      </c>
      <c r="K188">
        <v>29.1388</v>
      </c>
      <c r="L188">
        <v>22.0702</v>
      </c>
      <c r="M188">
        <v>7.0674000000000001</v>
      </c>
      <c r="N188">
        <v>78.489940000000004</v>
      </c>
    </row>
    <row r="189" spans="1:14">
      <c r="A189" t="s">
        <v>0</v>
      </c>
      <c r="B189" s="1">
        <f t="shared" si="4"/>
        <v>40766.760799000003</v>
      </c>
      <c r="C189">
        <f t="shared" si="5"/>
        <v>40766.760799000003</v>
      </c>
      <c r="D189">
        <v>223.76079899999999</v>
      </c>
      <c r="E189">
        <v>46.75</v>
      </c>
      <c r="F189">
        <v>188</v>
      </c>
      <c r="G189">
        <v>12.289</v>
      </c>
      <c r="H189">
        <v>12.035600000000001</v>
      </c>
      <c r="I189">
        <v>3.3862390000000002</v>
      </c>
      <c r="J189">
        <v>2.2111999999999998</v>
      </c>
      <c r="K189">
        <v>29.049900000000001</v>
      </c>
      <c r="L189">
        <v>21.9663</v>
      </c>
      <c r="M189">
        <v>7.34971</v>
      </c>
      <c r="N189">
        <v>81.919629999999998</v>
      </c>
    </row>
    <row r="190" spans="1:14">
      <c r="A190" t="s">
        <v>0</v>
      </c>
      <c r="B190" s="1">
        <f t="shared" si="4"/>
        <v>40766.771215000001</v>
      </c>
      <c r="C190">
        <f t="shared" si="5"/>
        <v>40766.771215000001</v>
      </c>
      <c r="D190">
        <v>223.77121500000001</v>
      </c>
      <c r="E190">
        <v>47</v>
      </c>
      <c r="F190">
        <v>189</v>
      </c>
      <c r="G190">
        <v>12.423999999999999</v>
      </c>
      <c r="H190">
        <v>11.911300000000001</v>
      </c>
      <c r="I190">
        <v>3.38192</v>
      </c>
      <c r="J190">
        <v>2.1707000000000001</v>
      </c>
      <c r="K190">
        <v>29.105599999999999</v>
      </c>
      <c r="L190">
        <v>22.031700000000001</v>
      </c>
      <c r="M190">
        <v>7.1950500000000002</v>
      </c>
      <c r="N190">
        <v>80.012410000000003</v>
      </c>
    </row>
    <row r="191" spans="1:14">
      <c r="A191" t="s">
        <v>0</v>
      </c>
      <c r="B191" s="1">
        <f t="shared" si="4"/>
        <v>40766.781631999998</v>
      </c>
      <c r="C191">
        <f t="shared" si="5"/>
        <v>40766.781631999998</v>
      </c>
      <c r="D191">
        <v>223.781632</v>
      </c>
      <c r="E191">
        <v>47.25</v>
      </c>
      <c r="F191">
        <v>190</v>
      </c>
      <c r="G191">
        <v>12.569000000000001</v>
      </c>
      <c r="H191">
        <v>11.8588</v>
      </c>
      <c r="I191">
        <v>3.3795139999999999</v>
      </c>
      <c r="J191">
        <v>2.1509999999999998</v>
      </c>
      <c r="K191">
        <v>29.1236</v>
      </c>
      <c r="L191">
        <v>22.055</v>
      </c>
      <c r="M191">
        <v>7.11883</v>
      </c>
      <c r="N191">
        <v>79.085489999999993</v>
      </c>
    </row>
    <row r="192" spans="1:14">
      <c r="A192" t="s">
        <v>0</v>
      </c>
      <c r="B192" s="1">
        <f t="shared" si="4"/>
        <v>40766.792049000003</v>
      </c>
      <c r="C192">
        <f t="shared" si="5"/>
        <v>40766.792049000003</v>
      </c>
      <c r="D192">
        <v>223.79204899999999</v>
      </c>
      <c r="E192">
        <v>47.5</v>
      </c>
      <c r="F192">
        <v>191</v>
      </c>
      <c r="G192">
        <v>12.727</v>
      </c>
      <c r="H192">
        <v>11.950200000000001</v>
      </c>
      <c r="I192">
        <v>3.3831259999999999</v>
      </c>
      <c r="J192">
        <v>2.1846000000000001</v>
      </c>
      <c r="K192">
        <v>29.0867</v>
      </c>
      <c r="L192">
        <v>22.010100000000001</v>
      </c>
      <c r="M192">
        <v>7.2490699999999997</v>
      </c>
      <c r="N192">
        <v>80.670119999999997</v>
      </c>
    </row>
    <row r="193" spans="1:14">
      <c r="A193" t="s">
        <v>0</v>
      </c>
      <c r="B193" s="1">
        <f t="shared" si="4"/>
        <v>40766.802465000001</v>
      </c>
      <c r="C193">
        <f t="shared" si="5"/>
        <v>40766.802465000001</v>
      </c>
      <c r="D193">
        <v>223.80246500000001</v>
      </c>
      <c r="E193">
        <v>47.75</v>
      </c>
      <c r="F193">
        <v>192</v>
      </c>
      <c r="G193">
        <v>12.887</v>
      </c>
      <c r="H193">
        <v>12.0861</v>
      </c>
      <c r="I193">
        <v>3.3796240000000002</v>
      </c>
      <c r="J193">
        <v>2.2441</v>
      </c>
      <c r="K193">
        <v>28.947700000000001</v>
      </c>
      <c r="L193">
        <v>21.878</v>
      </c>
      <c r="M193">
        <v>7.48651</v>
      </c>
      <c r="N193">
        <v>83.480109999999996</v>
      </c>
    </row>
    <row r="194" spans="1:14">
      <c r="A194" t="s">
        <v>0</v>
      </c>
      <c r="B194" s="1">
        <f t="shared" si="4"/>
        <v>40766.812881999998</v>
      </c>
      <c r="C194">
        <f t="shared" si="5"/>
        <v>40766.812881999998</v>
      </c>
      <c r="D194">
        <v>223.812882</v>
      </c>
      <c r="E194">
        <v>48</v>
      </c>
      <c r="F194">
        <v>193</v>
      </c>
      <c r="G194">
        <v>13.061999999999999</v>
      </c>
      <c r="H194">
        <v>12.015700000000001</v>
      </c>
      <c r="I194">
        <v>3.3807369999999999</v>
      </c>
      <c r="J194">
        <v>2.214</v>
      </c>
      <c r="K194">
        <v>29.012799999999999</v>
      </c>
      <c r="L194">
        <v>21.941099999999999</v>
      </c>
      <c r="M194">
        <v>7.36747</v>
      </c>
      <c r="N194">
        <v>82.063649999999996</v>
      </c>
    </row>
    <row r="195" spans="1:14">
      <c r="A195" t="s">
        <v>0</v>
      </c>
      <c r="B195" s="1">
        <f t="shared" ref="B195:B258" si="6">C195</f>
        <v>40766.823299000003</v>
      </c>
      <c r="C195">
        <f t="shared" ref="C195:C258" si="7">40543+D195</f>
        <v>40766.823299000003</v>
      </c>
      <c r="D195">
        <v>223.82329899999999</v>
      </c>
      <c r="E195">
        <v>48.25</v>
      </c>
      <c r="F195">
        <v>194</v>
      </c>
      <c r="G195">
        <v>13.244</v>
      </c>
      <c r="H195">
        <v>12.011100000000001</v>
      </c>
      <c r="I195">
        <v>3.3788999999999998</v>
      </c>
      <c r="J195">
        <v>2.2128999999999999</v>
      </c>
      <c r="K195">
        <v>28.998799999999999</v>
      </c>
      <c r="L195">
        <v>21.931100000000001</v>
      </c>
      <c r="M195">
        <v>7.36416</v>
      </c>
      <c r="N195">
        <v>82.01173</v>
      </c>
    </row>
    <row r="196" spans="1:14">
      <c r="A196" t="s">
        <v>0</v>
      </c>
      <c r="B196" s="1">
        <f t="shared" si="6"/>
        <v>40766.833715000001</v>
      </c>
      <c r="C196">
        <f t="shared" si="7"/>
        <v>40766.833715000001</v>
      </c>
      <c r="D196">
        <v>223.83371500000001</v>
      </c>
      <c r="E196">
        <v>48.5</v>
      </c>
      <c r="F196">
        <v>195</v>
      </c>
      <c r="G196">
        <v>13.44</v>
      </c>
      <c r="H196">
        <v>11.9246</v>
      </c>
      <c r="I196">
        <v>3.3784700000000001</v>
      </c>
      <c r="J196">
        <v>2.1720000000000002</v>
      </c>
      <c r="K196">
        <v>29.062000000000001</v>
      </c>
      <c r="L196">
        <v>21.9955</v>
      </c>
      <c r="M196">
        <v>7.2016499999999999</v>
      </c>
      <c r="N196">
        <v>80.086439999999996</v>
      </c>
    </row>
    <row r="197" spans="1:14">
      <c r="A197" t="s">
        <v>0</v>
      </c>
      <c r="B197" s="1">
        <f t="shared" si="6"/>
        <v>40766.844131999998</v>
      </c>
      <c r="C197">
        <f t="shared" si="7"/>
        <v>40766.844131999998</v>
      </c>
      <c r="D197">
        <v>223.844132</v>
      </c>
      <c r="E197">
        <v>48.75</v>
      </c>
      <c r="F197">
        <v>196</v>
      </c>
      <c r="G197">
        <v>13.634</v>
      </c>
      <c r="H197">
        <v>11.9491</v>
      </c>
      <c r="I197">
        <v>3.3809879999999999</v>
      </c>
      <c r="J197">
        <v>2.1926000000000001</v>
      </c>
      <c r="K197">
        <v>29.066800000000001</v>
      </c>
      <c r="L197">
        <v>21.994900000000001</v>
      </c>
      <c r="M197">
        <v>7.2854599999999996</v>
      </c>
      <c r="N197">
        <v>81.063159999999996</v>
      </c>
    </row>
    <row r="198" spans="1:14">
      <c r="A198" t="s">
        <v>0</v>
      </c>
      <c r="B198" s="1">
        <f t="shared" si="6"/>
        <v>40766.854549000003</v>
      </c>
      <c r="C198">
        <f t="shared" si="7"/>
        <v>40766.854549000003</v>
      </c>
      <c r="D198">
        <v>223.85454899999999</v>
      </c>
      <c r="E198">
        <v>49</v>
      </c>
      <c r="F198">
        <v>197</v>
      </c>
      <c r="G198">
        <v>13.83</v>
      </c>
      <c r="H198">
        <v>11.979799999999999</v>
      </c>
      <c r="I198">
        <v>3.3821819999999998</v>
      </c>
      <c r="J198">
        <v>2.2090000000000001</v>
      </c>
      <c r="K198">
        <v>29.054200000000002</v>
      </c>
      <c r="L198">
        <v>21.979600000000001</v>
      </c>
      <c r="M198">
        <v>7.3507600000000002</v>
      </c>
      <c r="N198">
        <v>81.836529999999996</v>
      </c>
    </row>
    <row r="199" spans="1:14">
      <c r="A199" t="s">
        <v>0</v>
      </c>
      <c r="B199" s="1">
        <f t="shared" si="6"/>
        <v>40766.864965000001</v>
      </c>
      <c r="C199">
        <f t="shared" si="7"/>
        <v>40766.864965000001</v>
      </c>
      <c r="D199">
        <v>223.86496500000001</v>
      </c>
      <c r="E199">
        <v>49.25</v>
      </c>
      <c r="F199">
        <v>198</v>
      </c>
      <c r="G199">
        <v>14.045999999999999</v>
      </c>
      <c r="H199">
        <v>12.000400000000001</v>
      </c>
      <c r="I199">
        <v>3.3822070000000002</v>
      </c>
      <c r="J199">
        <v>2.2141999999999999</v>
      </c>
      <c r="K199">
        <v>29.0383</v>
      </c>
      <c r="L199">
        <v>21.9636</v>
      </c>
      <c r="M199">
        <v>7.3703900000000004</v>
      </c>
      <c r="N199">
        <v>82.082710000000006</v>
      </c>
    </row>
    <row r="200" spans="1:14">
      <c r="A200" t="s">
        <v>0</v>
      </c>
      <c r="B200" s="1">
        <f t="shared" si="6"/>
        <v>40766.875381999998</v>
      </c>
      <c r="C200">
        <f t="shared" si="7"/>
        <v>40766.875381999998</v>
      </c>
      <c r="D200">
        <v>223.875382</v>
      </c>
      <c r="E200">
        <v>49.5</v>
      </c>
      <c r="F200">
        <v>199</v>
      </c>
      <c r="G200">
        <v>14.243</v>
      </c>
      <c r="H200">
        <v>12.015499999999999</v>
      </c>
      <c r="I200">
        <v>3.382638</v>
      </c>
      <c r="J200">
        <v>2.2284999999999999</v>
      </c>
      <c r="K200">
        <v>29.0306</v>
      </c>
      <c r="L200">
        <v>21.954899999999999</v>
      </c>
      <c r="M200">
        <v>7.4295</v>
      </c>
      <c r="N200">
        <v>82.763620000000003</v>
      </c>
    </row>
    <row r="201" spans="1:14">
      <c r="A201" t="s">
        <v>0</v>
      </c>
      <c r="B201" s="1">
        <f t="shared" si="6"/>
        <v>40766.885799000003</v>
      </c>
      <c r="C201">
        <f t="shared" si="7"/>
        <v>40766.885799000003</v>
      </c>
      <c r="D201">
        <v>223.88579899999999</v>
      </c>
      <c r="E201">
        <v>49.75</v>
      </c>
      <c r="F201">
        <v>200</v>
      </c>
      <c r="G201">
        <v>14.433999999999999</v>
      </c>
      <c r="H201">
        <v>11.851900000000001</v>
      </c>
      <c r="I201">
        <v>3.3753280000000001</v>
      </c>
      <c r="J201">
        <v>2.165</v>
      </c>
      <c r="K201">
        <v>29.0883</v>
      </c>
      <c r="L201">
        <v>22.0289</v>
      </c>
      <c r="M201">
        <v>7.1832000000000003</v>
      </c>
      <c r="N201">
        <v>79.771010000000004</v>
      </c>
    </row>
    <row r="202" spans="1:14">
      <c r="A202" t="s">
        <v>0</v>
      </c>
      <c r="B202" s="1">
        <f t="shared" si="6"/>
        <v>40766.896215000001</v>
      </c>
      <c r="C202">
        <f t="shared" si="7"/>
        <v>40766.896215000001</v>
      </c>
      <c r="D202">
        <v>223.89621500000001</v>
      </c>
      <c r="E202">
        <v>50</v>
      </c>
      <c r="F202">
        <v>201</v>
      </c>
      <c r="G202">
        <v>14.624000000000001</v>
      </c>
      <c r="H202">
        <v>11.9445</v>
      </c>
      <c r="I202">
        <v>3.3809200000000001</v>
      </c>
      <c r="J202">
        <v>2.1932999999999998</v>
      </c>
      <c r="K202">
        <v>29.069400000000002</v>
      </c>
      <c r="L202">
        <v>21.997699999999998</v>
      </c>
      <c r="M202">
        <v>7.2899500000000002</v>
      </c>
      <c r="N202">
        <v>81.106369999999998</v>
      </c>
    </row>
    <row r="203" spans="1:14">
      <c r="A203" t="s">
        <v>0</v>
      </c>
      <c r="B203" s="1">
        <f t="shared" si="6"/>
        <v>40766.906631999998</v>
      </c>
      <c r="C203">
        <f t="shared" si="7"/>
        <v>40766.906631999998</v>
      </c>
      <c r="D203">
        <v>223.906632</v>
      </c>
      <c r="E203">
        <v>50.25</v>
      </c>
      <c r="F203">
        <v>202</v>
      </c>
      <c r="G203">
        <v>14.794</v>
      </c>
      <c r="H203">
        <v>11.987</v>
      </c>
      <c r="I203">
        <v>3.383845</v>
      </c>
      <c r="J203">
        <v>2.2128000000000001</v>
      </c>
      <c r="K203">
        <v>29.0641</v>
      </c>
      <c r="L203">
        <v>21.986000000000001</v>
      </c>
      <c r="M203">
        <v>7.3662599999999996</v>
      </c>
      <c r="N203">
        <v>82.026730000000001</v>
      </c>
    </row>
    <row r="204" spans="1:14">
      <c r="A204" t="s">
        <v>0</v>
      </c>
      <c r="B204" s="1">
        <f t="shared" si="6"/>
        <v>40766.917049000003</v>
      </c>
      <c r="C204">
        <f t="shared" si="7"/>
        <v>40766.917049000003</v>
      </c>
      <c r="D204">
        <v>223.91704899999999</v>
      </c>
      <c r="E204">
        <v>50.5</v>
      </c>
      <c r="F204">
        <v>203</v>
      </c>
      <c r="G204">
        <v>14.95</v>
      </c>
      <c r="H204">
        <v>12.0082</v>
      </c>
      <c r="I204">
        <v>3.3852329999999999</v>
      </c>
      <c r="J204">
        <v>2.2195999999999998</v>
      </c>
      <c r="K204">
        <v>29.060700000000001</v>
      </c>
      <c r="L204">
        <v>21.979600000000001</v>
      </c>
      <c r="M204">
        <v>7.3919699999999997</v>
      </c>
      <c r="N204">
        <v>82.348269999999999</v>
      </c>
    </row>
    <row r="205" spans="1:14">
      <c r="A205" t="s">
        <v>0</v>
      </c>
      <c r="B205" s="1">
        <f t="shared" si="6"/>
        <v>40766.927465000001</v>
      </c>
      <c r="C205">
        <f t="shared" si="7"/>
        <v>40766.927465000001</v>
      </c>
      <c r="D205">
        <v>223.92746500000001</v>
      </c>
      <c r="E205">
        <v>50.75</v>
      </c>
      <c r="F205">
        <v>204</v>
      </c>
      <c r="G205">
        <v>15.09</v>
      </c>
      <c r="H205">
        <v>12.065200000000001</v>
      </c>
      <c r="I205">
        <v>3.3881039999999998</v>
      </c>
      <c r="J205">
        <v>2.2464</v>
      </c>
      <c r="K205">
        <v>29.043600000000001</v>
      </c>
      <c r="L205">
        <v>21.956099999999999</v>
      </c>
      <c r="M205">
        <v>7.4976500000000001</v>
      </c>
      <c r="N205">
        <v>83.617789999999999</v>
      </c>
    </row>
    <row r="206" spans="1:14">
      <c r="A206" t="s">
        <v>0</v>
      </c>
      <c r="B206" s="1">
        <f t="shared" si="6"/>
        <v>40766.937881999998</v>
      </c>
      <c r="C206">
        <f t="shared" si="7"/>
        <v>40766.937881999998</v>
      </c>
      <c r="D206">
        <v>223.937882</v>
      </c>
      <c r="E206">
        <v>51</v>
      </c>
      <c r="F206">
        <v>205</v>
      </c>
      <c r="G206">
        <v>15.209</v>
      </c>
      <c r="H206">
        <v>11.7614</v>
      </c>
      <c r="I206">
        <v>3.3752490000000002</v>
      </c>
      <c r="J206">
        <v>2.1255000000000002</v>
      </c>
      <c r="K206">
        <v>29.158000000000001</v>
      </c>
      <c r="L206">
        <v>22.0989</v>
      </c>
      <c r="M206">
        <v>7.0262799999999999</v>
      </c>
      <c r="N206">
        <v>77.912450000000007</v>
      </c>
    </row>
    <row r="207" spans="1:14">
      <c r="A207" t="s">
        <v>0</v>
      </c>
      <c r="B207" s="1">
        <f t="shared" si="6"/>
        <v>40766.948299000003</v>
      </c>
      <c r="C207">
        <f t="shared" si="7"/>
        <v>40766.948299000003</v>
      </c>
      <c r="D207">
        <v>223.94829899999999</v>
      </c>
      <c r="E207">
        <v>51.25</v>
      </c>
      <c r="F207">
        <v>206</v>
      </c>
      <c r="G207">
        <v>15.305999999999999</v>
      </c>
      <c r="H207">
        <v>11.844900000000001</v>
      </c>
      <c r="I207">
        <v>3.379559</v>
      </c>
      <c r="J207">
        <v>2.1558999999999999</v>
      </c>
      <c r="K207">
        <v>29.133800000000001</v>
      </c>
      <c r="L207">
        <v>22.0654</v>
      </c>
      <c r="M207">
        <v>7.1442600000000001</v>
      </c>
      <c r="N207">
        <v>79.349630000000005</v>
      </c>
    </row>
    <row r="208" spans="1:14">
      <c r="A208" t="s">
        <v>0</v>
      </c>
      <c r="B208" s="1">
        <f t="shared" si="6"/>
        <v>40766.958715000001</v>
      </c>
      <c r="C208">
        <f t="shared" si="7"/>
        <v>40766.958715000001</v>
      </c>
      <c r="D208">
        <v>223.95871500000001</v>
      </c>
      <c r="E208">
        <v>51.5</v>
      </c>
      <c r="F208">
        <v>207</v>
      </c>
      <c r="G208">
        <v>15.396000000000001</v>
      </c>
      <c r="H208">
        <v>11.7509</v>
      </c>
      <c r="I208">
        <v>3.3744869999999998</v>
      </c>
      <c r="J208">
        <v>2.1295999999999999</v>
      </c>
      <c r="K208">
        <v>29.158899999999999</v>
      </c>
      <c r="L208">
        <v>22.101500000000001</v>
      </c>
      <c r="M208">
        <v>7.0457200000000002</v>
      </c>
      <c r="N208">
        <v>78.110919999999993</v>
      </c>
    </row>
    <row r="209" spans="1:14">
      <c r="A209" t="s">
        <v>0</v>
      </c>
      <c r="B209" s="1">
        <f t="shared" si="6"/>
        <v>40766.969131999998</v>
      </c>
      <c r="C209">
        <f t="shared" si="7"/>
        <v>40766.969131999998</v>
      </c>
      <c r="D209">
        <v>223.969132</v>
      </c>
      <c r="E209">
        <v>51.75</v>
      </c>
      <c r="F209">
        <v>208</v>
      </c>
      <c r="G209">
        <v>15.465</v>
      </c>
      <c r="H209">
        <v>11.8414</v>
      </c>
      <c r="I209">
        <v>3.3804029999999998</v>
      </c>
      <c r="J209">
        <v>2.1562999999999999</v>
      </c>
      <c r="K209">
        <v>29.144600000000001</v>
      </c>
      <c r="L209">
        <v>22.074300000000001</v>
      </c>
      <c r="M209">
        <v>7.1461199999999998</v>
      </c>
      <c r="N209">
        <v>79.369699999999995</v>
      </c>
    </row>
    <row r="210" spans="1:14">
      <c r="A210" t="s">
        <v>0</v>
      </c>
      <c r="B210" s="1">
        <f t="shared" si="6"/>
        <v>40766.979549000003</v>
      </c>
      <c r="C210">
        <f t="shared" si="7"/>
        <v>40766.979549000003</v>
      </c>
      <c r="D210">
        <v>223.97954899999999</v>
      </c>
      <c r="E210">
        <v>52</v>
      </c>
      <c r="F210">
        <v>209</v>
      </c>
      <c r="G210">
        <v>15.516999999999999</v>
      </c>
      <c r="H210">
        <v>11.624499999999999</v>
      </c>
      <c r="I210">
        <v>3.3658480000000002</v>
      </c>
      <c r="J210">
        <v>2.0924999999999998</v>
      </c>
      <c r="K210">
        <v>29.1753</v>
      </c>
      <c r="L210">
        <v>22.136500000000002</v>
      </c>
      <c r="M210">
        <v>6.9057899999999997</v>
      </c>
      <c r="N210">
        <v>76.361180000000004</v>
      </c>
    </row>
    <row r="211" spans="1:14">
      <c r="A211" t="s">
        <v>0</v>
      </c>
      <c r="B211" s="1">
        <f t="shared" si="6"/>
        <v>40766.989965000001</v>
      </c>
      <c r="C211">
        <f t="shared" si="7"/>
        <v>40766.989965000001</v>
      </c>
      <c r="D211">
        <v>223.98996500000001</v>
      </c>
      <c r="E211">
        <v>52.25</v>
      </c>
      <c r="F211">
        <v>210</v>
      </c>
      <c r="G211">
        <v>15.539</v>
      </c>
      <c r="H211">
        <v>11.499599999999999</v>
      </c>
      <c r="I211">
        <v>3.3574860000000002</v>
      </c>
      <c r="J211">
        <v>2.0594999999999999</v>
      </c>
      <c r="K211">
        <v>29.193100000000001</v>
      </c>
      <c r="L211">
        <v>22.1721</v>
      </c>
      <c r="M211">
        <v>6.7827400000000004</v>
      </c>
      <c r="N211">
        <v>74.809010000000001</v>
      </c>
    </row>
    <row r="212" spans="1:14">
      <c r="A212" t="s">
        <v>0</v>
      </c>
      <c r="B212" s="1">
        <f t="shared" si="6"/>
        <v>40767.000381999998</v>
      </c>
      <c r="C212">
        <f t="shared" si="7"/>
        <v>40767.000381999998</v>
      </c>
      <c r="D212">
        <v>224.000382</v>
      </c>
      <c r="E212">
        <v>52.5</v>
      </c>
      <c r="F212">
        <v>211</v>
      </c>
      <c r="G212">
        <v>15.552</v>
      </c>
      <c r="H212">
        <v>11.5077</v>
      </c>
      <c r="I212">
        <v>3.358247</v>
      </c>
      <c r="J212">
        <v>2.0577999999999999</v>
      </c>
      <c r="K212">
        <v>29.193999999999999</v>
      </c>
      <c r="L212">
        <v>22.171399999999998</v>
      </c>
      <c r="M212">
        <v>6.7742399999999998</v>
      </c>
      <c r="N212">
        <v>74.728620000000006</v>
      </c>
    </row>
    <row r="213" spans="1:14">
      <c r="A213" t="s">
        <v>0</v>
      </c>
      <c r="B213" s="1">
        <f t="shared" si="6"/>
        <v>40767.010799000003</v>
      </c>
      <c r="C213">
        <f t="shared" si="7"/>
        <v>40767.010799000003</v>
      </c>
      <c r="D213">
        <v>224.01079899999999</v>
      </c>
      <c r="E213">
        <v>52.75</v>
      </c>
      <c r="F213">
        <v>212</v>
      </c>
      <c r="G213">
        <v>15.555</v>
      </c>
      <c r="H213">
        <v>11.535600000000001</v>
      </c>
      <c r="I213">
        <v>3.3603350000000001</v>
      </c>
      <c r="J213">
        <v>2.0648</v>
      </c>
      <c r="K213">
        <v>29.1922</v>
      </c>
      <c r="L213">
        <v>22.165199999999999</v>
      </c>
      <c r="M213">
        <v>6.7999000000000001</v>
      </c>
      <c r="N213">
        <v>75.055549999999997</v>
      </c>
    </row>
    <row r="214" spans="1:14">
      <c r="A214" t="s">
        <v>0</v>
      </c>
      <c r="B214" s="1">
        <f t="shared" si="6"/>
        <v>40767.021215000001</v>
      </c>
      <c r="C214">
        <f t="shared" si="7"/>
        <v>40767.021215000001</v>
      </c>
      <c r="D214">
        <v>224.02121500000001</v>
      </c>
      <c r="E214">
        <v>53</v>
      </c>
      <c r="F214">
        <v>213</v>
      </c>
      <c r="G214">
        <v>15.548999999999999</v>
      </c>
      <c r="H214">
        <v>11.936199999999999</v>
      </c>
      <c r="I214">
        <v>3.3844210000000001</v>
      </c>
      <c r="J214">
        <v>2.2050000000000001</v>
      </c>
      <c r="K214">
        <v>29.108799999999999</v>
      </c>
      <c r="L214">
        <v>22.029800000000002</v>
      </c>
      <c r="M214">
        <v>7.3401300000000003</v>
      </c>
      <c r="N214">
        <v>81.670659999999998</v>
      </c>
    </row>
    <row r="215" spans="1:14">
      <c r="A215" t="s">
        <v>0</v>
      </c>
      <c r="B215" s="1">
        <f t="shared" si="6"/>
        <v>40767.031631999998</v>
      </c>
      <c r="C215">
        <f t="shared" si="7"/>
        <v>40767.031631999998</v>
      </c>
      <c r="D215">
        <v>224.031632</v>
      </c>
      <c r="E215">
        <v>53.25</v>
      </c>
      <c r="F215">
        <v>214</v>
      </c>
      <c r="G215">
        <v>15.519</v>
      </c>
      <c r="H215">
        <v>12.1027</v>
      </c>
      <c r="I215">
        <v>3.3925209999999999</v>
      </c>
      <c r="J215">
        <v>2.2589999999999999</v>
      </c>
      <c r="K215">
        <v>29.0562</v>
      </c>
      <c r="L215">
        <v>21.959099999999999</v>
      </c>
      <c r="M215">
        <v>7.5446499999999999</v>
      </c>
      <c r="N215">
        <v>84.215530000000001</v>
      </c>
    </row>
    <row r="216" spans="1:14">
      <c r="A216" t="s">
        <v>0</v>
      </c>
      <c r="B216" s="1">
        <f t="shared" si="6"/>
        <v>40767.042049000003</v>
      </c>
      <c r="C216">
        <f t="shared" si="7"/>
        <v>40767.042049000003</v>
      </c>
      <c r="D216">
        <v>224.04204899999999</v>
      </c>
      <c r="E216">
        <v>53.5</v>
      </c>
      <c r="F216">
        <v>215</v>
      </c>
      <c r="G216">
        <v>15.49</v>
      </c>
      <c r="H216">
        <v>12.1911</v>
      </c>
      <c r="I216">
        <v>3.3957000000000002</v>
      </c>
      <c r="J216">
        <v>2.3130000000000002</v>
      </c>
      <c r="K216">
        <v>29.017900000000001</v>
      </c>
      <c r="L216">
        <v>21.913399999999999</v>
      </c>
      <c r="M216">
        <v>7.7603499999999999</v>
      </c>
      <c r="N216">
        <v>86.764529999999993</v>
      </c>
    </row>
    <row r="217" spans="1:14">
      <c r="A217" t="s">
        <v>0</v>
      </c>
      <c r="B217" s="1">
        <f t="shared" si="6"/>
        <v>40767.052465000001</v>
      </c>
      <c r="C217">
        <f t="shared" si="7"/>
        <v>40767.052465000001</v>
      </c>
      <c r="D217">
        <v>224.05246500000001</v>
      </c>
      <c r="E217">
        <v>53.75</v>
      </c>
      <c r="F217">
        <v>216</v>
      </c>
      <c r="G217">
        <v>15.452</v>
      </c>
      <c r="H217">
        <v>12.210599999999999</v>
      </c>
      <c r="I217">
        <v>3.3952049999999998</v>
      </c>
      <c r="J217">
        <v>2.3071000000000002</v>
      </c>
      <c r="K217">
        <v>28.998100000000001</v>
      </c>
      <c r="L217">
        <v>21.894600000000001</v>
      </c>
      <c r="M217">
        <v>7.7329699999999999</v>
      </c>
      <c r="N217">
        <v>86.483260000000001</v>
      </c>
    </row>
    <row r="218" spans="1:14">
      <c r="A218" t="s">
        <v>0</v>
      </c>
      <c r="B218" s="1">
        <f t="shared" si="6"/>
        <v>40767.062881999998</v>
      </c>
      <c r="C218">
        <f t="shared" si="7"/>
        <v>40767.062881999998</v>
      </c>
      <c r="D218">
        <v>224.062882</v>
      </c>
      <c r="E218">
        <v>54</v>
      </c>
      <c r="F218">
        <v>217</v>
      </c>
      <c r="G218">
        <v>15.403</v>
      </c>
      <c r="H218">
        <v>12.2341</v>
      </c>
      <c r="I218">
        <v>3.3947419999999999</v>
      </c>
      <c r="J218">
        <v>2.3115000000000001</v>
      </c>
      <c r="K218">
        <v>28.9755</v>
      </c>
      <c r="L218">
        <v>21.872900000000001</v>
      </c>
      <c r="M218">
        <v>7.7486899999999999</v>
      </c>
      <c r="N218">
        <v>86.690010000000001</v>
      </c>
    </row>
    <row r="219" spans="1:14">
      <c r="A219" t="s">
        <v>0</v>
      </c>
      <c r="B219" s="1">
        <f t="shared" si="6"/>
        <v>40767.073299000003</v>
      </c>
      <c r="C219">
        <f t="shared" si="7"/>
        <v>40767.073299000003</v>
      </c>
      <c r="D219">
        <v>224.07329899999999</v>
      </c>
      <c r="E219">
        <v>54.25</v>
      </c>
      <c r="F219">
        <v>218</v>
      </c>
      <c r="G219">
        <v>15.352</v>
      </c>
      <c r="H219">
        <v>12.255599999999999</v>
      </c>
      <c r="I219">
        <v>3.3947790000000002</v>
      </c>
      <c r="J219">
        <v>2.3268</v>
      </c>
      <c r="K219">
        <v>28.959299999999999</v>
      </c>
      <c r="L219">
        <v>21.856400000000001</v>
      </c>
      <c r="M219">
        <v>7.8103699999999998</v>
      </c>
      <c r="N219">
        <v>87.410849999999996</v>
      </c>
    </row>
    <row r="220" spans="1:14">
      <c r="A220" t="s">
        <v>0</v>
      </c>
      <c r="B220" s="1">
        <f t="shared" si="6"/>
        <v>40767.083715000001</v>
      </c>
      <c r="C220">
        <f t="shared" si="7"/>
        <v>40767.083715000001</v>
      </c>
      <c r="D220">
        <v>224.08371500000001</v>
      </c>
      <c r="E220">
        <v>54.5</v>
      </c>
      <c r="F220">
        <v>219</v>
      </c>
      <c r="G220">
        <v>15.289</v>
      </c>
      <c r="H220">
        <v>12.135899999999999</v>
      </c>
      <c r="I220">
        <v>3.3902489999999998</v>
      </c>
      <c r="J220">
        <v>2.2715999999999998</v>
      </c>
      <c r="K220">
        <v>29.0091</v>
      </c>
      <c r="L220">
        <v>21.916599999999999</v>
      </c>
      <c r="M220">
        <v>7.5945299999999998</v>
      </c>
      <c r="N220">
        <v>84.806709999999995</v>
      </c>
    </row>
    <row r="221" spans="1:14">
      <c r="A221" t="s">
        <v>0</v>
      </c>
      <c r="B221" s="1">
        <f t="shared" si="6"/>
        <v>40767.094131999998</v>
      </c>
      <c r="C221">
        <f t="shared" si="7"/>
        <v>40767.094131999998</v>
      </c>
      <c r="D221">
        <v>224.094132</v>
      </c>
      <c r="E221">
        <v>54.75</v>
      </c>
      <c r="F221">
        <v>220</v>
      </c>
      <c r="G221">
        <v>15.224</v>
      </c>
      <c r="H221">
        <v>12.2669</v>
      </c>
      <c r="I221">
        <v>3.3931640000000001</v>
      </c>
      <c r="J221">
        <v>2.3313000000000001</v>
      </c>
      <c r="K221">
        <v>28.935400000000001</v>
      </c>
      <c r="L221">
        <v>21.835799999999999</v>
      </c>
      <c r="M221">
        <v>7.8288399999999996</v>
      </c>
      <c r="N221">
        <v>87.625309999999999</v>
      </c>
    </row>
    <row r="222" spans="1:14">
      <c r="A222" t="s">
        <v>0</v>
      </c>
      <c r="B222" s="1">
        <f t="shared" si="6"/>
        <v>40767.104549000003</v>
      </c>
      <c r="C222">
        <f t="shared" si="7"/>
        <v>40767.104549000003</v>
      </c>
      <c r="D222">
        <v>224.10454899999999</v>
      </c>
      <c r="E222">
        <v>55</v>
      </c>
      <c r="F222">
        <v>221</v>
      </c>
      <c r="G222">
        <v>15.151999999999999</v>
      </c>
      <c r="H222">
        <v>12.283899999999999</v>
      </c>
      <c r="I222">
        <v>3.3937080000000002</v>
      </c>
      <c r="J222">
        <v>2.3542999999999998</v>
      </c>
      <c r="K222">
        <v>28.927399999999999</v>
      </c>
      <c r="L222">
        <v>21.826499999999999</v>
      </c>
      <c r="M222">
        <v>7.9234600000000004</v>
      </c>
      <c r="N222">
        <v>88.711860000000001</v>
      </c>
    </row>
    <row r="223" spans="1:14">
      <c r="A223" t="s">
        <v>0</v>
      </c>
      <c r="B223" s="1">
        <f t="shared" si="6"/>
        <v>40767.114965000001</v>
      </c>
      <c r="C223">
        <f t="shared" si="7"/>
        <v>40767.114965000001</v>
      </c>
      <c r="D223">
        <v>224.11496500000001</v>
      </c>
      <c r="E223">
        <v>55.25</v>
      </c>
      <c r="F223">
        <v>222</v>
      </c>
      <c r="G223">
        <v>15.077999999999999</v>
      </c>
      <c r="H223">
        <v>11.8627</v>
      </c>
      <c r="I223">
        <v>3.3801830000000002</v>
      </c>
      <c r="J223">
        <v>2.1602999999999999</v>
      </c>
      <c r="K223">
        <v>29.126000000000001</v>
      </c>
      <c r="L223">
        <v>22.0562</v>
      </c>
      <c r="M223">
        <v>7.16012</v>
      </c>
      <c r="N223">
        <v>79.55189</v>
      </c>
    </row>
    <row r="224" spans="1:14">
      <c r="A224" t="s">
        <v>0</v>
      </c>
      <c r="B224" s="1">
        <f t="shared" si="6"/>
        <v>40767.125381999998</v>
      </c>
      <c r="C224">
        <f t="shared" si="7"/>
        <v>40767.125381999998</v>
      </c>
      <c r="D224">
        <v>224.125382</v>
      </c>
      <c r="E224">
        <v>55.5</v>
      </c>
      <c r="F224">
        <v>223</v>
      </c>
      <c r="G224">
        <v>14.991</v>
      </c>
      <c r="H224">
        <v>11.9094</v>
      </c>
      <c r="I224">
        <v>3.382771</v>
      </c>
      <c r="J224">
        <v>2.1755</v>
      </c>
      <c r="K224">
        <v>29.1142</v>
      </c>
      <c r="L224">
        <v>22.038699999999999</v>
      </c>
      <c r="M224">
        <v>7.2178100000000001</v>
      </c>
      <c r="N224">
        <v>80.266639999999995</v>
      </c>
    </row>
    <row r="225" spans="1:14">
      <c r="A225" t="s">
        <v>0</v>
      </c>
      <c r="B225" s="1">
        <f t="shared" si="6"/>
        <v>40767.135799000003</v>
      </c>
      <c r="C225">
        <f t="shared" si="7"/>
        <v>40767.135799000003</v>
      </c>
      <c r="D225">
        <v>224.13579899999999</v>
      </c>
      <c r="E225">
        <v>55.75</v>
      </c>
      <c r="F225">
        <v>224</v>
      </c>
      <c r="G225">
        <v>14.897</v>
      </c>
      <c r="H225">
        <v>12.1402</v>
      </c>
      <c r="I225">
        <v>3.3902990000000002</v>
      </c>
      <c r="J225">
        <v>2.2810999999999999</v>
      </c>
      <c r="K225">
        <v>29.0063</v>
      </c>
      <c r="L225">
        <v>21.913699999999999</v>
      </c>
      <c r="M225">
        <v>7.6337299999999999</v>
      </c>
      <c r="N225">
        <v>85.250839999999997</v>
      </c>
    </row>
    <row r="226" spans="1:14">
      <c r="A226" t="s">
        <v>0</v>
      </c>
      <c r="B226" s="1">
        <f t="shared" si="6"/>
        <v>40767.146215000001</v>
      </c>
      <c r="C226">
        <f t="shared" si="7"/>
        <v>40767.146215000001</v>
      </c>
      <c r="D226">
        <v>224.14621500000001</v>
      </c>
      <c r="E226">
        <v>56</v>
      </c>
      <c r="F226">
        <v>225</v>
      </c>
      <c r="G226">
        <v>14.792999999999999</v>
      </c>
      <c r="H226">
        <v>12.2598</v>
      </c>
      <c r="I226">
        <v>3.3939900000000001</v>
      </c>
      <c r="J226">
        <v>2.3536000000000001</v>
      </c>
      <c r="K226">
        <v>28.948799999999999</v>
      </c>
      <c r="L226">
        <v>21.8475</v>
      </c>
      <c r="M226">
        <v>7.9230900000000002</v>
      </c>
      <c r="N226">
        <v>88.674400000000006</v>
      </c>
    </row>
    <row r="227" spans="1:14">
      <c r="A227" t="s">
        <v>0</v>
      </c>
      <c r="B227" s="1">
        <f t="shared" si="6"/>
        <v>40767.156631999998</v>
      </c>
      <c r="C227">
        <f t="shared" si="7"/>
        <v>40767.156631999998</v>
      </c>
      <c r="D227">
        <v>224.156632</v>
      </c>
      <c r="E227">
        <v>56.25</v>
      </c>
      <c r="F227">
        <v>226</v>
      </c>
      <c r="G227">
        <v>14.702</v>
      </c>
      <c r="H227">
        <v>11.967700000000001</v>
      </c>
      <c r="I227">
        <v>3.388668</v>
      </c>
      <c r="J227">
        <v>2.1808999999999998</v>
      </c>
      <c r="K227">
        <v>29.125</v>
      </c>
      <c r="L227">
        <v>22.0367</v>
      </c>
      <c r="M227">
        <v>7.2306499999999998</v>
      </c>
      <c r="N227">
        <v>80.51464</v>
      </c>
    </row>
    <row r="228" spans="1:14">
      <c r="A228" t="s">
        <v>0</v>
      </c>
      <c r="B228" s="1">
        <f t="shared" si="6"/>
        <v>40767.167049000003</v>
      </c>
      <c r="C228">
        <f t="shared" si="7"/>
        <v>40767.167049000003</v>
      </c>
      <c r="D228">
        <v>224.16704899999999</v>
      </c>
      <c r="E228">
        <v>56.5</v>
      </c>
      <c r="F228">
        <v>227</v>
      </c>
      <c r="G228">
        <v>14.608000000000001</v>
      </c>
      <c r="H228">
        <v>11.967000000000001</v>
      </c>
      <c r="I228">
        <v>3.3883480000000001</v>
      </c>
      <c r="J228">
        <v>2.1812999999999998</v>
      </c>
      <c r="K228">
        <v>29.122599999999998</v>
      </c>
      <c r="L228">
        <v>22.0349</v>
      </c>
      <c r="M228">
        <v>7.2324200000000003</v>
      </c>
      <c r="N228">
        <v>80.531859999999995</v>
      </c>
    </row>
    <row r="229" spans="1:14">
      <c r="A229" t="s">
        <v>0</v>
      </c>
      <c r="B229" s="1">
        <f t="shared" si="6"/>
        <v>40767.177465000001</v>
      </c>
      <c r="C229">
        <f t="shared" si="7"/>
        <v>40767.177465000001</v>
      </c>
      <c r="D229">
        <v>224.17746500000001</v>
      </c>
      <c r="E229">
        <v>56.75</v>
      </c>
      <c r="F229">
        <v>228</v>
      </c>
      <c r="G229">
        <v>14.516</v>
      </c>
      <c r="H229">
        <v>12.153</v>
      </c>
      <c r="I229">
        <v>3.3921190000000001</v>
      </c>
      <c r="J229">
        <v>2.2608999999999999</v>
      </c>
      <c r="K229">
        <v>29.0138</v>
      </c>
      <c r="L229">
        <v>21.917200000000001</v>
      </c>
      <c r="M229">
        <v>7.5449599999999997</v>
      </c>
      <c r="N229">
        <v>84.286270000000002</v>
      </c>
    </row>
    <row r="230" spans="1:14">
      <c r="A230" t="s">
        <v>0</v>
      </c>
      <c r="B230" s="1">
        <f t="shared" si="6"/>
        <v>40767.187881999998</v>
      </c>
      <c r="C230">
        <f t="shared" si="7"/>
        <v>40767.187881999998</v>
      </c>
      <c r="D230">
        <v>224.187882</v>
      </c>
      <c r="E230">
        <v>57</v>
      </c>
      <c r="F230">
        <v>229</v>
      </c>
      <c r="G230">
        <v>14.429</v>
      </c>
      <c r="H230">
        <v>11.9435</v>
      </c>
      <c r="I230">
        <v>3.3872040000000001</v>
      </c>
      <c r="J230">
        <v>2.1707999999999998</v>
      </c>
      <c r="K230">
        <v>29.130099999999999</v>
      </c>
      <c r="L230">
        <v>22.044899999999998</v>
      </c>
      <c r="M230">
        <v>7.1911899999999997</v>
      </c>
      <c r="N230">
        <v>80.036559999999994</v>
      </c>
    </row>
    <row r="231" spans="1:14">
      <c r="A231" t="s">
        <v>0</v>
      </c>
      <c r="B231" s="1">
        <f t="shared" si="6"/>
        <v>40767.198299000003</v>
      </c>
      <c r="C231">
        <f t="shared" si="7"/>
        <v>40767.198299000003</v>
      </c>
      <c r="D231">
        <v>224.19829899999999</v>
      </c>
      <c r="E231">
        <v>57.25</v>
      </c>
      <c r="F231">
        <v>230</v>
      </c>
      <c r="G231">
        <v>14.355</v>
      </c>
      <c r="H231">
        <v>11.966699999999999</v>
      </c>
      <c r="I231">
        <v>3.3881610000000002</v>
      </c>
      <c r="J231">
        <v>2.1749000000000001</v>
      </c>
      <c r="K231">
        <v>29.121099999999998</v>
      </c>
      <c r="L231">
        <v>22.033799999999999</v>
      </c>
      <c r="M231">
        <v>7.2050000000000001</v>
      </c>
      <c r="N231">
        <v>80.225250000000003</v>
      </c>
    </row>
    <row r="232" spans="1:14">
      <c r="A232" t="s">
        <v>0</v>
      </c>
      <c r="B232" s="1">
        <f t="shared" si="6"/>
        <v>40767.208715000001</v>
      </c>
      <c r="C232">
        <f t="shared" si="7"/>
        <v>40767.208715000001</v>
      </c>
      <c r="D232">
        <v>224.20871500000001</v>
      </c>
      <c r="E232">
        <v>57.5</v>
      </c>
      <c r="F232">
        <v>231</v>
      </c>
      <c r="G232">
        <v>14.298</v>
      </c>
      <c r="H232">
        <v>11.986000000000001</v>
      </c>
      <c r="I232">
        <v>3.3894120000000001</v>
      </c>
      <c r="J232">
        <v>2.1823999999999999</v>
      </c>
      <c r="K232">
        <v>29.117999999999999</v>
      </c>
      <c r="L232">
        <v>22.027899999999999</v>
      </c>
      <c r="M232">
        <v>7.2341199999999999</v>
      </c>
      <c r="N232">
        <v>80.581010000000006</v>
      </c>
    </row>
    <row r="233" spans="1:14">
      <c r="A233" t="s">
        <v>0</v>
      </c>
      <c r="B233" s="1">
        <f t="shared" si="6"/>
        <v>40767.219131999998</v>
      </c>
      <c r="C233">
        <f t="shared" si="7"/>
        <v>40767.219131999998</v>
      </c>
      <c r="D233">
        <v>224.219132</v>
      </c>
      <c r="E233">
        <v>57.75</v>
      </c>
      <c r="F233">
        <v>232</v>
      </c>
      <c r="G233">
        <v>14.262</v>
      </c>
      <c r="H233">
        <v>12.0128</v>
      </c>
      <c r="I233">
        <v>3.3911129999999998</v>
      </c>
      <c r="J233">
        <v>2.1909999999999998</v>
      </c>
      <c r="K233">
        <v>29.113299999999999</v>
      </c>
      <c r="L233">
        <v>22.019500000000001</v>
      </c>
      <c r="M233">
        <v>7.2666399999999998</v>
      </c>
      <c r="N233">
        <v>80.986869999999996</v>
      </c>
    </row>
    <row r="234" spans="1:14">
      <c r="A234" t="s">
        <v>0</v>
      </c>
      <c r="B234" s="1">
        <f t="shared" si="6"/>
        <v>40767.229549000003</v>
      </c>
      <c r="C234">
        <f t="shared" si="7"/>
        <v>40767.229549000003</v>
      </c>
      <c r="D234">
        <v>224.22954899999999</v>
      </c>
      <c r="E234">
        <v>58</v>
      </c>
      <c r="F234">
        <v>233</v>
      </c>
      <c r="G234">
        <v>14.227</v>
      </c>
      <c r="H234">
        <v>12.023</v>
      </c>
      <c r="I234">
        <v>3.391877</v>
      </c>
      <c r="J234">
        <v>2.1922999999999999</v>
      </c>
      <c r="K234">
        <v>29.1126</v>
      </c>
      <c r="L234">
        <v>22.017099999999999</v>
      </c>
      <c r="M234">
        <v>7.2701599999999997</v>
      </c>
      <c r="N234">
        <v>81.043350000000004</v>
      </c>
    </row>
    <row r="235" spans="1:14">
      <c r="A235" t="s">
        <v>0</v>
      </c>
      <c r="B235" s="1">
        <f t="shared" si="6"/>
        <v>40767.239965000001</v>
      </c>
      <c r="C235">
        <f t="shared" si="7"/>
        <v>40767.239965000001</v>
      </c>
      <c r="D235">
        <v>224.23996500000001</v>
      </c>
      <c r="E235">
        <v>58.25</v>
      </c>
      <c r="F235">
        <v>234</v>
      </c>
      <c r="G235">
        <v>14.218</v>
      </c>
      <c r="H235">
        <v>12.03</v>
      </c>
      <c r="I235">
        <v>3.3924840000000001</v>
      </c>
      <c r="J235">
        <v>2.1917</v>
      </c>
      <c r="K235">
        <v>29.1129</v>
      </c>
      <c r="L235">
        <v>22.016100000000002</v>
      </c>
      <c r="M235">
        <v>7.2663900000000003</v>
      </c>
      <c r="N235">
        <v>81.013570000000001</v>
      </c>
    </row>
    <row r="236" spans="1:14">
      <c r="A236" t="s">
        <v>0</v>
      </c>
      <c r="B236" s="1">
        <f t="shared" si="6"/>
        <v>40767.250381999998</v>
      </c>
      <c r="C236">
        <f t="shared" si="7"/>
        <v>40767.250381999998</v>
      </c>
      <c r="D236">
        <v>224.250382</v>
      </c>
      <c r="E236">
        <v>58.5</v>
      </c>
      <c r="F236">
        <v>235</v>
      </c>
      <c r="G236">
        <v>14.234</v>
      </c>
      <c r="H236">
        <v>12.158799999999999</v>
      </c>
      <c r="I236">
        <v>3.3932579999999999</v>
      </c>
      <c r="J236">
        <v>2.2456</v>
      </c>
      <c r="K236">
        <v>29.020199999999999</v>
      </c>
      <c r="L236">
        <v>21.921099999999999</v>
      </c>
      <c r="M236">
        <v>7.4786200000000003</v>
      </c>
      <c r="N236">
        <v>83.558840000000004</v>
      </c>
    </row>
    <row r="237" spans="1:14">
      <c r="A237" t="s">
        <v>0</v>
      </c>
      <c r="B237" s="1">
        <f t="shared" si="6"/>
        <v>40767.260799000003</v>
      </c>
      <c r="C237">
        <f t="shared" si="7"/>
        <v>40767.260799000003</v>
      </c>
      <c r="D237">
        <v>224.26079899999999</v>
      </c>
      <c r="E237">
        <v>58.75</v>
      </c>
      <c r="F237">
        <v>236</v>
      </c>
      <c r="G237">
        <v>14.252000000000001</v>
      </c>
      <c r="H237">
        <v>12.0345</v>
      </c>
      <c r="I237">
        <v>3.392865</v>
      </c>
      <c r="J237">
        <v>2.1911999999999998</v>
      </c>
      <c r="K237">
        <v>29.113099999999999</v>
      </c>
      <c r="L237">
        <v>22.0154</v>
      </c>
      <c r="M237">
        <v>7.2637400000000003</v>
      </c>
      <c r="N237">
        <v>80.991730000000004</v>
      </c>
    </row>
    <row r="238" spans="1:14">
      <c r="A238" t="s">
        <v>0</v>
      </c>
      <c r="B238" s="1">
        <f t="shared" si="6"/>
        <v>40767.271215000001</v>
      </c>
      <c r="C238">
        <f t="shared" si="7"/>
        <v>40767.271215000001</v>
      </c>
      <c r="D238">
        <v>224.27121500000001</v>
      </c>
      <c r="E238">
        <v>59</v>
      </c>
      <c r="F238">
        <v>237</v>
      </c>
      <c r="G238">
        <v>14.298999999999999</v>
      </c>
      <c r="H238">
        <v>12.0365</v>
      </c>
      <c r="I238">
        <v>3.393135</v>
      </c>
      <c r="J238">
        <v>2.1945000000000001</v>
      </c>
      <c r="K238">
        <v>29.114000000000001</v>
      </c>
      <c r="L238">
        <v>22.015799999999999</v>
      </c>
      <c r="M238">
        <v>7.2773599999999998</v>
      </c>
      <c r="N238">
        <v>81.147639999999996</v>
      </c>
    </row>
    <row r="239" spans="1:14">
      <c r="A239" t="s">
        <v>0</v>
      </c>
      <c r="B239" s="1">
        <f t="shared" si="6"/>
        <v>40767.281631999998</v>
      </c>
      <c r="C239">
        <f t="shared" si="7"/>
        <v>40767.281631999998</v>
      </c>
      <c r="D239">
        <v>224.281632</v>
      </c>
      <c r="E239">
        <v>59.25</v>
      </c>
      <c r="F239">
        <v>238</v>
      </c>
      <c r="G239">
        <v>14.348000000000001</v>
      </c>
      <c r="H239">
        <v>12.0343</v>
      </c>
      <c r="I239">
        <v>3.3930159999999998</v>
      </c>
      <c r="J239">
        <v>2.1905000000000001</v>
      </c>
      <c r="K239">
        <v>29.114599999999999</v>
      </c>
      <c r="L239">
        <v>22.0167</v>
      </c>
      <c r="M239">
        <v>7.2608699999999997</v>
      </c>
      <c r="N239">
        <v>80.960160000000002</v>
      </c>
    </row>
    <row r="240" spans="1:14">
      <c r="A240" t="s">
        <v>0</v>
      </c>
      <c r="B240" s="1">
        <f t="shared" si="6"/>
        <v>40767.292049000003</v>
      </c>
      <c r="C240">
        <f t="shared" si="7"/>
        <v>40767.292049000003</v>
      </c>
      <c r="D240">
        <v>224.29204899999999</v>
      </c>
      <c r="E240">
        <v>59.5</v>
      </c>
      <c r="F240">
        <v>239</v>
      </c>
      <c r="G240">
        <v>14.404</v>
      </c>
      <c r="H240">
        <v>12.0357</v>
      </c>
      <c r="I240">
        <v>3.393135</v>
      </c>
      <c r="J240">
        <v>2.1913</v>
      </c>
      <c r="K240">
        <v>29.114599999999999</v>
      </c>
      <c r="L240">
        <v>22.016400000000001</v>
      </c>
      <c r="M240">
        <v>7.2639300000000002</v>
      </c>
      <c r="N240">
        <v>80.996769999999998</v>
      </c>
    </row>
    <row r="241" spans="1:14">
      <c r="A241" t="s">
        <v>0</v>
      </c>
      <c r="B241" s="1">
        <f t="shared" si="6"/>
        <v>40767.302465000001</v>
      </c>
      <c r="C241">
        <f t="shared" si="7"/>
        <v>40767.302465000001</v>
      </c>
      <c r="D241">
        <v>224.30246500000001</v>
      </c>
      <c r="E241">
        <v>59.75</v>
      </c>
      <c r="F241">
        <v>240</v>
      </c>
      <c r="G241">
        <v>14.478999999999999</v>
      </c>
      <c r="H241">
        <v>11.9137</v>
      </c>
      <c r="I241">
        <v>3.386266</v>
      </c>
      <c r="J241">
        <v>2.1539999999999999</v>
      </c>
      <c r="K241">
        <v>29.144400000000001</v>
      </c>
      <c r="L241">
        <v>22.061299999999999</v>
      </c>
      <c r="M241">
        <v>7.1238200000000003</v>
      </c>
      <c r="N241">
        <v>79.243709999999993</v>
      </c>
    </row>
    <row r="242" spans="1:14">
      <c r="A242" t="s">
        <v>0</v>
      </c>
      <c r="B242" s="1">
        <f t="shared" si="6"/>
        <v>40767.312881999998</v>
      </c>
      <c r="C242">
        <f t="shared" si="7"/>
        <v>40767.312881999998</v>
      </c>
      <c r="D242">
        <v>224.312882</v>
      </c>
      <c r="E242">
        <v>60</v>
      </c>
      <c r="F242">
        <v>241</v>
      </c>
      <c r="G242">
        <v>14.545999999999999</v>
      </c>
      <c r="H242">
        <v>11.923</v>
      </c>
      <c r="I242">
        <v>3.3865099999999999</v>
      </c>
      <c r="J242">
        <v>2.1507999999999998</v>
      </c>
      <c r="K242">
        <v>29.139399999999998</v>
      </c>
      <c r="L242">
        <v>22.055800000000001</v>
      </c>
      <c r="M242">
        <v>7.1086200000000002</v>
      </c>
      <c r="N242">
        <v>79.087760000000003</v>
      </c>
    </row>
    <row r="243" spans="1:14">
      <c r="A243" t="s">
        <v>0</v>
      </c>
      <c r="B243" s="1">
        <f t="shared" si="6"/>
        <v>40767.323299000003</v>
      </c>
      <c r="C243">
        <f t="shared" si="7"/>
        <v>40767.323299000003</v>
      </c>
      <c r="D243">
        <v>224.32329899999999</v>
      </c>
      <c r="E243">
        <v>60.25</v>
      </c>
      <c r="F243">
        <v>242</v>
      </c>
      <c r="G243">
        <v>14.628</v>
      </c>
      <c r="H243">
        <v>11.9337</v>
      </c>
      <c r="I243">
        <v>3.3870290000000001</v>
      </c>
      <c r="J243">
        <v>2.1501000000000001</v>
      </c>
      <c r="K243">
        <v>29.135999999999999</v>
      </c>
      <c r="L243">
        <v>22.051200000000001</v>
      </c>
      <c r="M243">
        <v>7.1045199999999999</v>
      </c>
      <c r="N243">
        <v>79.058509999999998</v>
      </c>
    </row>
    <row r="244" spans="1:14">
      <c r="A244" t="s">
        <v>0</v>
      </c>
      <c r="B244" s="1">
        <f t="shared" si="6"/>
        <v>40767.333715000001</v>
      </c>
      <c r="C244">
        <f t="shared" si="7"/>
        <v>40767.333715000001</v>
      </c>
      <c r="D244">
        <v>224.33371500000001</v>
      </c>
      <c r="E244">
        <v>60.5</v>
      </c>
      <c r="F244">
        <v>243</v>
      </c>
      <c r="G244">
        <v>14.702999999999999</v>
      </c>
      <c r="H244">
        <v>11.9023</v>
      </c>
      <c r="I244">
        <v>3.3853970000000002</v>
      </c>
      <c r="J244">
        <v>2.1431</v>
      </c>
      <c r="K244">
        <v>29.1449</v>
      </c>
      <c r="L244">
        <v>22.063800000000001</v>
      </c>
      <c r="M244">
        <v>7.0792700000000002</v>
      </c>
      <c r="N244">
        <v>78.729420000000005</v>
      </c>
    </row>
    <row r="245" spans="1:14">
      <c r="A245" t="s">
        <v>0</v>
      </c>
      <c r="B245" s="1">
        <f t="shared" si="6"/>
        <v>40767.344131999998</v>
      </c>
      <c r="C245">
        <f t="shared" si="7"/>
        <v>40767.344131999998</v>
      </c>
      <c r="D245">
        <v>224.344132</v>
      </c>
      <c r="E245">
        <v>60.75</v>
      </c>
      <c r="F245">
        <v>244</v>
      </c>
      <c r="G245">
        <v>14.785</v>
      </c>
      <c r="H245">
        <v>11.841200000000001</v>
      </c>
      <c r="I245">
        <v>3.3816769999999998</v>
      </c>
      <c r="J245">
        <v>2.1299000000000001</v>
      </c>
      <c r="K245">
        <v>29.1572</v>
      </c>
      <c r="L245">
        <v>22.084199999999999</v>
      </c>
      <c r="M245">
        <v>7.03186</v>
      </c>
      <c r="N245">
        <v>78.106520000000003</v>
      </c>
    </row>
    <row r="246" spans="1:14">
      <c r="A246" t="s">
        <v>0</v>
      </c>
      <c r="B246" s="1">
        <f t="shared" si="6"/>
        <v>40767.354549000003</v>
      </c>
      <c r="C246">
        <f t="shared" si="7"/>
        <v>40767.354549000003</v>
      </c>
      <c r="D246">
        <v>224.35454899999999</v>
      </c>
      <c r="E246">
        <v>61</v>
      </c>
      <c r="F246">
        <v>245</v>
      </c>
      <c r="G246">
        <v>14.859</v>
      </c>
      <c r="H246">
        <v>11.8705</v>
      </c>
      <c r="I246">
        <v>3.3844089999999998</v>
      </c>
      <c r="J246">
        <v>2.1339999999999999</v>
      </c>
      <c r="K246">
        <v>29.160299999999999</v>
      </c>
      <c r="L246">
        <v>22.081399999999999</v>
      </c>
      <c r="M246">
        <v>7.0447300000000004</v>
      </c>
      <c r="N246">
        <v>78.299769999999995</v>
      </c>
    </row>
    <row r="247" spans="1:14">
      <c r="A247" t="s">
        <v>0</v>
      </c>
      <c r="B247" s="1">
        <f t="shared" si="6"/>
        <v>40767.364965000001</v>
      </c>
      <c r="C247">
        <f t="shared" si="7"/>
        <v>40767.364965000001</v>
      </c>
      <c r="D247">
        <v>224.36496500000001</v>
      </c>
      <c r="E247">
        <v>61.25</v>
      </c>
      <c r="F247">
        <v>246</v>
      </c>
      <c r="G247">
        <v>14.955</v>
      </c>
      <c r="H247">
        <v>11.3178</v>
      </c>
      <c r="I247">
        <v>3.3459569999999998</v>
      </c>
      <c r="J247">
        <v>1.9926999999999999</v>
      </c>
      <c r="K247">
        <v>29.2255</v>
      </c>
      <c r="L247">
        <v>22.228899999999999</v>
      </c>
      <c r="M247">
        <v>6.5201500000000001</v>
      </c>
      <c r="N247">
        <v>71.64761</v>
      </c>
    </row>
    <row r="248" spans="1:14">
      <c r="A248" t="s">
        <v>0</v>
      </c>
      <c r="B248" s="1">
        <f t="shared" si="6"/>
        <v>40767.375381999998</v>
      </c>
      <c r="C248">
        <f t="shared" si="7"/>
        <v>40767.375381999998</v>
      </c>
      <c r="D248">
        <v>224.375382</v>
      </c>
      <c r="E248">
        <v>61.5</v>
      </c>
      <c r="F248">
        <v>247</v>
      </c>
      <c r="G248">
        <v>15.029</v>
      </c>
      <c r="H248">
        <v>11.7088</v>
      </c>
      <c r="I248">
        <v>3.373856</v>
      </c>
      <c r="J248">
        <v>2.0905</v>
      </c>
      <c r="K248">
        <v>29.186</v>
      </c>
      <c r="L248">
        <v>22.13</v>
      </c>
      <c r="M248">
        <v>6.8832100000000001</v>
      </c>
      <c r="N248">
        <v>76.253820000000005</v>
      </c>
    </row>
    <row r="249" spans="1:14">
      <c r="A249" t="s">
        <v>0</v>
      </c>
      <c r="B249" s="1">
        <f t="shared" si="6"/>
        <v>40767.385799000003</v>
      </c>
      <c r="C249">
        <f t="shared" si="7"/>
        <v>40767.385799000003</v>
      </c>
      <c r="D249">
        <v>224.38579899999999</v>
      </c>
      <c r="E249">
        <v>61.75</v>
      </c>
      <c r="F249">
        <v>248</v>
      </c>
      <c r="G249">
        <v>15.112</v>
      </c>
      <c r="H249">
        <v>11.7639</v>
      </c>
      <c r="I249">
        <v>3.377691</v>
      </c>
      <c r="J249">
        <v>2.1</v>
      </c>
      <c r="K249">
        <v>29.179500000000001</v>
      </c>
      <c r="L249">
        <v>22.115200000000002</v>
      </c>
      <c r="M249">
        <v>6.9157900000000003</v>
      </c>
      <c r="N249">
        <v>76.701750000000004</v>
      </c>
    </row>
    <row r="250" spans="1:14">
      <c r="A250" t="s">
        <v>0</v>
      </c>
      <c r="B250" s="1">
        <f t="shared" si="6"/>
        <v>40767.396215000001</v>
      </c>
      <c r="C250">
        <f t="shared" si="7"/>
        <v>40767.396215000001</v>
      </c>
      <c r="D250">
        <v>224.39621500000001</v>
      </c>
      <c r="E250">
        <v>62</v>
      </c>
      <c r="F250">
        <v>249</v>
      </c>
      <c r="G250">
        <v>15.180999999999999</v>
      </c>
      <c r="H250">
        <v>11.644299999999999</v>
      </c>
      <c r="I250">
        <v>3.3694609999999998</v>
      </c>
      <c r="J250">
        <v>2.073</v>
      </c>
      <c r="K250">
        <v>29.194500000000001</v>
      </c>
      <c r="L250">
        <v>22.1479</v>
      </c>
      <c r="M250">
        <v>6.8180699999999996</v>
      </c>
      <c r="N250">
        <v>75.432370000000006</v>
      </c>
    </row>
    <row r="251" spans="1:14">
      <c r="A251" t="s">
        <v>0</v>
      </c>
      <c r="B251" s="1">
        <f t="shared" si="6"/>
        <v>40767.406631999998</v>
      </c>
      <c r="C251">
        <f t="shared" si="7"/>
        <v>40767.406631999998</v>
      </c>
      <c r="D251">
        <v>224.406632</v>
      </c>
      <c r="E251">
        <v>62.25</v>
      </c>
      <c r="F251">
        <v>250</v>
      </c>
      <c r="G251">
        <v>15.255000000000001</v>
      </c>
      <c r="H251">
        <v>11.530799999999999</v>
      </c>
      <c r="I251">
        <v>3.3612639999999998</v>
      </c>
      <c r="J251">
        <v>2.0444</v>
      </c>
      <c r="K251">
        <v>29.204899999999999</v>
      </c>
      <c r="L251">
        <v>22.175899999999999</v>
      </c>
      <c r="M251">
        <v>6.7121899999999997</v>
      </c>
      <c r="N251">
        <v>74.085989999999995</v>
      </c>
    </row>
    <row r="252" spans="1:14">
      <c r="A252" t="s">
        <v>0</v>
      </c>
      <c r="B252" s="1">
        <f t="shared" si="6"/>
        <v>40767.417049000003</v>
      </c>
      <c r="C252">
        <f t="shared" si="7"/>
        <v>40767.417049000003</v>
      </c>
      <c r="D252">
        <v>224.41704899999999</v>
      </c>
      <c r="E252">
        <v>62.5</v>
      </c>
      <c r="F252">
        <v>251</v>
      </c>
      <c r="G252">
        <v>15.308</v>
      </c>
      <c r="H252">
        <v>11.7905</v>
      </c>
      <c r="I252">
        <v>3.379178</v>
      </c>
      <c r="J252">
        <v>2.1086999999999998</v>
      </c>
      <c r="K252">
        <v>29.172799999999999</v>
      </c>
      <c r="L252">
        <v>22.1053</v>
      </c>
      <c r="M252">
        <v>6.9493</v>
      </c>
      <c r="N252">
        <v>77.113799999999998</v>
      </c>
    </row>
    <row r="253" spans="1:14">
      <c r="A253" t="s">
        <v>0</v>
      </c>
      <c r="B253" s="1">
        <f t="shared" si="6"/>
        <v>40767.427465000001</v>
      </c>
      <c r="C253">
        <f t="shared" si="7"/>
        <v>40767.427465000001</v>
      </c>
      <c r="D253">
        <v>224.42746500000001</v>
      </c>
      <c r="E253">
        <v>62.75</v>
      </c>
      <c r="F253">
        <v>252</v>
      </c>
      <c r="G253">
        <v>15.36</v>
      </c>
      <c r="H253">
        <v>11.4604</v>
      </c>
      <c r="I253">
        <v>3.3563649999999998</v>
      </c>
      <c r="J253">
        <v>2.0228999999999999</v>
      </c>
      <c r="K253">
        <v>29.2133</v>
      </c>
      <c r="L253">
        <v>22.194700000000001</v>
      </c>
      <c r="M253">
        <v>6.63</v>
      </c>
      <c r="N253">
        <v>73.072289999999995</v>
      </c>
    </row>
    <row r="254" spans="1:14">
      <c r="A254" t="s">
        <v>0</v>
      </c>
      <c r="B254" s="1">
        <f t="shared" si="6"/>
        <v>40767.437881999998</v>
      </c>
      <c r="C254">
        <f t="shared" si="7"/>
        <v>40767.437881999998</v>
      </c>
      <c r="D254">
        <v>224.437882</v>
      </c>
      <c r="E254">
        <v>63</v>
      </c>
      <c r="F254">
        <v>253</v>
      </c>
      <c r="G254">
        <v>15.391999999999999</v>
      </c>
      <c r="H254">
        <v>11.6633</v>
      </c>
      <c r="I254">
        <v>3.3707720000000001</v>
      </c>
      <c r="J254">
        <v>2.0756999999999999</v>
      </c>
      <c r="K254">
        <v>29.192</v>
      </c>
      <c r="L254">
        <v>22.142700000000001</v>
      </c>
      <c r="M254">
        <v>6.8268700000000004</v>
      </c>
      <c r="N254">
        <v>75.559250000000006</v>
      </c>
    </row>
    <row r="255" spans="1:14">
      <c r="A255" t="s">
        <v>0</v>
      </c>
      <c r="B255" s="1">
        <f t="shared" si="6"/>
        <v>40767.448299000003</v>
      </c>
      <c r="C255">
        <f t="shared" si="7"/>
        <v>40767.448299000003</v>
      </c>
      <c r="D255">
        <v>224.44829899999999</v>
      </c>
      <c r="E255">
        <v>63.25</v>
      </c>
      <c r="F255">
        <v>254</v>
      </c>
      <c r="G255">
        <v>15.401</v>
      </c>
      <c r="H255">
        <v>11.729699999999999</v>
      </c>
      <c r="I255">
        <v>3.3752740000000001</v>
      </c>
      <c r="J255">
        <v>2.0903</v>
      </c>
      <c r="K255">
        <v>29.183</v>
      </c>
      <c r="L255">
        <v>22.123999999999999</v>
      </c>
      <c r="M255">
        <v>6.87974</v>
      </c>
      <c r="N255">
        <v>76.248059999999995</v>
      </c>
    </row>
    <row r="256" spans="1:14">
      <c r="A256" t="s">
        <v>0</v>
      </c>
      <c r="B256" s="1">
        <f t="shared" si="6"/>
        <v>40767.458715000001</v>
      </c>
      <c r="C256">
        <f t="shared" si="7"/>
        <v>40767.458715000001</v>
      </c>
      <c r="D256">
        <v>224.45871500000001</v>
      </c>
      <c r="E256">
        <v>63.5</v>
      </c>
      <c r="F256">
        <v>255</v>
      </c>
      <c r="G256">
        <v>15.398999999999999</v>
      </c>
      <c r="H256">
        <v>11.806100000000001</v>
      </c>
      <c r="I256">
        <v>3.3804470000000002</v>
      </c>
      <c r="J256">
        <v>2.1032000000000002</v>
      </c>
      <c r="K256">
        <v>29.172699999999999</v>
      </c>
      <c r="L256">
        <v>22.102399999999999</v>
      </c>
      <c r="M256">
        <v>6.9234499999999999</v>
      </c>
      <c r="N256">
        <v>76.85239</v>
      </c>
    </row>
    <row r="257" spans="1:14">
      <c r="A257" t="s">
        <v>0</v>
      </c>
      <c r="B257" s="1">
        <f t="shared" si="6"/>
        <v>40767.469131999998</v>
      </c>
      <c r="C257">
        <f t="shared" si="7"/>
        <v>40767.469131999998</v>
      </c>
      <c r="D257">
        <v>224.469132</v>
      </c>
      <c r="E257">
        <v>63.75</v>
      </c>
      <c r="F257">
        <v>256</v>
      </c>
      <c r="G257">
        <v>15.382999999999999</v>
      </c>
      <c r="H257">
        <v>11.8301</v>
      </c>
      <c r="I257">
        <v>3.3820030000000001</v>
      </c>
      <c r="J257">
        <v>2.1063000000000001</v>
      </c>
      <c r="K257">
        <v>29.168800000000001</v>
      </c>
      <c r="L257">
        <v>22.095099999999999</v>
      </c>
      <c r="M257">
        <v>6.9329000000000001</v>
      </c>
      <c r="N257">
        <v>76.994659999999996</v>
      </c>
    </row>
    <row r="258" spans="1:14">
      <c r="A258" t="s">
        <v>0</v>
      </c>
      <c r="B258" s="1">
        <f t="shared" si="6"/>
        <v>40767.479549000003</v>
      </c>
      <c r="C258">
        <f t="shared" si="7"/>
        <v>40767.479549000003</v>
      </c>
      <c r="D258">
        <v>224.47954899999999</v>
      </c>
      <c r="E258">
        <v>64</v>
      </c>
      <c r="F258">
        <v>257</v>
      </c>
      <c r="G258">
        <v>15.342000000000001</v>
      </c>
      <c r="H258">
        <v>11.9207</v>
      </c>
      <c r="I258">
        <v>3.3815580000000001</v>
      </c>
      <c r="J258">
        <v>2.1492</v>
      </c>
      <c r="K258">
        <v>29.093699999999998</v>
      </c>
      <c r="L258">
        <v>22.020800000000001</v>
      </c>
      <c r="M258">
        <v>7.1052400000000002</v>
      </c>
      <c r="N258">
        <v>79.023539999999997</v>
      </c>
    </row>
    <row r="259" spans="1:14">
      <c r="A259" t="s">
        <v>0</v>
      </c>
      <c r="B259" s="1">
        <f t="shared" ref="B259:B322" si="8">C259</f>
        <v>40767.489965000001</v>
      </c>
      <c r="C259">
        <f t="shared" ref="C259:C322" si="9">40543+D259</f>
        <v>40767.489965000001</v>
      </c>
      <c r="D259">
        <v>224.48996500000001</v>
      </c>
      <c r="E259">
        <v>64.25</v>
      </c>
      <c r="F259">
        <v>258</v>
      </c>
      <c r="G259">
        <v>15.289</v>
      </c>
      <c r="H259">
        <v>11.839499999999999</v>
      </c>
      <c r="I259">
        <v>3.3786649999999998</v>
      </c>
      <c r="J259">
        <v>2.1221999999999999</v>
      </c>
      <c r="K259">
        <v>29.1295</v>
      </c>
      <c r="L259">
        <v>22.062999999999999</v>
      </c>
      <c r="M259">
        <v>7.0011999999999999</v>
      </c>
      <c r="N259">
        <v>77.749570000000006</v>
      </c>
    </row>
    <row r="260" spans="1:14">
      <c r="A260" t="s">
        <v>0</v>
      </c>
      <c r="B260" s="1">
        <f t="shared" si="8"/>
        <v>40767.500381999998</v>
      </c>
      <c r="C260">
        <f t="shared" si="9"/>
        <v>40767.500381999998</v>
      </c>
      <c r="D260">
        <v>224.500382</v>
      </c>
      <c r="E260">
        <v>64.5</v>
      </c>
      <c r="F260">
        <v>259</v>
      </c>
      <c r="G260">
        <v>15.205</v>
      </c>
      <c r="H260">
        <v>11.636799999999999</v>
      </c>
      <c r="I260">
        <v>3.368868</v>
      </c>
      <c r="J260">
        <v>2.0514999999999999</v>
      </c>
      <c r="K260">
        <v>29.194700000000001</v>
      </c>
      <c r="L260">
        <v>22.1494</v>
      </c>
      <c r="M260">
        <v>6.7269100000000002</v>
      </c>
      <c r="N260">
        <v>74.41198</v>
      </c>
    </row>
    <row r="261" spans="1:14">
      <c r="A261" t="s">
        <v>0</v>
      </c>
      <c r="B261" s="1">
        <f t="shared" si="8"/>
        <v>40767.510799000003</v>
      </c>
      <c r="C261">
        <f t="shared" si="9"/>
        <v>40767.510799000003</v>
      </c>
      <c r="D261">
        <v>224.51079899999999</v>
      </c>
      <c r="E261">
        <v>64.75</v>
      </c>
      <c r="F261">
        <v>260</v>
      </c>
      <c r="G261">
        <v>15.124000000000001</v>
      </c>
      <c r="H261">
        <v>11.659000000000001</v>
      </c>
      <c r="I261">
        <v>3.3699669999999999</v>
      </c>
      <c r="J261">
        <v>2.0663999999999998</v>
      </c>
      <c r="K261">
        <v>29.187799999999999</v>
      </c>
      <c r="L261">
        <v>22.1402</v>
      </c>
      <c r="M261">
        <v>6.7875699999999997</v>
      </c>
      <c r="N261">
        <v>75.115279999999998</v>
      </c>
    </row>
    <row r="262" spans="1:14">
      <c r="A262" t="s">
        <v>0</v>
      </c>
      <c r="B262" s="1">
        <f t="shared" si="8"/>
        <v>40767.521215000001</v>
      </c>
      <c r="C262">
        <f t="shared" si="9"/>
        <v>40767.521215000001</v>
      </c>
      <c r="D262">
        <v>224.52121500000001</v>
      </c>
      <c r="E262">
        <v>65</v>
      </c>
      <c r="F262">
        <v>261</v>
      </c>
      <c r="G262">
        <v>15.028</v>
      </c>
      <c r="H262">
        <v>11.9407</v>
      </c>
      <c r="I262">
        <v>3.3824830000000001</v>
      </c>
      <c r="J262">
        <v>2.1507999999999998</v>
      </c>
      <c r="K262">
        <v>29.0871</v>
      </c>
      <c r="L262">
        <v>22.0121</v>
      </c>
      <c r="M262">
        <v>7.1085599999999998</v>
      </c>
      <c r="N262">
        <v>79.09075</v>
      </c>
    </row>
    <row r="263" spans="1:14">
      <c r="A263" t="s">
        <v>0</v>
      </c>
      <c r="B263" s="1">
        <f t="shared" si="8"/>
        <v>40767.531631999998</v>
      </c>
      <c r="C263">
        <f t="shared" si="9"/>
        <v>40767.531631999998</v>
      </c>
      <c r="D263">
        <v>224.531632</v>
      </c>
      <c r="E263">
        <v>65.25</v>
      </c>
      <c r="F263">
        <v>262</v>
      </c>
      <c r="G263">
        <v>14.904</v>
      </c>
      <c r="H263">
        <v>11.9704</v>
      </c>
      <c r="I263">
        <v>3.3836330000000001</v>
      </c>
      <c r="J263">
        <v>2.1575000000000002</v>
      </c>
      <c r="K263">
        <v>29.0749</v>
      </c>
      <c r="L263">
        <v>21.997399999999999</v>
      </c>
      <c r="M263">
        <v>7.1328500000000004</v>
      </c>
      <c r="N263">
        <v>79.40504</v>
      </c>
    </row>
    <row r="264" spans="1:14">
      <c r="A264" t="s">
        <v>0</v>
      </c>
      <c r="B264" s="1">
        <f t="shared" si="8"/>
        <v>40767.542049000003</v>
      </c>
      <c r="C264">
        <f t="shared" si="9"/>
        <v>40767.542049000003</v>
      </c>
      <c r="D264">
        <v>224.54204899999999</v>
      </c>
      <c r="E264">
        <v>65.5</v>
      </c>
      <c r="F264">
        <v>263</v>
      </c>
      <c r="G264">
        <v>14.776999999999999</v>
      </c>
      <c r="H264">
        <v>11.8811</v>
      </c>
      <c r="I264">
        <v>3.3809830000000001</v>
      </c>
      <c r="J264">
        <v>2.1227</v>
      </c>
      <c r="K264">
        <v>29.119399999999999</v>
      </c>
      <c r="L264">
        <v>22.047799999999999</v>
      </c>
      <c r="M264">
        <v>6.9965799999999998</v>
      </c>
      <c r="N264">
        <v>77.762039999999999</v>
      </c>
    </row>
    <row r="265" spans="1:14">
      <c r="A265" t="s">
        <v>0</v>
      </c>
      <c r="B265" s="1">
        <f t="shared" si="8"/>
        <v>40767.552465000001</v>
      </c>
      <c r="C265">
        <f t="shared" si="9"/>
        <v>40767.552465000001</v>
      </c>
      <c r="D265">
        <v>224.55246500000001</v>
      </c>
      <c r="E265">
        <v>65.75</v>
      </c>
      <c r="F265">
        <v>264</v>
      </c>
      <c r="G265">
        <v>14.625</v>
      </c>
      <c r="H265">
        <v>11.9864</v>
      </c>
      <c r="I265">
        <v>3.3853520000000001</v>
      </c>
      <c r="J265">
        <v>2.1629</v>
      </c>
      <c r="K265">
        <v>29.079000000000001</v>
      </c>
      <c r="L265">
        <v>21.997599999999998</v>
      </c>
      <c r="M265">
        <v>7.1529299999999996</v>
      </c>
      <c r="N265">
        <v>79.657600000000002</v>
      </c>
    </row>
    <row r="266" spans="1:14">
      <c r="A266" t="s">
        <v>0</v>
      </c>
      <c r="B266" s="1">
        <f t="shared" si="8"/>
        <v>40767.562881999998</v>
      </c>
      <c r="C266">
        <f t="shared" si="9"/>
        <v>40767.562881999998</v>
      </c>
      <c r="D266">
        <v>224.562882</v>
      </c>
      <c r="E266">
        <v>66</v>
      </c>
      <c r="F266">
        <v>265</v>
      </c>
      <c r="G266">
        <v>14.455</v>
      </c>
      <c r="H266">
        <v>12.055199999999999</v>
      </c>
      <c r="I266">
        <v>3.3874089999999999</v>
      </c>
      <c r="J266">
        <v>2.1879</v>
      </c>
      <c r="K266">
        <v>29.045000000000002</v>
      </c>
      <c r="L266">
        <v>21.959</v>
      </c>
      <c r="M266">
        <v>7.2496900000000002</v>
      </c>
      <c r="N266">
        <v>80.835980000000006</v>
      </c>
    </row>
    <row r="267" spans="1:14">
      <c r="A267" t="s">
        <v>0</v>
      </c>
      <c r="B267" s="1">
        <f t="shared" si="8"/>
        <v>40767.573299000003</v>
      </c>
      <c r="C267">
        <f t="shared" si="9"/>
        <v>40767.573299000003</v>
      </c>
      <c r="D267">
        <v>224.57329899999999</v>
      </c>
      <c r="E267">
        <v>66.25</v>
      </c>
      <c r="F267">
        <v>266</v>
      </c>
      <c r="G267">
        <v>14.285</v>
      </c>
      <c r="H267">
        <v>11.8795</v>
      </c>
      <c r="I267">
        <v>3.3818769999999998</v>
      </c>
      <c r="J267">
        <v>2.1315</v>
      </c>
      <c r="K267">
        <v>29.129300000000001</v>
      </c>
      <c r="L267">
        <v>22.055700000000002</v>
      </c>
      <c r="M267">
        <v>7.0337300000000003</v>
      </c>
      <c r="N267">
        <v>78.177319999999995</v>
      </c>
    </row>
    <row r="268" spans="1:14">
      <c r="A268" t="s">
        <v>0</v>
      </c>
      <c r="B268" s="1">
        <f t="shared" si="8"/>
        <v>40767.583715000001</v>
      </c>
      <c r="C268">
        <f t="shared" si="9"/>
        <v>40767.583715000001</v>
      </c>
      <c r="D268">
        <v>224.58371500000001</v>
      </c>
      <c r="E268">
        <v>66.5</v>
      </c>
      <c r="F268">
        <v>267</v>
      </c>
      <c r="G268">
        <v>14.098000000000001</v>
      </c>
      <c r="H268">
        <v>11.9671</v>
      </c>
      <c r="I268">
        <v>3.3830819999999999</v>
      </c>
      <c r="J268">
        <v>2.1644000000000001</v>
      </c>
      <c r="K268">
        <v>29.072500000000002</v>
      </c>
      <c r="L268">
        <v>21.996099999999998</v>
      </c>
      <c r="M268">
        <v>7.16235</v>
      </c>
      <c r="N268">
        <v>79.726690000000005</v>
      </c>
    </row>
    <row r="269" spans="1:14">
      <c r="A269" t="s">
        <v>0</v>
      </c>
      <c r="B269" s="1">
        <f t="shared" si="8"/>
        <v>40767.594131999998</v>
      </c>
      <c r="C269">
        <f t="shared" si="9"/>
        <v>40767.594131999998</v>
      </c>
      <c r="D269">
        <v>224.594132</v>
      </c>
      <c r="E269">
        <v>66.75</v>
      </c>
      <c r="F269">
        <v>268</v>
      </c>
      <c r="G269">
        <v>13.89</v>
      </c>
      <c r="H269">
        <v>12.1713</v>
      </c>
      <c r="I269">
        <v>3.3913739999999999</v>
      </c>
      <c r="J269">
        <v>2.2363</v>
      </c>
      <c r="K269">
        <v>28.992799999999999</v>
      </c>
      <c r="L269">
        <v>21.897600000000001</v>
      </c>
      <c r="M269">
        <v>7.4379799999999996</v>
      </c>
      <c r="N269">
        <v>83.112390000000005</v>
      </c>
    </row>
    <row r="270" spans="1:14">
      <c r="A270" t="s">
        <v>0</v>
      </c>
      <c r="B270" s="1">
        <f t="shared" si="8"/>
        <v>40767.604549000003</v>
      </c>
      <c r="C270">
        <f t="shared" si="9"/>
        <v>40767.604549000003</v>
      </c>
      <c r="D270">
        <v>224.60454899999999</v>
      </c>
      <c r="E270">
        <v>67</v>
      </c>
      <c r="F270">
        <v>269</v>
      </c>
      <c r="G270">
        <v>13.686999999999999</v>
      </c>
      <c r="H270">
        <v>12.2372</v>
      </c>
      <c r="I270">
        <v>3.3929879999999999</v>
      </c>
      <c r="J270">
        <v>2.2732000000000001</v>
      </c>
      <c r="K270">
        <v>28.9572</v>
      </c>
      <c r="L270">
        <v>21.8581</v>
      </c>
      <c r="M270">
        <v>7.585</v>
      </c>
      <c r="N270">
        <v>84.854479999999995</v>
      </c>
    </row>
    <row r="271" spans="1:14">
      <c r="A271" t="s">
        <v>0</v>
      </c>
      <c r="B271" s="1">
        <f t="shared" si="8"/>
        <v>40767.614965000001</v>
      </c>
      <c r="C271">
        <f t="shared" si="9"/>
        <v>40767.614965000001</v>
      </c>
      <c r="D271">
        <v>224.61496500000001</v>
      </c>
      <c r="E271">
        <v>67.25</v>
      </c>
      <c r="F271">
        <v>270</v>
      </c>
      <c r="G271">
        <v>13.484</v>
      </c>
      <c r="H271">
        <v>12.1182</v>
      </c>
      <c r="I271">
        <v>3.388328</v>
      </c>
      <c r="J271">
        <v>2.2279</v>
      </c>
      <c r="K271">
        <v>29.005199999999999</v>
      </c>
      <c r="L271">
        <v>21.916799999999999</v>
      </c>
      <c r="M271">
        <v>7.4102399999999999</v>
      </c>
      <c r="N271">
        <v>82.71575</v>
      </c>
    </row>
    <row r="272" spans="1:14">
      <c r="A272" t="s">
        <v>0</v>
      </c>
      <c r="B272" s="1">
        <f t="shared" si="8"/>
        <v>40767.625381999998</v>
      </c>
      <c r="C272">
        <f t="shared" si="9"/>
        <v>40767.625381999998</v>
      </c>
      <c r="D272">
        <v>224.625382</v>
      </c>
      <c r="E272">
        <v>67.5</v>
      </c>
      <c r="F272">
        <v>271</v>
      </c>
      <c r="G272">
        <v>13.27</v>
      </c>
      <c r="H272">
        <v>12.1227</v>
      </c>
      <c r="I272">
        <v>3.3883960000000002</v>
      </c>
      <c r="J272">
        <v>2.2360000000000002</v>
      </c>
      <c r="K272">
        <v>29.002500000000001</v>
      </c>
      <c r="L272">
        <v>21.913900000000002</v>
      </c>
      <c r="M272">
        <v>7.4437800000000003</v>
      </c>
      <c r="N272">
        <v>83.096630000000005</v>
      </c>
    </row>
    <row r="273" spans="1:14">
      <c r="A273" t="s">
        <v>0</v>
      </c>
      <c r="B273" s="1">
        <f t="shared" si="8"/>
        <v>40767.635799000003</v>
      </c>
      <c r="C273">
        <f t="shared" si="9"/>
        <v>40767.635799000003</v>
      </c>
      <c r="D273">
        <v>224.63579899999999</v>
      </c>
      <c r="E273">
        <v>67.75</v>
      </c>
      <c r="F273">
        <v>272</v>
      </c>
      <c r="G273">
        <v>13.067</v>
      </c>
      <c r="H273">
        <v>12.2128</v>
      </c>
      <c r="I273">
        <v>3.3896839999999999</v>
      </c>
      <c r="J273">
        <v>2.2797999999999998</v>
      </c>
      <c r="K273">
        <v>28.9451</v>
      </c>
      <c r="L273">
        <v>21.853100000000001</v>
      </c>
      <c r="M273">
        <v>7.6169799999999999</v>
      </c>
      <c r="N273">
        <v>85.161680000000004</v>
      </c>
    </row>
    <row r="274" spans="1:14">
      <c r="A274" t="s">
        <v>0</v>
      </c>
      <c r="B274" s="1">
        <f t="shared" si="8"/>
        <v>40767.646215000001</v>
      </c>
      <c r="C274">
        <f t="shared" si="9"/>
        <v>40767.646215000001</v>
      </c>
      <c r="D274">
        <v>224.64621500000001</v>
      </c>
      <c r="E274">
        <v>68</v>
      </c>
      <c r="F274">
        <v>273</v>
      </c>
      <c r="G274">
        <v>12.858000000000001</v>
      </c>
      <c r="H274">
        <v>12.068</v>
      </c>
      <c r="I274">
        <v>3.3904619999999999</v>
      </c>
      <c r="J274">
        <v>2.1981000000000002</v>
      </c>
      <c r="K274">
        <v>29.064699999999998</v>
      </c>
      <c r="L274">
        <v>21.971900000000002</v>
      </c>
      <c r="M274">
        <v>7.2887300000000002</v>
      </c>
      <c r="N274">
        <v>81.303280000000001</v>
      </c>
    </row>
    <row r="275" spans="1:14">
      <c r="A275" t="s">
        <v>0</v>
      </c>
      <c r="B275" s="1">
        <f t="shared" si="8"/>
        <v>40767.656631999998</v>
      </c>
      <c r="C275">
        <f t="shared" si="9"/>
        <v>40767.656631999998</v>
      </c>
      <c r="D275">
        <v>224.656632</v>
      </c>
      <c r="E275">
        <v>68.25</v>
      </c>
      <c r="F275">
        <v>274</v>
      </c>
      <c r="G275">
        <v>12.666</v>
      </c>
      <c r="H275">
        <v>12.1882</v>
      </c>
      <c r="I275">
        <v>3.3918740000000001</v>
      </c>
      <c r="J275">
        <v>2.2559999999999998</v>
      </c>
      <c r="K275">
        <v>28.984999999999999</v>
      </c>
      <c r="L275">
        <v>21.888500000000001</v>
      </c>
      <c r="M275">
        <v>7.5182200000000003</v>
      </c>
      <c r="N275">
        <v>84.034840000000003</v>
      </c>
    </row>
    <row r="276" spans="1:14">
      <c r="A276" t="s">
        <v>0</v>
      </c>
      <c r="B276" s="1">
        <f t="shared" si="8"/>
        <v>40767.667049000003</v>
      </c>
      <c r="C276">
        <f t="shared" si="9"/>
        <v>40767.667049000003</v>
      </c>
      <c r="D276">
        <v>224.66704899999999</v>
      </c>
      <c r="E276">
        <v>68.5</v>
      </c>
      <c r="F276">
        <v>275</v>
      </c>
      <c r="G276">
        <v>12.494</v>
      </c>
      <c r="H276">
        <v>12.201700000000001</v>
      </c>
      <c r="I276">
        <v>3.3910480000000001</v>
      </c>
      <c r="J276">
        <v>2.2591000000000001</v>
      </c>
      <c r="K276">
        <v>28.966799999999999</v>
      </c>
      <c r="L276">
        <v>21.8719</v>
      </c>
      <c r="M276">
        <v>7.5295899999999998</v>
      </c>
      <c r="N276">
        <v>84.176280000000006</v>
      </c>
    </row>
    <row r="277" spans="1:14">
      <c r="A277" t="s">
        <v>0</v>
      </c>
      <c r="B277" s="1">
        <f t="shared" si="8"/>
        <v>40767.677465000001</v>
      </c>
      <c r="C277">
        <f t="shared" si="9"/>
        <v>40767.677465000001</v>
      </c>
      <c r="D277">
        <v>224.67746500000001</v>
      </c>
      <c r="E277">
        <v>68.75</v>
      </c>
      <c r="F277">
        <v>276</v>
      </c>
      <c r="G277">
        <v>12.337</v>
      </c>
      <c r="H277">
        <v>12.220800000000001</v>
      </c>
      <c r="I277">
        <v>3.3892709999999999</v>
      </c>
      <c r="J277">
        <v>2.2646999999999999</v>
      </c>
      <c r="K277">
        <v>28.935199999999998</v>
      </c>
      <c r="L277">
        <v>21.844000000000001</v>
      </c>
      <c r="M277">
        <v>7.5516399999999999</v>
      </c>
      <c r="N277">
        <v>84.440250000000006</v>
      </c>
    </row>
    <row r="278" spans="1:14">
      <c r="A278" t="s">
        <v>0</v>
      </c>
      <c r="B278" s="1">
        <f t="shared" si="8"/>
        <v>40767.687881999998</v>
      </c>
      <c r="C278">
        <f t="shared" si="9"/>
        <v>40767.687881999998</v>
      </c>
      <c r="D278">
        <v>224.687882</v>
      </c>
      <c r="E278">
        <v>69</v>
      </c>
      <c r="F278">
        <v>277</v>
      </c>
      <c r="G278">
        <v>12.2</v>
      </c>
      <c r="H278">
        <v>11.9373</v>
      </c>
      <c r="I278">
        <v>3.384827</v>
      </c>
      <c r="J278">
        <v>2.1467999999999998</v>
      </c>
      <c r="K278">
        <v>29.113099999999999</v>
      </c>
      <c r="L278">
        <v>22.032900000000001</v>
      </c>
      <c r="M278">
        <v>7.0884799999999997</v>
      </c>
      <c r="N278">
        <v>78.874669999999995</v>
      </c>
    </row>
    <row r="279" spans="1:14">
      <c r="A279" t="s">
        <v>0</v>
      </c>
      <c r="B279" s="1">
        <f t="shared" si="8"/>
        <v>40767.698299000003</v>
      </c>
      <c r="C279">
        <f t="shared" si="9"/>
        <v>40767.698299000003</v>
      </c>
      <c r="D279">
        <v>224.69829899999999</v>
      </c>
      <c r="E279">
        <v>69.25</v>
      </c>
      <c r="F279">
        <v>278</v>
      </c>
      <c r="G279">
        <v>12.085000000000001</v>
      </c>
      <c r="H279">
        <v>11.7814</v>
      </c>
      <c r="I279">
        <v>3.3774030000000002</v>
      </c>
      <c r="J279">
        <v>2.0897999999999999</v>
      </c>
      <c r="K279">
        <v>29.164200000000001</v>
      </c>
      <c r="L279">
        <v>22.100200000000001</v>
      </c>
      <c r="M279">
        <v>6.8673599999999997</v>
      </c>
      <c r="N279">
        <v>76.18562</v>
      </c>
    </row>
    <row r="280" spans="1:14">
      <c r="A280" t="s">
        <v>0</v>
      </c>
      <c r="B280" s="1">
        <f t="shared" si="8"/>
        <v>40767.708715000001</v>
      </c>
      <c r="C280">
        <f t="shared" si="9"/>
        <v>40767.708715000001</v>
      </c>
      <c r="D280">
        <v>224.70871500000001</v>
      </c>
      <c r="E280">
        <v>69.5</v>
      </c>
      <c r="F280">
        <v>279</v>
      </c>
      <c r="G280">
        <v>12.000999999999999</v>
      </c>
      <c r="H280">
        <v>11.880599999999999</v>
      </c>
      <c r="I280">
        <v>3.3821569999999999</v>
      </c>
      <c r="J280">
        <v>2.1160999999999999</v>
      </c>
      <c r="K280">
        <v>29.132000000000001</v>
      </c>
      <c r="L280">
        <v>22.057600000000001</v>
      </c>
      <c r="M280">
        <v>6.9656399999999996</v>
      </c>
      <c r="N280">
        <v>77.423569999999998</v>
      </c>
    </row>
    <row r="281" spans="1:14">
      <c r="A281" t="s">
        <v>0</v>
      </c>
      <c r="B281" s="1">
        <f t="shared" si="8"/>
        <v>40767.719131999998</v>
      </c>
      <c r="C281">
        <f t="shared" si="9"/>
        <v>40767.719131999998</v>
      </c>
      <c r="D281">
        <v>224.719132</v>
      </c>
      <c r="E281">
        <v>69.75</v>
      </c>
      <c r="F281">
        <v>280</v>
      </c>
      <c r="G281">
        <v>11.939</v>
      </c>
      <c r="H281">
        <v>11.9673</v>
      </c>
      <c r="I281">
        <v>3.3871340000000001</v>
      </c>
      <c r="J281">
        <v>2.141</v>
      </c>
      <c r="K281">
        <v>29.111799999999999</v>
      </c>
      <c r="L281">
        <v>22.026499999999999</v>
      </c>
      <c r="M281">
        <v>7.0588199999999999</v>
      </c>
      <c r="N281">
        <v>78.593969999999999</v>
      </c>
    </row>
    <row r="282" spans="1:14">
      <c r="A282" t="s">
        <v>0</v>
      </c>
      <c r="B282" s="1">
        <f t="shared" si="8"/>
        <v>40767.729549000003</v>
      </c>
      <c r="C282">
        <f t="shared" si="9"/>
        <v>40767.729549000003</v>
      </c>
      <c r="D282">
        <v>224.72954899999999</v>
      </c>
      <c r="E282">
        <v>70</v>
      </c>
      <c r="F282">
        <v>281</v>
      </c>
      <c r="G282">
        <v>11.926</v>
      </c>
      <c r="H282">
        <v>11.7484</v>
      </c>
      <c r="I282">
        <v>3.375947</v>
      </c>
      <c r="J282">
        <v>2.0602</v>
      </c>
      <c r="K282">
        <v>29.176200000000001</v>
      </c>
      <c r="L282">
        <v>22.115300000000001</v>
      </c>
      <c r="M282">
        <v>6.7451499999999998</v>
      </c>
      <c r="N282">
        <v>74.782889999999995</v>
      </c>
    </row>
    <row r="283" spans="1:14">
      <c r="A283" t="s">
        <v>0</v>
      </c>
      <c r="B283" s="1">
        <f t="shared" si="8"/>
        <v>40767.739965000001</v>
      </c>
      <c r="C283">
        <f t="shared" si="9"/>
        <v>40767.739965000001</v>
      </c>
      <c r="D283">
        <v>224.73996500000001</v>
      </c>
      <c r="E283">
        <v>70.25</v>
      </c>
      <c r="F283">
        <v>282</v>
      </c>
      <c r="G283">
        <v>11.927</v>
      </c>
      <c r="H283">
        <v>12.085699999999999</v>
      </c>
      <c r="I283">
        <v>3.3888780000000001</v>
      </c>
      <c r="J283">
        <v>2.2012</v>
      </c>
      <c r="K283">
        <v>29.036200000000001</v>
      </c>
      <c r="L283">
        <v>21.9467</v>
      </c>
      <c r="M283">
        <v>7.2992400000000002</v>
      </c>
      <c r="N283">
        <v>81.436580000000006</v>
      </c>
    </row>
    <row r="284" spans="1:14">
      <c r="A284" t="s">
        <v>0</v>
      </c>
      <c r="B284" s="1">
        <f t="shared" si="8"/>
        <v>40767.750381999998</v>
      </c>
      <c r="C284">
        <f t="shared" si="9"/>
        <v>40767.750381999998</v>
      </c>
      <c r="D284">
        <v>224.750382</v>
      </c>
      <c r="E284">
        <v>70.5</v>
      </c>
      <c r="F284">
        <v>283</v>
      </c>
      <c r="G284">
        <v>11.97</v>
      </c>
      <c r="H284">
        <v>11.917999999999999</v>
      </c>
      <c r="I284">
        <v>3.383645</v>
      </c>
      <c r="J284">
        <v>2.1312000000000002</v>
      </c>
      <c r="K284">
        <v>29.117000000000001</v>
      </c>
      <c r="L284">
        <v>22.039400000000001</v>
      </c>
      <c r="M284">
        <v>7.0248200000000001</v>
      </c>
      <c r="N284">
        <v>78.136070000000004</v>
      </c>
    </row>
    <row r="285" spans="1:14">
      <c r="A285" t="s">
        <v>0</v>
      </c>
      <c r="B285" s="1">
        <f t="shared" si="8"/>
        <v>40767.760799000003</v>
      </c>
      <c r="C285">
        <f t="shared" si="9"/>
        <v>40767.760799000003</v>
      </c>
      <c r="D285">
        <v>224.76079899999999</v>
      </c>
      <c r="E285">
        <v>70.75</v>
      </c>
      <c r="F285">
        <v>284</v>
      </c>
      <c r="G285">
        <v>12.032</v>
      </c>
      <c r="H285">
        <v>11.912000000000001</v>
      </c>
      <c r="I285">
        <v>3.383232</v>
      </c>
      <c r="J285">
        <v>2.1254</v>
      </c>
      <c r="K285">
        <v>29.117699999999999</v>
      </c>
      <c r="L285">
        <v>22.041</v>
      </c>
      <c r="M285">
        <v>7.0010599999999998</v>
      </c>
      <c r="N285">
        <v>77.86224</v>
      </c>
    </row>
    <row r="286" spans="1:14">
      <c r="A286" t="s">
        <v>0</v>
      </c>
      <c r="B286" s="1">
        <f t="shared" si="8"/>
        <v>40767.771215000001</v>
      </c>
      <c r="C286">
        <f t="shared" si="9"/>
        <v>40767.771215000001</v>
      </c>
      <c r="D286">
        <v>224.77121500000001</v>
      </c>
      <c r="E286">
        <v>71</v>
      </c>
      <c r="F286">
        <v>285</v>
      </c>
      <c r="G286">
        <v>12.108000000000001</v>
      </c>
      <c r="H286">
        <v>12.019600000000001</v>
      </c>
      <c r="I286">
        <v>3.3864329999999998</v>
      </c>
      <c r="J286">
        <v>2.1650999999999998</v>
      </c>
      <c r="K286">
        <v>29.064299999999999</v>
      </c>
      <c r="L286">
        <v>21.9803</v>
      </c>
      <c r="M286">
        <v>7.1553800000000001</v>
      </c>
      <c r="N286">
        <v>79.733800000000002</v>
      </c>
    </row>
    <row r="287" spans="1:14">
      <c r="A287" t="s">
        <v>0</v>
      </c>
      <c r="B287" s="1">
        <f t="shared" si="8"/>
        <v>40767.781631999998</v>
      </c>
      <c r="C287">
        <f t="shared" si="9"/>
        <v>40767.781631999998</v>
      </c>
      <c r="D287">
        <v>224.781632</v>
      </c>
      <c r="E287">
        <v>71.25</v>
      </c>
      <c r="F287">
        <v>286</v>
      </c>
      <c r="G287">
        <v>12.217000000000001</v>
      </c>
      <c r="H287">
        <v>12.0517</v>
      </c>
      <c r="I287">
        <v>3.3862450000000002</v>
      </c>
      <c r="J287">
        <v>2.1814</v>
      </c>
      <c r="K287">
        <v>29.037600000000001</v>
      </c>
      <c r="L287">
        <v>21.953800000000001</v>
      </c>
      <c r="M287">
        <v>7.2206599999999996</v>
      </c>
      <c r="N287">
        <v>80.502330000000001</v>
      </c>
    </row>
    <row r="288" spans="1:14">
      <c r="A288" t="s">
        <v>0</v>
      </c>
      <c r="B288" s="1">
        <f t="shared" si="8"/>
        <v>40767.792049000003</v>
      </c>
      <c r="C288">
        <f t="shared" si="9"/>
        <v>40767.792049000003</v>
      </c>
      <c r="D288">
        <v>224.79204899999999</v>
      </c>
      <c r="E288">
        <v>71.5</v>
      </c>
      <c r="F288">
        <v>287</v>
      </c>
      <c r="G288">
        <v>12.337999999999999</v>
      </c>
      <c r="H288">
        <v>11.9991</v>
      </c>
      <c r="I288">
        <v>3.3841009999999998</v>
      </c>
      <c r="J288">
        <v>2.1585000000000001</v>
      </c>
      <c r="K288">
        <v>29.058</v>
      </c>
      <c r="L288">
        <v>21.979099999999999</v>
      </c>
      <c r="M288">
        <v>7.1309199999999997</v>
      </c>
      <c r="N288">
        <v>79.423400000000001</v>
      </c>
    </row>
    <row r="289" spans="1:14">
      <c r="A289" t="s">
        <v>0</v>
      </c>
      <c r="B289" s="1">
        <f t="shared" si="8"/>
        <v>40767.802465000001</v>
      </c>
      <c r="C289">
        <f t="shared" si="9"/>
        <v>40767.802465000001</v>
      </c>
      <c r="D289">
        <v>224.80246500000001</v>
      </c>
      <c r="E289">
        <v>71.75</v>
      </c>
      <c r="F289">
        <v>288</v>
      </c>
      <c r="G289">
        <v>12.467000000000001</v>
      </c>
      <c r="H289">
        <v>11.7958</v>
      </c>
      <c r="I289">
        <v>3.3757410000000001</v>
      </c>
      <c r="J289">
        <v>2.0998000000000001</v>
      </c>
      <c r="K289">
        <v>29.136800000000001</v>
      </c>
      <c r="L289">
        <v>22.0764</v>
      </c>
      <c r="M289">
        <v>6.90937</v>
      </c>
      <c r="N289">
        <v>76.662059999999997</v>
      </c>
    </row>
    <row r="290" spans="1:14">
      <c r="A290" t="s">
        <v>0</v>
      </c>
      <c r="B290" s="1">
        <f t="shared" si="8"/>
        <v>40767.812881999998</v>
      </c>
      <c r="C290">
        <f t="shared" si="9"/>
        <v>40767.812881999998</v>
      </c>
      <c r="D290">
        <v>224.812882</v>
      </c>
      <c r="E290">
        <v>72</v>
      </c>
      <c r="F290">
        <v>289</v>
      </c>
      <c r="G290">
        <v>12.619</v>
      </c>
      <c r="H290">
        <v>11.779500000000001</v>
      </c>
      <c r="I290">
        <v>3.3744100000000001</v>
      </c>
      <c r="J290">
        <v>2.0991</v>
      </c>
      <c r="K290">
        <v>29.136800000000001</v>
      </c>
      <c r="L290">
        <v>22.0794</v>
      </c>
      <c r="M290">
        <v>6.9091300000000002</v>
      </c>
      <c r="N290">
        <v>76.632599999999996</v>
      </c>
    </row>
    <row r="291" spans="1:14">
      <c r="A291" t="s">
        <v>0</v>
      </c>
      <c r="B291" s="1">
        <f t="shared" si="8"/>
        <v>40767.823299000003</v>
      </c>
      <c r="C291">
        <f t="shared" si="9"/>
        <v>40767.823299000003</v>
      </c>
      <c r="D291">
        <v>224.82329899999999</v>
      </c>
      <c r="E291">
        <v>72.25</v>
      </c>
      <c r="F291">
        <v>290</v>
      </c>
      <c r="G291">
        <v>12.782999999999999</v>
      </c>
      <c r="H291">
        <v>11.7279</v>
      </c>
      <c r="I291">
        <v>3.371651</v>
      </c>
      <c r="J291">
        <v>2.0831</v>
      </c>
      <c r="K291">
        <v>29.1508</v>
      </c>
      <c r="L291">
        <v>22.099299999999999</v>
      </c>
      <c r="M291">
        <v>6.8481199999999998</v>
      </c>
      <c r="N291">
        <v>75.879099999999994</v>
      </c>
    </row>
    <row r="292" spans="1:14">
      <c r="A292" t="s">
        <v>0</v>
      </c>
      <c r="B292" s="1">
        <f t="shared" si="8"/>
        <v>40767.833715000001</v>
      </c>
      <c r="C292">
        <f t="shared" si="9"/>
        <v>40767.833715000001</v>
      </c>
      <c r="D292">
        <v>224.83371500000001</v>
      </c>
      <c r="E292">
        <v>72.5</v>
      </c>
      <c r="F292">
        <v>291</v>
      </c>
      <c r="G292">
        <v>12.944000000000001</v>
      </c>
      <c r="H292">
        <v>11.6548</v>
      </c>
      <c r="I292">
        <v>3.3682370000000001</v>
      </c>
      <c r="J292">
        <v>2.0701000000000001</v>
      </c>
      <c r="K292">
        <v>29.1753</v>
      </c>
      <c r="L292">
        <v>22.1312</v>
      </c>
      <c r="M292">
        <v>6.8029099999999998</v>
      </c>
      <c r="N292">
        <v>75.272409999999994</v>
      </c>
    </row>
    <row r="293" spans="1:14">
      <c r="A293" t="s">
        <v>0</v>
      </c>
      <c r="B293" s="1">
        <f t="shared" si="8"/>
        <v>40767.844131999998</v>
      </c>
      <c r="C293">
        <f t="shared" si="9"/>
        <v>40767.844131999998</v>
      </c>
      <c r="D293">
        <v>224.844132</v>
      </c>
      <c r="E293">
        <v>72.75</v>
      </c>
      <c r="F293">
        <v>292</v>
      </c>
      <c r="G293">
        <v>13.129</v>
      </c>
      <c r="H293">
        <v>11.5327</v>
      </c>
      <c r="I293">
        <v>3.3605339999999999</v>
      </c>
      <c r="J293">
        <v>2.0436000000000001</v>
      </c>
      <c r="K293">
        <v>29.197299999999998</v>
      </c>
      <c r="L293">
        <v>22.169599999999999</v>
      </c>
      <c r="M293">
        <v>6.7071500000000004</v>
      </c>
      <c r="N293">
        <v>74.029679999999999</v>
      </c>
    </row>
    <row r="294" spans="1:14">
      <c r="A294" t="s">
        <v>0</v>
      </c>
      <c r="B294" s="1">
        <f t="shared" si="8"/>
        <v>40767.854549000003</v>
      </c>
      <c r="C294">
        <f t="shared" si="9"/>
        <v>40767.854549000003</v>
      </c>
      <c r="D294">
        <v>224.85454899999999</v>
      </c>
      <c r="E294">
        <v>73</v>
      </c>
      <c r="F294">
        <v>293</v>
      </c>
      <c r="G294">
        <v>13.316000000000001</v>
      </c>
      <c r="H294">
        <v>11.5191</v>
      </c>
      <c r="I294">
        <v>3.359499</v>
      </c>
      <c r="J294">
        <v>2.0398000000000001</v>
      </c>
      <c r="K294">
        <v>29.197900000000001</v>
      </c>
      <c r="L294">
        <v>22.172499999999999</v>
      </c>
      <c r="M294">
        <v>6.6929400000000001</v>
      </c>
      <c r="N294">
        <v>73.851680000000002</v>
      </c>
    </row>
    <row r="295" spans="1:14">
      <c r="A295" t="s">
        <v>0</v>
      </c>
      <c r="B295" s="1">
        <f t="shared" si="8"/>
        <v>40767.864965000001</v>
      </c>
      <c r="C295">
        <f t="shared" si="9"/>
        <v>40767.864965000001</v>
      </c>
      <c r="D295">
        <v>224.86496500000001</v>
      </c>
      <c r="E295">
        <v>73.25</v>
      </c>
      <c r="F295">
        <v>294</v>
      </c>
      <c r="G295">
        <v>13.509</v>
      </c>
      <c r="H295">
        <v>11.7149</v>
      </c>
      <c r="I295">
        <v>3.3662960000000002</v>
      </c>
      <c r="J295">
        <v>2.1063000000000001</v>
      </c>
      <c r="K295">
        <v>29.109400000000001</v>
      </c>
      <c r="L295">
        <v>22.069500000000001</v>
      </c>
      <c r="M295">
        <v>6.9519399999999996</v>
      </c>
      <c r="N295">
        <v>76.988050000000001</v>
      </c>
    </row>
    <row r="296" spans="1:14">
      <c r="A296" t="s">
        <v>0</v>
      </c>
      <c r="B296" s="1">
        <f t="shared" si="8"/>
        <v>40767.875381999998</v>
      </c>
      <c r="C296">
        <f t="shared" si="9"/>
        <v>40767.875381999998</v>
      </c>
      <c r="D296">
        <v>224.875382</v>
      </c>
      <c r="E296">
        <v>73.5</v>
      </c>
      <c r="F296">
        <v>295</v>
      </c>
      <c r="G296">
        <v>13.712999999999999</v>
      </c>
      <c r="H296">
        <v>11.834199999999999</v>
      </c>
      <c r="I296">
        <v>3.369996</v>
      </c>
      <c r="J296">
        <v>2.1322000000000001</v>
      </c>
      <c r="K296">
        <v>29.051400000000001</v>
      </c>
      <c r="L296">
        <v>22.003399999999999</v>
      </c>
      <c r="M296">
        <v>7.0468200000000003</v>
      </c>
      <c r="N296">
        <v>78.208879999999994</v>
      </c>
    </row>
    <row r="297" spans="1:14">
      <c r="A297" t="s">
        <v>0</v>
      </c>
      <c r="B297" s="1">
        <f t="shared" si="8"/>
        <v>40767.885799000003</v>
      </c>
      <c r="C297">
        <f t="shared" si="9"/>
        <v>40767.885799000003</v>
      </c>
      <c r="D297">
        <v>224.88579899999999</v>
      </c>
      <c r="E297">
        <v>73.75</v>
      </c>
      <c r="F297">
        <v>296</v>
      </c>
      <c r="G297">
        <v>13.923999999999999</v>
      </c>
      <c r="H297">
        <v>11.507099999999999</v>
      </c>
      <c r="I297">
        <v>3.358047</v>
      </c>
      <c r="J297">
        <v>2.0430999999999999</v>
      </c>
      <c r="K297">
        <v>29.193200000000001</v>
      </c>
      <c r="L297">
        <v>22.1709</v>
      </c>
      <c r="M297">
        <v>6.7096099999999996</v>
      </c>
      <c r="N297">
        <v>74.014279999999999</v>
      </c>
    </row>
    <row r="298" spans="1:14">
      <c r="A298" t="s">
        <v>0</v>
      </c>
      <c r="B298" s="1">
        <f t="shared" si="8"/>
        <v>40767.896215000001</v>
      </c>
      <c r="C298">
        <f t="shared" si="9"/>
        <v>40767.896215000001</v>
      </c>
      <c r="D298">
        <v>224.89621500000001</v>
      </c>
      <c r="E298">
        <v>74</v>
      </c>
      <c r="F298">
        <v>297</v>
      </c>
      <c r="G298">
        <v>14.13</v>
      </c>
      <c r="H298">
        <v>11.585900000000001</v>
      </c>
      <c r="I298">
        <v>3.3641570000000001</v>
      </c>
      <c r="J298">
        <v>2.0628000000000002</v>
      </c>
      <c r="K298">
        <v>29.189800000000002</v>
      </c>
      <c r="L298">
        <v>22.154599999999999</v>
      </c>
      <c r="M298">
        <v>6.7824799999999996</v>
      </c>
      <c r="N298">
        <v>74.942859999999996</v>
      </c>
    </row>
    <row r="299" spans="1:14">
      <c r="A299" t="s">
        <v>0</v>
      </c>
      <c r="B299" s="1">
        <f t="shared" si="8"/>
        <v>40767.906631999998</v>
      </c>
      <c r="C299">
        <f t="shared" si="9"/>
        <v>40767.906631999998</v>
      </c>
      <c r="D299">
        <v>224.906632</v>
      </c>
      <c r="E299">
        <v>74.25</v>
      </c>
      <c r="F299">
        <v>298</v>
      </c>
      <c r="G299">
        <v>14.335000000000001</v>
      </c>
      <c r="H299">
        <v>11.398300000000001</v>
      </c>
      <c r="I299">
        <v>3.3501840000000001</v>
      </c>
      <c r="J299">
        <v>2.0162</v>
      </c>
      <c r="K299">
        <v>29.202999999999999</v>
      </c>
      <c r="L299">
        <v>22.197500000000002</v>
      </c>
      <c r="M299">
        <v>6.6099899999999998</v>
      </c>
      <c r="N299">
        <v>72.750060000000005</v>
      </c>
    </row>
    <row r="300" spans="1:14">
      <c r="A300" t="s">
        <v>0</v>
      </c>
      <c r="B300" s="1">
        <f t="shared" si="8"/>
        <v>40767.917049000003</v>
      </c>
      <c r="C300">
        <f t="shared" si="9"/>
        <v>40767.917049000003</v>
      </c>
      <c r="D300">
        <v>224.91704899999999</v>
      </c>
      <c r="E300">
        <v>74.5</v>
      </c>
      <c r="F300">
        <v>299</v>
      </c>
      <c r="G300">
        <v>14.538</v>
      </c>
      <c r="H300">
        <v>11.62</v>
      </c>
      <c r="I300">
        <v>3.3642189999999998</v>
      </c>
      <c r="J300">
        <v>2.0807000000000002</v>
      </c>
      <c r="K300">
        <v>29.163499999999999</v>
      </c>
      <c r="L300">
        <v>22.1281</v>
      </c>
      <c r="M300">
        <v>6.8556999999999997</v>
      </c>
      <c r="N300">
        <v>75.794439999999994</v>
      </c>
    </row>
    <row r="301" spans="1:14">
      <c r="A301" t="s">
        <v>0</v>
      </c>
      <c r="B301" s="1">
        <f t="shared" si="8"/>
        <v>40767.927465000001</v>
      </c>
      <c r="C301">
        <f t="shared" si="9"/>
        <v>40767.927465000001</v>
      </c>
      <c r="D301">
        <v>224.92746500000001</v>
      </c>
      <c r="E301">
        <v>74.75</v>
      </c>
      <c r="F301">
        <v>300</v>
      </c>
      <c r="G301">
        <v>14.714</v>
      </c>
      <c r="H301">
        <v>12.101900000000001</v>
      </c>
      <c r="I301">
        <v>3.3752200000000001</v>
      </c>
      <c r="J301">
        <v>2.2437</v>
      </c>
      <c r="K301">
        <v>28.8931</v>
      </c>
      <c r="L301">
        <v>21.832899999999999</v>
      </c>
      <c r="M301">
        <v>7.4865399999999998</v>
      </c>
      <c r="N301">
        <v>83.479569999999995</v>
      </c>
    </row>
    <row r="302" spans="1:14">
      <c r="A302" t="s">
        <v>0</v>
      </c>
      <c r="B302" s="1">
        <f t="shared" si="8"/>
        <v>40767.937881999998</v>
      </c>
      <c r="C302">
        <f t="shared" si="9"/>
        <v>40767.937881999998</v>
      </c>
      <c r="D302">
        <v>224.937882</v>
      </c>
      <c r="E302">
        <v>75</v>
      </c>
      <c r="F302">
        <v>301</v>
      </c>
      <c r="G302">
        <v>14.875999999999999</v>
      </c>
      <c r="H302">
        <v>12.1759</v>
      </c>
      <c r="I302">
        <v>3.3726389999999999</v>
      </c>
      <c r="J302">
        <v>2.2818000000000001</v>
      </c>
      <c r="K302">
        <v>28.811499999999999</v>
      </c>
      <c r="L302">
        <v>21.7563</v>
      </c>
      <c r="M302">
        <v>7.6401899999999996</v>
      </c>
      <c r="N302">
        <v>85.282880000000006</v>
      </c>
    </row>
    <row r="303" spans="1:14">
      <c r="A303" t="s">
        <v>0</v>
      </c>
      <c r="B303" s="1">
        <f t="shared" si="8"/>
        <v>40767.948299000003</v>
      </c>
      <c r="C303">
        <f t="shared" si="9"/>
        <v>40767.948299000003</v>
      </c>
      <c r="D303">
        <v>224.94829899999999</v>
      </c>
      <c r="E303">
        <v>75.25</v>
      </c>
      <c r="F303">
        <v>302</v>
      </c>
      <c r="G303">
        <v>15.04</v>
      </c>
      <c r="H303">
        <v>11.4968</v>
      </c>
      <c r="I303">
        <v>3.3562829999999999</v>
      </c>
      <c r="J303">
        <v>2.0455000000000001</v>
      </c>
      <c r="K303">
        <v>29.183900000000001</v>
      </c>
      <c r="L303">
        <v>22.165500000000002</v>
      </c>
      <c r="M303">
        <v>6.7226999999999997</v>
      </c>
      <c r="N303">
        <v>74.138040000000004</v>
      </c>
    </row>
    <row r="304" spans="1:14">
      <c r="A304" t="s">
        <v>0</v>
      </c>
      <c r="B304" s="1">
        <f t="shared" si="8"/>
        <v>40767.958715000001</v>
      </c>
      <c r="C304">
        <f t="shared" si="9"/>
        <v>40767.958715000001</v>
      </c>
      <c r="D304">
        <v>224.95871500000001</v>
      </c>
      <c r="E304">
        <v>75.5</v>
      </c>
      <c r="F304">
        <v>303</v>
      </c>
      <c r="G304">
        <v>15.170999999999999</v>
      </c>
      <c r="H304">
        <v>11.566599999999999</v>
      </c>
      <c r="I304">
        <v>3.3616440000000001</v>
      </c>
      <c r="J304">
        <v>2.0606</v>
      </c>
      <c r="K304">
        <v>29.180499999999999</v>
      </c>
      <c r="L304">
        <v>22.150700000000001</v>
      </c>
      <c r="M304">
        <v>6.7772399999999999</v>
      </c>
      <c r="N304">
        <v>74.849599999999995</v>
      </c>
    </row>
    <row r="305" spans="1:14">
      <c r="A305" t="s">
        <v>0</v>
      </c>
      <c r="B305" s="1">
        <f t="shared" si="8"/>
        <v>40767.969131999998</v>
      </c>
      <c r="C305">
        <f t="shared" si="9"/>
        <v>40767.969131999998</v>
      </c>
      <c r="D305">
        <v>224.969132</v>
      </c>
      <c r="E305">
        <v>75.75</v>
      </c>
      <c r="F305">
        <v>304</v>
      </c>
      <c r="G305">
        <v>15.272</v>
      </c>
      <c r="H305">
        <v>11.785600000000001</v>
      </c>
      <c r="I305">
        <v>3.373799</v>
      </c>
      <c r="J305">
        <v>2.1261000000000001</v>
      </c>
      <c r="K305">
        <v>29.1252</v>
      </c>
      <c r="L305">
        <v>22.069199999999999</v>
      </c>
      <c r="M305">
        <v>7.0265599999999999</v>
      </c>
      <c r="N305">
        <v>77.939570000000003</v>
      </c>
    </row>
    <row r="306" spans="1:14">
      <c r="A306" t="s">
        <v>0</v>
      </c>
      <c r="B306" s="1">
        <f t="shared" si="8"/>
        <v>40767.979549000003</v>
      </c>
      <c r="C306">
        <f t="shared" si="9"/>
        <v>40767.979549000003</v>
      </c>
      <c r="D306">
        <v>224.97954899999999</v>
      </c>
      <c r="E306">
        <v>76</v>
      </c>
      <c r="F306">
        <v>305</v>
      </c>
      <c r="G306">
        <v>15.365</v>
      </c>
      <c r="H306">
        <v>11.7044</v>
      </c>
      <c r="I306">
        <v>3.3706469999999999</v>
      </c>
      <c r="J306">
        <v>2.0973000000000002</v>
      </c>
      <c r="K306">
        <v>29.1586</v>
      </c>
      <c r="L306">
        <v>22.109500000000001</v>
      </c>
      <c r="M306">
        <v>6.9144800000000002</v>
      </c>
      <c r="N306">
        <v>76.579830000000001</v>
      </c>
    </row>
    <row r="307" spans="1:14">
      <c r="A307" t="s">
        <v>0</v>
      </c>
      <c r="B307" s="1">
        <f t="shared" si="8"/>
        <v>40767.989965000001</v>
      </c>
      <c r="C307">
        <f t="shared" si="9"/>
        <v>40767.989965000001</v>
      </c>
      <c r="D307">
        <v>224.98996500000001</v>
      </c>
      <c r="E307">
        <v>76.25</v>
      </c>
      <c r="F307">
        <v>306</v>
      </c>
      <c r="G307">
        <v>15.456</v>
      </c>
      <c r="H307">
        <v>11.671200000000001</v>
      </c>
      <c r="I307">
        <v>3.3689119999999999</v>
      </c>
      <c r="J307">
        <v>2.0857999999999999</v>
      </c>
      <c r="K307">
        <v>29.167999999999999</v>
      </c>
      <c r="L307">
        <v>22.122599999999998</v>
      </c>
      <c r="M307">
        <v>6.8699399999999997</v>
      </c>
      <c r="N307">
        <v>76.03716</v>
      </c>
    </row>
    <row r="308" spans="1:14">
      <c r="A308" t="s">
        <v>0</v>
      </c>
      <c r="B308" s="1">
        <f t="shared" si="8"/>
        <v>40768.000381999998</v>
      </c>
      <c r="C308">
        <f t="shared" si="9"/>
        <v>40768.000381999998</v>
      </c>
      <c r="D308">
        <v>225.000382</v>
      </c>
      <c r="E308">
        <v>76.5</v>
      </c>
      <c r="F308">
        <v>307</v>
      </c>
      <c r="G308">
        <v>15.523</v>
      </c>
      <c r="H308">
        <v>11.3634</v>
      </c>
      <c r="I308">
        <v>3.3492630000000001</v>
      </c>
      <c r="J308">
        <v>2.0116999999999998</v>
      </c>
      <c r="K308">
        <v>29.2212</v>
      </c>
      <c r="L308">
        <v>22.217600000000001</v>
      </c>
      <c r="M308">
        <v>6.5960299999999998</v>
      </c>
      <c r="N308">
        <v>72.550600000000003</v>
      </c>
    </row>
    <row r="309" spans="1:14">
      <c r="A309" t="s">
        <v>0</v>
      </c>
      <c r="B309" s="1">
        <f t="shared" si="8"/>
        <v>40768.010799000003</v>
      </c>
      <c r="C309">
        <f t="shared" si="9"/>
        <v>40768.010799000003</v>
      </c>
      <c r="D309">
        <v>225.01079899999999</v>
      </c>
      <c r="E309">
        <v>76.75</v>
      </c>
      <c r="F309">
        <v>308</v>
      </c>
      <c r="G309">
        <v>15.564</v>
      </c>
      <c r="H309">
        <v>11.3613</v>
      </c>
      <c r="I309">
        <v>3.3494000000000002</v>
      </c>
      <c r="J309">
        <v>2.0093000000000001</v>
      </c>
      <c r="K309">
        <v>29.2242</v>
      </c>
      <c r="L309">
        <v>22.220300000000002</v>
      </c>
      <c r="M309">
        <v>6.5860500000000002</v>
      </c>
      <c r="N309">
        <v>72.438860000000005</v>
      </c>
    </row>
    <row r="310" spans="1:14">
      <c r="A310" t="s">
        <v>0</v>
      </c>
      <c r="B310" s="1">
        <f t="shared" si="8"/>
        <v>40768.021215000001</v>
      </c>
      <c r="C310">
        <f t="shared" si="9"/>
        <v>40768.021215000001</v>
      </c>
      <c r="D310">
        <v>225.02121500000001</v>
      </c>
      <c r="E310">
        <v>77</v>
      </c>
      <c r="F310">
        <v>309</v>
      </c>
      <c r="G310">
        <v>15.592000000000001</v>
      </c>
      <c r="H310">
        <v>11.373900000000001</v>
      </c>
      <c r="I310">
        <v>3.350241</v>
      </c>
      <c r="J310">
        <v>2.0141</v>
      </c>
      <c r="K310">
        <v>29.222300000000001</v>
      </c>
      <c r="L310">
        <v>22.216699999999999</v>
      </c>
      <c r="M310">
        <v>6.6050000000000004</v>
      </c>
      <c r="N310">
        <v>72.666160000000005</v>
      </c>
    </row>
    <row r="311" spans="1:14">
      <c r="A311" t="s">
        <v>0</v>
      </c>
      <c r="B311" s="1">
        <f t="shared" si="8"/>
        <v>40768.031631999998</v>
      </c>
      <c r="C311">
        <f t="shared" si="9"/>
        <v>40768.031631999998</v>
      </c>
      <c r="D311">
        <v>225.031632</v>
      </c>
      <c r="E311">
        <v>77.25</v>
      </c>
      <c r="F311">
        <v>310</v>
      </c>
      <c r="G311">
        <v>15.598000000000001</v>
      </c>
      <c r="H311">
        <v>11.475899999999999</v>
      </c>
      <c r="I311">
        <v>3.3572060000000001</v>
      </c>
      <c r="J311">
        <v>2.0379</v>
      </c>
      <c r="K311">
        <v>29.209</v>
      </c>
      <c r="L311">
        <v>22.188600000000001</v>
      </c>
      <c r="M311">
        <v>6.6927700000000003</v>
      </c>
      <c r="N311">
        <v>73.786659999999998</v>
      </c>
    </row>
    <row r="312" spans="1:14">
      <c r="A312" t="s">
        <v>0</v>
      </c>
      <c r="B312" s="1">
        <f t="shared" si="8"/>
        <v>40768.042049000003</v>
      </c>
      <c r="C312">
        <f t="shared" si="9"/>
        <v>40768.042049000003</v>
      </c>
      <c r="D312">
        <v>225.04204899999999</v>
      </c>
      <c r="E312">
        <v>77.5</v>
      </c>
      <c r="F312">
        <v>311</v>
      </c>
      <c r="G312">
        <v>15.589</v>
      </c>
      <c r="H312">
        <v>11.5481</v>
      </c>
      <c r="I312">
        <v>3.3619810000000001</v>
      </c>
      <c r="J312">
        <v>2.0552999999999999</v>
      </c>
      <c r="K312">
        <v>29.1981</v>
      </c>
      <c r="L312">
        <v>22.1676</v>
      </c>
      <c r="M312">
        <v>6.7570600000000001</v>
      </c>
      <c r="N312">
        <v>74.605440000000002</v>
      </c>
    </row>
    <row r="313" spans="1:14">
      <c r="A313" t="s">
        <v>0</v>
      </c>
      <c r="B313" s="1">
        <f t="shared" si="8"/>
        <v>40768.052465000001</v>
      </c>
      <c r="C313">
        <f t="shared" si="9"/>
        <v>40768.052465000001</v>
      </c>
      <c r="D313">
        <v>225.05246500000001</v>
      </c>
      <c r="E313">
        <v>77.75</v>
      </c>
      <c r="F313">
        <v>312</v>
      </c>
      <c r="G313">
        <v>15.567</v>
      </c>
      <c r="H313">
        <v>11.688800000000001</v>
      </c>
      <c r="I313">
        <v>3.371184</v>
      </c>
      <c r="J313">
        <v>2.0838000000000001</v>
      </c>
      <c r="K313">
        <v>29.175899999999999</v>
      </c>
      <c r="L313">
        <v>22.125699999999998</v>
      </c>
      <c r="M313">
        <v>6.8584500000000004</v>
      </c>
      <c r="N313">
        <v>75.942300000000003</v>
      </c>
    </row>
    <row r="314" spans="1:14">
      <c r="A314" t="s">
        <v>0</v>
      </c>
      <c r="B314" s="1">
        <f t="shared" si="8"/>
        <v>40768.062881999998</v>
      </c>
      <c r="C314">
        <f t="shared" si="9"/>
        <v>40768.062881999998</v>
      </c>
      <c r="D314">
        <v>225.062882</v>
      </c>
      <c r="E314">
        <v>78</v>
      </c>
      <c r="F314">
        <v>313</v>
      </c>
      <c r="G314">
        <v>15.536</v>
      </c>
      <c r="H314">
        <v>11.7653</v>
      </c>
      <c r="I314">
        <v>3.3756050000000002</v>
      </c>
      <c r="J314">
        <v>2.1151</v>
      </c>
      <c r="K314">
        <v>29.158200000000001</v>
      </c>
      <c r="L314">
        <v>22.098400000000002</v>
      </c>
      <c r="M314">
        <v>6.9812000000000003</v>
      </c>
      <c r="N314">
        <v>77.419139999999999</v>
      </c>
    </row>
    <row r="315" spans="1:14">
      <c r="A315" t="s">
        <v>0</v>
      </c>
      <c r="B315" s="1">
        <f t="shared" si="8"/>
        <v>40768.073299000003</v>
      </c>
      <c r="C315">
        <f t="shared" si="9"/>
        <v>40768.073299000003</v>
      </c>
      <c r="D315">
        <v>225.07329899999999</v>
      </c>
      <c r="E315">
        <v>78.25</v>
      </c>
      <c r="F315">
        <v>314</v>
      </c>
      <c r="G315">
        <v>15.494999999999999</v>
      </c>
      <c r="H315">
        <v>11.773999999999999</v>
      </c>
      <c r="I315">
        <v>3.37636</v>
      </c>
      <c r="J315">
        <v>2.1118000000000001</v>
      </c>
      <c r="K315">
        <v>29.1587</v>
      </c>
      <c r="L315">
        <v>22.097200000000001</v>
      </c>
      <c r="M315">
        <v>6.9660599999999997</v>
      </c>
      <c r="N315">
        <v>77.26576</v>
      </c>
    </row>
    <row r="316" spans="1:14">
      <c r="A316" t="s">
        <v>0</v>
      </c>
      <c r="B316" s="1">
        <f t="shared" si="8"/>
        <v>40768.083715000001</v>
      </c>
      <c r="C316">
        <f t="shared" si="9"/>
        <v>40768.083715000001</v>
      </c>
      <c r="D316">
        <v>225.08371500000001</v>
      </c>
      <c r="E316">
        <v>78.5</v>
      </c>
      <c r="F316">
        <v>315</v>
      </c>
      <c r="G316">
        <v>15.433</v>
      </c>
      <c r="H316">
        <v>12.021100000000001</v>
      </c>
      <c r="I316">
        <v>3.379232</v>
      </c>
      <c r="J316">
        <v>2.2044999999999999</v>
      </c>
      <c r="K316">
        <v>28.993500000000001</v>
      </c>
      <c r="L316">
        <v>21.9252</v>
      </c>
      <c r="M316">
        <v>7.3293799999999996</v>
      </c>
      <c r="N316">
        <v>81.638739999999999</v>
      </c>
    </row>
    <row r="317" spans="1:14">
      <c r="A317" t="s">
        <v>0</v>
      </c>
      <c r="B317" s="1">
        <f t="shared" si="8"/>
        <v>40768.094131999998</v>
      </c>
      <c r="C317">
        <f t="shared" si="9"/>
        <v>40768.094131999998</v>
      </c>
      <c r="D317">
        <v>225.094132</v>
      </c>
      <c r="E317">
        <v>78.75</v>
      </c>
      <c r="F317">
        <v>316</v>
      </c>
      <c r="G317">
        <v>15.382999999999999</v>
      </c>
      <c r="H317">
        <v>11.835900000000001</v>
      </c>
      <c r="I317">
        <v>3.3791899999999999</v>
      </c>
      <c r="J317">
        <v>2.1326999999999998</v>
      </c>
      <c r="K317">
        <v>29.1374</v>
      </c>
      <c r="L317">
        <v>22.069700000000001</v>
      </c>
      <c r="M317">
        <v>7.0461799999999997</v>
      </c>
      <c r="N317">
        <v>78.246939999999995</v>
      </c>
    </row>
    <row r="318" spans="1:14">
      <c r="A318" t="s">
        <v>0</v>
      </c>
      <c r="B318" s="1">
        <f t="shared" si="8"/>
        <v>40768.104549000003</v>
      </c>
      <c r="C318">
        <f t="shared" si="9"/>
        <v>40768.104549000003</v>
      </c>
      <c r="D318">
        <v>225.10454899999999</v>
      </c>
      <c r="E318">
        <v>79</v>
      </c>
      <c r="F318">
        <v>317</v>
      </c>
      <c r="G318">
        <v>15.321</v>
      </c>
      <c r="H318">
        <v>11.651899999999999</v>
      </c>
      <c r="I318">
        <v>3.3691680000000002</v>
      </c>
      <c r="J318">
        <v>2.0758000000000001</v>
      </c>
      <c r="K318">
        <v>29.185600000000001</v>
      </c>
      <c r="L318">
        <v>22.139700000000001</v>
      </c>
      <c r="M318">
        <v>6.8295000000000003</v>
      </c>
      <c r="N318">
        <v>75.566950000000006</v>
      </c>
    </row>
    <row r="319" spans="1:14">
      <c r="A319" t="s">
        <v>0</v>
      </c>
      <c r="B319" s="1">
        <f t="shared" si="8"/>
        <v>40768.114965000001</v>
      </c>
      <c r="C319">
        <f t="shared" si="9"/>
        <v>40768.114965000001</v>
      </c>
      <c r="D319">
        <v>225.11496500000001</v>
      </c>
      <c r="E319">
        <v>79.25</v>
      </c>
      <c r="F319">
        <v>318</v>
      </c>
      <c r="G319">
        <v>15.249000000000001</v>
      </c>
      <c r="H319">
        <v>11.823399999999999</v>
      </c>
      <c r="I319">
        <v>3.379521</v>
      </c>
      <c r="J319">
        <v>2.1225000000000001</v>
      </c>
      <c r="K319">
        <v>29.150300000000001</v>
      </c>
      <c r="L319">
        <v>22.082000000000001</v>
      </c>
      <c r="M319">
        <v>7.0040899999999997</v>
      </c>
      <c r="N319">
        <v>77.765299999999996</v>
      </c>
    </row>
    <row r="320" spans="1:14">
      <c r="A320" t="s">
        <v>0</v>
      </c>
      <c r="B320" s="1">
        <f t="shared" si="8"/>
        <v>40768.125381999998</v>
      </c>
      <c r="C320">
        <f t="shared" si="9"/>
        <v>40768.125381999998</v>
      </c>
      <c r="D320">
        <v>225.125382</v>
      </c>
      <c r="E320">
        <v>79.5</v>
      </c>
      <c r="F320">
        <v>319</v>
      </c>
      <c r="G320">
        <v>15.167</v>
      </c>
      <c r="H320">
        <v>11.8613</v>
      </c>
      <c r="I320">
        <v>3.3817710000000001</v>
      </c>
      <c r="J320">
        <v>2.1322000000000001</v>
      </c>
      <c r="K320">
        <v>29.142199999999999</v>
      </c>
      <c r="L320">
        <v>22.068999999999999</v>
      </c>
      <c r="M320">
        <v>7.0397800000000004</v>
      </c>
      <c r="N320">
        <v>78.220489999999998</v>
      </c>
    </row>
    <row r="321" spans="1:14">
      <c r="A321" t="s">
        <v>0</v>
      </c>
      <c r="B321" s="1">
        <f t="shared" si="8"/>
        <v>40768.135799000003</v>
      </c>
      <c r="C321">
        <f t="shared" si="9"/>
        <v>40768.135799000003</v>
      </c>
      <c r="D321">
        <v>225.13579899999999</v>
      </c>
      <c r="E321">
        <v>79.75</v>
      </c>
      <c r="F321">
        <v>320</v>
      </c>
      <c r="G321">
        <v>15.076000000000001</v>
      </c>
      <c r="H321">
        <v>11.8672</v>
      </c>
      <c r="I321">
        <v>3.382552</v>
      </c>
      <c r="J321">
        <v>2.1297000000000001</v>
      </c>
      <c r="K321">
        <v>29.145099999999999</v>
      </c>
      <c r="L321">
        <v>22.0702</v>
      </c>
      <c r="M321">
        <v>7.0278799999999997</v>
      </c>
      <c r="N321">
        <v>78.099500000000006</v>
      </c>
    </row>
    <row r="322" spans="1:14">
      <c r="A322" t="s">
        <v>0</v>
      </c>
      <c r="B322" s="1">
        <f t="shared" si="8"/>
        <v>40768.146215000001</v>
      </c>
      <c r="C322">
        <f t="shared" si="9"/>
        <v>40768.146215000001</v>
      </c>
      <c r="D322">
        <v>225.14621500000001</v>
      </c>
      <c r="E322">
        <v>80</v>
      </c>
      <c r="F322">
        <v>321</v>
      </c>
      <c r="G322">
        <v>14.984</v>
      </c>
      <c r="H322">
        <v>11.8561</v>
      </c>
      <c r="I322">
        <v>3.382603</v>
      </c>
      <c r="J322">
        <v>2.1244000000000001</v>
      </c>
      <c r="K322">
        <v>29.154299999999999</v>
      </c>
      <c r="L322">
        <v>22.0793</v>
      </c>
      <c r="M322">
        <v>7.0066600000000001</v>
      </c>
      <c r="N322">
        <v>77.849890000000002</v>
      </c>
    </row>
    <row r="323" spans="1:14">
      <c r="A323" t="s">
        <v>0</v>
      </c>
      <c r="B323" s="1">
        <f t="shared" ref="B323:B386" si="10">C323</f>
        <v>40768.156631999998</v>
      </c>
      <c r="C323">
        <f t="shared" ref="C323:C386" si="11">40543+D323</f>
        <v>40768.156631999998</v>
      </c>
      <c r="D323">
        <v>225.156632</v>
      </c>
      <c r="E323">
        <v>80.25</v>
      </c>
      <c r="F323">
        <v>322</v>
      </c>
      <c r="G323">
        <v>14.882999999999999</v>
      </c>
      <c r="H323">
        <v>11.856999999999999</v>
      </c>
      <c r="I323">
        <v>3.3830529999999999</v>
      </c>
      <c r="J323">
        <v>2.1233</v>
      </c>
      <c r="K323">
        <v>29.157900000000001</v>
      </c>
      <c r="L323">
        <v>22.081900000000001</v>
      </c>
      <c r="M323">
        <v>7.0013800000000002</v>
      </c>
      <c r="N323">
        <v>77.794489999999996</v>
      </c>
    </row>
    <row r="324" spans="1:14">
      <c r="A324" t="s">
        <v>0</v>
      </c>
      <c r="B324" s="1">
        <f t="shared" si="10"/>
        <v>40768.167049000003</v>
      </c>
      <c r="C324">
        <f t="shared" si="11"/>
        <v>40768.167049000003</v>
      </c>
      <c r="D324">
        <v>225.16704899999999</v>
      </c>
      <c r="E324">
        <v>80.5</v>
      </c>
      <c r="F324">
        <v>323</v>
      </c>
      <c r="G324">
        <v>14.773</v>
      </c>
      <c r="H324">
        <v>11.8637</v>
      </c>
      <c r="I324">
        <v>3.3836719999999998</v>
      </c>
      <c r="J324">
        <v>2.1236000000000002</v>
      </c>
      <c r="K324">
        <v>29.1587</v>
      </c>
      <c r="L324">
        <v>22.081299999999999</v>
      </c>
      <c r="M324">
        <v>7.0015000000000001</v>
      </c>
      <c r="N324">
        <v>77.807220000000001</v>
      </c>
    </row>
    <row r="325" spans="1:14">
      <c r="A325" t="s">
        <v>0</v>
      </c>
      <c r="B325" s="1">
        <f t="shared" si="10"/>
        <v>40768.177465000001</v>
      </c>
      <c r="C325">
        <f t="shared" si="11"/>
        <v>40768.177465000001</v>
      </c>
      <c r="D325">
        <v>225.17746500000001</v>
      </c>
      <c r="E325">
        <v>80.75</v>
      </c>
      <c r="F325">
        <v>324</v>
      </c>
      <c r="G325">
        <v>14.664</v>
      </c>
      <c r="H325">
        <v>11.9375</v>
      </c>
      <c r="I325">
        <v>3.3820450000000002</v>
      </c>
      <c r="J325">
        <v>2.1629999999999998</v>
      </c>
      <c r="K325">
        <v>29.085599999999999</v>
      </c>
      <c r="L325">
        <v>22.011500000000002</v>
      </c>
      <c r="M325">
        <v>7.1612099999999996</v>
      </c>
      <c r="N325">
        <v>79.670299999999997</v>
      </c>
    </row>
    <row r="326" spans="1:14">
      <c r="A326" t="s">
        <v>0</v>
      </c>
      <c r="B326" s="1">
        <f t="shared" si="10"/>
        <v>40768.187881999998</v>
      </c>
      <c r="C326">
        <f t="shared" si="11"/>
        <v>40768.187881999998</v>
      </c>
      <c r="D326">
        <v>225.187882</v>
      </c>
      <c r="E326">
        <v>81</v>
      </c>
      <c r="F326">
        <v>325</v>
      </c>
      <c r="G326">
        <v>14.551</v>
      </c>
      <c r="H326">
        <v>11.883699999999999</v>
      </c>
      <c r="I326">
        <v>3.3823829999999999</v>
      </c>
      <c r="J326">
        <v>2.1412</v>
      </c>
      <c r="K326">
        <v>29.130800000000001</v>
      </c>
      <c r="L326">
        <v>22.056100000000001</v>
      </c>
      <c r="M326">
        <v>7.0746000000000002</v>
      </c>
      <c r="N326">
        <v>78.639309999999995</v>
      </c>
    </row>
    <row r="327" spans="1:14">
      <c r="A327" t="s">
        <v>0</v>
      </c>
      <c r="B327" s="1">
        <f t="shared" si="10"/>
        <v>40768.198299000003</v>
      </c>
      <c r="C327">
        <f t="shared" si="11"/>
        <v>40768.198299000003</v>
      </c>
      <c r="D327">
        <v>225.19829899999999</v>
      </c>
      <c r="E327">
        <v>81.25</v>
      </c>
      <c r="F327">
        <v>326</v>
      </c>
      <c r="G327">
        <v>14.442</v>
      </c>
      <c r="H327">
        <v>11.903499999999999</v>
      </c>
      <c r="I327">
        <v>3.3833959999999998</v>
      </c>
      <c r="J327">
        <v>2.1450999999999998</v>
      </c>
      <c r="K327">
        <v>29.125</v>
      </c>
      <c r="L327">
        <v>22.048100000000002</v>
      </c>
      <c r="M327">
        <v>7.0881999999999996</v>
      </c>
      <c r="N327">
        <v>78.820830000000001</v>
      </c>
    </row>
    <row r="328" spans="1:14">
      <c r="A328" t="s">
        <v>0</v>
      </c>
      <c r="B328" s="1">
        <f t="shared" si="10"/>
        <v>40768.208715000001</v>
      </c>
      <c r="C328">
        <f t="shared" si="11"/>
        <v>40768.208715000001</v>
      </c>
      <c r="D328">
        <v>225.20871500000001</v>
      </c>
      <c r="E328">
        <v>81.5</v>
      </c>
      <c r="F328">
        <v>327</v>
      </c>
      <c r="G328">
        <v>14.329000000000001</v>
      </c>
      <c r="H328">
        <v>11.8985</v>
      </c>
      <c r="I328">
        <v>3.3845459999999998</v>
      </c>
      <c r="J328">
        <v>2.1387999999999998</v>
      </c>
      <c r="K328">
        <v>29.139900000000001</v>
      </c>
      <c r="L328">
        <v>22.060600000000001</v>
      </c>
      <c r="M328">
        <v>7.06121</v>
      </c>
      <c r="N328">
        <v>78.519739999999999</v>
      </c>
    </row>
    <row r="329" spans="1:14">
      <c r="A329" t="s">
        <v>0</v>
      </c>
      <c r="B329" s="1">
        <f t="shared" si="10"/>
        <v>40768.219131999998</v>
      </c>
      <c r="C329">
        <f t="shared" si="11"/>
        <v>40768.219131999998</v>
      </c>
      <c r="D329">
        <v>225.219132</v>
      </c>
      <c r="E329">
        <v>81.75</v>
      </c>
      <c r="F329">
        <v>328</v>
      </c>
      <c r="G329">
        <v>14.237</v>
      </c>
      <c r="H329">
        <v>11.883800000000001</v>
      </c>
      <c r="I329">
        <v>3.3845149999999999</v>
      </c>
      <c r="J329">
        <v>2.1312000000000002</v>
      </c>
      <c r="K329">
        <v>29.151199999999999</v>
      </c>
      <c r="L329">
        <v>22.071899999999999</v>
      </c>
      <c r="M329">
        <v>7.0307399999999998</v>
      </c>
      <c r="N329">
        <v>78.161940000000001</v>
      </c>
    </row>
    <row r="330" spans="1:14">
      <c r="A330" t="s">
        <v>0</v>
      </c>
      <c r="B330" s="1">
        <f t="shared" si="10"/>
        <v>40768.229549000003</v>
      </c>
      <c r="C330">
        <f t="shared" si="11"/>
        <v>40768.229549000003</v>
      </c>
      <c r="D330">
        <v>225.22954899999999</v>
      </c>
      <c r="E330">
        <v>82</v>
      </c>
      <c r="F330">
        <v>329</v>
      </c>
      <c r="G330">
        <v>14.148</v>
      </c>
      <c r="H330">
        <v>11.909599999999999</v>
      </c>
      <c r="I330">
        <v>3.384846</v>
      </c>
      <c r="J330">
        <v>2.1408</v>
      </c>
      <c r="K330">
        <v>29.1342</v>
      </c>
      <c r="L330">
        <v>22.054200000000002</v>
      </c>
      <c r="M330">
        <v>7.0683299999999996</v>
      </c>
      <c r="N330">
        <v>78.614559999999997</v>
      </c>
    </row>
    <row r="331" spans="1:14">
      <c r="A331" t="s">
        <v>0</v>
      </c>
      <c r="B331" s="1">
        <f t="shared" si="10"/>
        <v>40768.239965000001</v>
      </c>
      <c r="C331">
        <f t="shared" si="11"/>
        <v>40768.239965000001</v>
      </c>
      <c r="D331">
        <v>225.23996500000001</v>
      </c>
      <c r="E331">
        <v>82.25</v>
      </c>
      <c r="F331">
        <v>330</v>
      </c>
      <c r="G331">
        <v>14.085000000000001</v>
      </c>
      <c r="H331">
        <v>11.9177</v>
      </c>
      <c r="I331">
        <v>3.3847839999999998</v>
      </c>
      <c r="J331">
        <v>2.1433</v>
      </c>
      <c r="K331">
        <v>29.127300000000002</v>
      </c>
      <c r="L331">
        <v>22.0474</v>
      </c>
      <c r="M331">
        <v>7.0777099999999997</v>
      </c>
      <c r="N331">
        <v>78.728939999999994</v>
      </c>
    </row>
    <row r="332" spans="1:14">
      <c r="A332" t="s">
        <v>0</v>
      </c>
      <c r="B332" s="1">
        <f t="shared" si="10"/>
        <v>40768.250381999998</v>
      </c>
      <c r="C332">
        <f t="shared" si="11"/>
        <v>40768.250381999998</v>
      </c>
      <c r="D332">
        <v>225.250382</v>
      </c>
      <c r="E332">
        <v>82.5</v>
      </c>
      <c r="F332">
        <v>331</v>
      </c>
      <c r="G332">
        <v>14.047000000000001</v>
      </c>
      <c r="H332">
        <v>11.9497</v>
      </c>
      <c r="I332">
        <v>3.3855590000000002</v>
      </c>
      <c r="J332">
        <v>2.1556000000000002</v>
      </c>
      <c r="K332">
        <v>29.1097</v>
      </c>
      <c r="L332">
        <v>22.027999999999999</v>
      </c>
      <c r="M332">
        <v>7.1257099999999998</v>
      </c>
      <c r="N332">
        <v>79.308070000000001</v>
      </c>
    </row>
    <row r="333" spans="1:14">
      <c r="A333" t="s">
        <v>0</v>
      </c>
      <c r="B333" s="1">
        <f t="shared" si="10"/>
        <v>40768.260799000003</v>
      </c>
      <c r="C333">
        <f t="shared" si="11"/>
        <v>40768.260799000003</v>
      </c>
      <c r="D333">
        <v>225.26079899999999</v>
      </c>
      <c r="E333">
        <v>82.75</v>
      </c>
      <c r="F333">
        <v>332</v>
      </c>
      <c r="G333">
        <v>14.025</v>
      </c>
      <c r="H333">
        <v>11.942600000000001</v>
      </c>
      <c r="I333">
        <v>3.3860030000000001</v>
      </c>
      <c r="J333">
        <v>2.1480999999999999</v>
      </c>
      <c r="K333">
        <v>29.119499999999999</v>
      </c>
      <c r="L333">
        <v>22.036899999999999</v>
      </c>
      <c r="M333">
        <v>7.0945099999999996</v>
      </c>
      <c r="N333">
        <v>78.95384</v>
      </c>
    </row>
    <row r="334" spans="1:14">
      <c r="A334" t="s">
        <v>0</v>
      </c>
      <c r="B334" s="1">
        <f t="shared" si="10"/>
        <v>40768.271215000001</v>
      </c>
      <c r="C334">
        <f t="shared" si="11"/>
        <v>40768.271215000001</v>
      </c>
      <c r="D334">
        <v>225.27121500000001</v>
      </c>
      <c r="E334">
        <v>83</v>
      </c>
      <c r="F334">
        <v>333</v>
      </c>
      <c r="G334">
        <v>14.021000000000001</v>
      </c>
      <c r="H334">
        <v>11.777100000000001</v>
      </c>
      <c r="I334">
        <v>3.378072</v>
      </c>
      <c r="J334">
        <v>2.0966</v>
      </c>
      <c r="K334">
        <v>29.173200000000001</v>
      </c>
      <c r="L334">
        <v>22.108000000000001</v>
      </c>
      <c r="M334">
        <v>6.8983699999999999</v>
      </c>
      <c r="N334">
        <v>76.526929999999993</v>
      </c>
    </row>
    <row r="335" spans="1:14">
      <c r="A335" t="s">
        <v>0</v>
      </c>
      <c r="B335" s="1">
        <f t="shared" si="10"/>
        <v>40768.281631999998</v>
      </c>
      <c r="C335">
        <f t="shared" si="11"/>
        <v>40768.281631999998</v>
      </c>
      <c r="D335">
        <v>225.281632</v>
      </c>
      <c r="E335">
        <v>83.25</v>
      </c>
      <c r="F335">
        <v>334</v>
      </c>
      <c r="G335">
        <v>14.03</v>
      </c>
      <c r="H335">
        <v>11.901300000000001</v>
      </c>
      <c r="I335">
        <v>3.3842020000000002</v>
      </c>
      <c r="J335">
        <v>2.1230000000000002</v>
      </c>
      <c r="K335">
        <v>29.134599999999999</v>
      </c>
      <c r="L335">
        <v>22.055900000000001</v>
      </c>
      <c r="M335">
        <v>6.9933500000000004</v>
      </c>
      <c r="N335">
        <v>77.767129999999995</v>
      </c>
    </row>
    <row r="336" spans="1:14">
      <c r="A336" t="s">
        <v>0</v>
      </c>
      <c r="B336" s="1">
        <f t="shared" si="10"/>
        <v>40768.292049000003</v>
      </c>
      <c r="C336">
        <f t="shared" si="11"/>
        <v>40768.292049000003</v>
      </c>
      <c r="D336">
        <v>225.29204899999999</v>
      </c>
      <c r="E336">
        <v>83.5</v>
      </c>
      <c r="F336">
        <v>335</v>
      </c>
      <c r="G336">
        <v>14.066000000000001</v>
      </c>
      <c r="H336">
        <v>11.9115</v>
      </c>
      <c r="I336">
        <v>3.3853529999999998</v>
      </c>
      <c r="J336">
        <v>2.1202000000000001</v>
      </c>
      <c r="K336">
        <v>29.137599999999999</v>
      </c>
      <c r="L336">
        <v>22.0565</v>
      </c>
      <c r="M336">
        <v>6.9796100000000001</v>
      </c>
      <c r="N336">
        <v>77.63252</v>
      </c>
    </row>
    <row r="337" spans="1:14">
      <c r="A337" t="s">
        <v>0</v>
      </c>
      <c r="B337" s="1">
        <f t="shared" si="10"/>
        <v>40768.302465000001</v>
      </c>
      <c r="C337">
        <f t="shared" si="11"/>
        <v>40768.302465000001</v>
      </c>
      <c r="D337">
        <v>225.30246500000001</v>
      </c>
      <c r="E337">
        <v>83.75</v>
      </c>
      <c r="F337">
        <v>336</v>
      </c>
      <c r="G337">
        <v>14.122999999999999</v>
      </c>
      <c r="H337">
        <v>11.928900000000001</v>
      </c>
      <c r="I337">
        <v>3.38504</v>
      </c>
      <c r="J337">
        <v>2.1238999999999999</v>
      </c>
      <c r="K337">
        <v>29.120999999999999</v>
      </c>
      <c r="L337">
        <v>22.040500000000002</v>
      </c>
      <c r="M337">
        <v>6.9935900000000002</v>
      </c>
      <c r="N337">
        <v>77.808689999999999</v>
      </c>
    </row>
    <row r="338" spans="1:14">
      <c r="A338" t="s">
        <v>0</v>
      </c>
      <c r="B338" s="1">
        <f t="shared" si="10"/>
        <v>40768.312881999998</v>
      </c>
      <c r="C338">
        <f t="shared" si="11"/>
        <v>40768.312881999998</v>
      </c>
      <c r="D338">
        <v>225.312882</v>
      </c>
      <c r="E338">
        <v>84</v>
      </c>
      <c r="F338">
        <v>337</v>
      </c>
      <c r="G338">
        <v>14.189</v>
      </c>
      <c r="H338">
        <v>11.956200000000001</v>
      </c>
      <c r="I338">
        <v>3.388649</v>
      </c>
      <c r="J338">
        <v>2.1006</v>
      </c>
      <c r="K338">
        <v>29.1341</v>
      </c>
      <c r="L338">
        <v>22.0457</v>
      </c>
      <c r="M338">
        <v>6.8895999999999997</v>
      </c>
      <c r="N338">
        <v>76.702510000000004</v>
      </c>
    </row>
    <row r="339" spans="1:14">
      <c r="A339" t="s">
        <v>0</v>
      </c>
      <c r="B339" s="1">
        <f t="shared" si="10"/>
        <v>40768.323299000003</v>
      </c>
      <c r="C339">
        <f t="shared" si="11"/>
        <v>40768.323299000003</v>
      </c>
      <c r="D339">
        <v>225.32329899999999</v>
      </c>
      <c r="E339">
        <v>84.25</v>
      </c>
      <c r="F339">
        <v>338</v>
      </c>
      <c r="G339">
        <v>14.263999999999999</v>
      </c>
      <c r="H339">
        <v>11.936</v>
      </c>
      <c r="I339">
        <v>3.389888</v>
      </c>
      <c r="J339">
        <v>2.1137000000000001</v>
      </c>
      <c r="K339">
        <v>29.1616</v>
      </c>
      <c r="L339">
        <v>22.070699999999999</v>
      </c>
      <c r="M339">
        <v>6.9472199999999997</v>
      </c>
      <c r="N339">
        <v>77.324269999999999</v>
      </c>
    </row>
    <row r="340" spans="1:14">
      <c r="A340" t="s">
        <v>0</v>
      </c>
      <c r="B340" s="1">
        <f t="shared" si="10"/>
        <v>40768.333715000001</v>
      </c>
      <c r="C340">
        <f t="shared" si="11"/>
        <v>40768.333715000001</v>
      </c>
      <c r="D340">
        <v>225.33371500000001</v>
      </c>
      <c r="E340">
        <v>84.5</v>
      </c>
      <c r="F340">
        <v>339</v>
      </c>
      <c r="G340">
        <v>14.336</v>
      </c>
      <c r="H340">
        <v>11.886100000000001</v>
      </c>
      <c r="I340">
        <v>3.3867479999999999</v>
      </c>
      <c r="J340">
        <v>2.1135000000000002</v>
      </c>
      <c r="K340">
        <v>29.1706</v>
      </c>
      <c r="L340">
        <v>22.086600000000001</v>
      </c>
      <c r="M340">
        <v>6.9540600000000001</v>
      </c>
      <c r="N340">
        <v>77.322770000000006</v>
      </c>
    </row>
    <row r="341" spans="1:14">
      <c r="A341" t="s">
        <v>0</v>
      </c>
      <c r="B341" s="1">
        <f t="shared" si="10"/>
        <v>40768.344131999998</v>
      </c>
      <c r="C341">
        <f t="shared" si="11"/>
        <v>40768.344131999998</v>
      </c>
      <c r="D341">
        <v>225.344132</v>
      </c>
      <c r="E341">
        <v>84.75</v>
      </c>
      <c r="F341">
        <v>340</v>
      </c>
      <c r="G341">
        <v>14.413</v>
      </c>
      <c r="H341">
        <v>11.7296</v>
      </c>
      <c r="I341">
        <v>3.375686</v>
      </c>
      <c r="J341">
        <v>2.0667</v>
      </c>
      <c r="K341">
        <v>29.1875</v>
      </c>
      <c r="L341">
        <v>22.127400000000002</v>
      </c>
      <c r="M341">
        <v>6.7774299999999998</v>
      </c>
      <c r="N341">
        <v>75.116029999999995</v>
      </c>
    </row>
    <row r="342" spans="1:14">
      <c r="A342" t="s">
        <v>0</v>
      </c>
      <c r="B342" s="1">
        <f t="shared" si="10"/>
        <v>40768.354549000003</v>
      </c>
      <c r="C342">
        <f t="shared" si="11"/>
        <v>40768.354549000003</v>
      </c>
      <c r="D342">
        <v>225.35454899999999</v>
      </c>
      <c r="E342">
        <v>85</v>
      </c>
      <c r="F342">
        <v>341</v>
      </c>
      <c r="G342">
        <v>14.497999999999999</v>
      </c>
      <c r="H342">
        <v>11.847200000000001</v>
      </c>
      <c r="I342">
        <v>3.3838469999999998</v>
      </c>
      <c r="J342">
        <v>2.0863</v>
      </c>
      <c r="K342">
        <v>29.173300000000001</v>
      </c>
      <c r="L342">
        <v>22.095600000000001</v>
      </c>
      <c r="M342">
        <v>6.8438499999999998</v>
      </c>
      <c r="N342">
        <v>76.035740000000004</v>
      </c>
    </row>
    <row r="343" spans="1:14">
      <c r="A343" t="s">
        <v>0</v>
      </c>
      <c r="B343" s="1">
        <f t="shared" si="10"/>
        <v>40768.364965000001</v>
      </c>
      <c r="C343">
        <f t="shared" si="11"/>
        <v>40768.364965000001</v>
      </c>
      <c r="D343">
        <v>225.36496500000001</v>
      </c>
      <c r="E343">
        <v>85.25</v>
      </c>
      <c r="F343">
        <v>342</v>
      </c>
      <c r="G343">
        <v>14.585000000000001</v>
      </c>
      <c r="H343">
        <v>11.8253</v>
      </c>
      <c r="I343">
        <v>3.382409</v>
      </c>
      <c r="J343">
        <v>2.0796999999999999</v>
      </c>
      <c r="K343">
        <v>29.1767</v>
      </c>
      <c r="L343">
        <v>22.1021</v>
      </c>
      <c r="M343">
        <v>6.81914</v>
      </c>
      <c r="N343">
        <v>75.727379999999997</v>
      </c>
    </row>
    <row r="344" spans="1:14">
      <c r="A344" t="s">
        <v>0</v>
      </c>
      <c r="B344" s="1">
        <f t="shared" si="10"/>
        <v>40768.375381999998</v>
      </c>
      <c r="C344">
        <f t="shared" si="11"/>
        <v>40768.375381999998</v>
      </c>
      <c r="D344">
        <v>225.375382</v>
      </c>
      <c r="E344">
        <v>85.5</v>
      </c>
      <c r="F344">
        <v>343</v>
      </c>
      <c r="G344">
        <v>14.686999999999999</v>
      </c>
      <c r="H344">
        <v>11.452999999999999</v>
      </c>
      <c r="I344">
        <v>3.3561709999999998</v>
      </c>
      <c r="J344">
        <v>2.0091000000000001</v>
      </c>
      <c r="K344">
        <v>29.217400000000001</v>
      </c>
      <c r="L344">
        <v>22.199200000000001</v>
      </c>
      <c r="M344">
        <v>6.5708700000000002</v>
      </c>
      <c r="N344">
        <v>72.411090000000002</v>
      </c>
    </row>
    <row r="345" spans="1:14">
      <c r="A345" t="s">
        <v>0</v>
      </c>
      <c r="B345" s="1">
        <f t="shared" si="10"/>
        <v>40768.385799000003</v>
      </c>
      <c r="C345">
        <f t="shared" si="11"/>
        <v>40768.385799000003</v>
      </c>
      <c r="D345">
        <v>225.38579899999999</v>
      </c>
      <c r="E345">
        <v>85.75</v>
      </c>
      <c r="F345">
        <v>344</v>
      </c>
      <c r="G345">
        <v>14.773999999999999</v>
      </c>
      <c r="H345">
        <v>11.655099999999999</v>
      </c>
      <c r="I345">
        <v>3.370441</v>
      </c>
      <c r="J345">
        <v>2.0562999999999998</v>
      </c>
      <c r="K345">
        <v>29.195599999999999</v>
      </c>
      <c r="L345">
        <v>22.146899999999999</v>
      </c>
      <c r="M345">
        <v>6.7443400000000002</v>
      </c>
      <c r="N345">
        <v>74.634280000000004</v>
      </c>
    </row>
    <row r="346" spans="1:14">
      <c r="A346" t="s">
        <v>0</v>
      </c>
      <c r="B346" s="1">
        <f t="shared" si="10"/>
        <v>40768.396215000001</v>
      </c>
      <c r="C346">
        <f t="shared" si="11"/>
        <v>40768.396215000001</v>
      </c>
      <c r="D346">
        <v>225.39621500000001</v>
      </c>
      <c r="E346">
        <v>86</v>
      </c>
      <c r="F346">
        <v>345</v>
      </c>
      <c r="G346">
        <v>14.879</v>
      </c>
      <c r="H346">
        <v>11.3018</v>
      </c>
      <c r="I346">
        <v>3.3448370000000001</v>
      </c>
      <c r="J346">
        <v>1.9841</v>
      </c>
      <c r="K346">
        <v>29.2273</v>
      </c>
      <c r="L346">
        <v>22.233000000000001</v>
      </c>
      <c r="M346">
        <v>6.4854399999999996</v>
      </c>
      <c r="N346">
        <v>71.242639999999994</v>
      </c>
    </row>
    <row r="347" spans="1:14">
      <c r="A347" t="s">
        <v>0</v>
      </c>
      <c r="B347" s="1">
        <f t="shared" si="10"/>
        <v>40768.406631999998</v>
      </c>
      <c r="C347">
        <f t="shared" si="11"/>
        <v>40768.406631999998</v>
      </c>
      <c r="D347">
        <v>225.406632</v>
      </c>
      <c r="E347">
        <v>86.25</v>
      </c>
      <c r="F347">
        <v>346</v>
      </c>
      <c r="G347">
        <v>14.973000000000001</v>
      </c>
      <c r="H347">
        <v>11.6928</v>
      </c>
      <c r="I347">
        <v>3.3732259999999998</v>
      </c>
      <c r="J347">
        <v>2.0724</v>
      </c>
      <c r="K347">
        <v>29.192499999999999</v>
      </c>
      <c r="L347">
        <v>22.137799999999999</v>
      </c>
      <c r="M347">
        <v>6.8078599999999998</v>
      </c>
      <c r="N347">
        <v>75.396590000000003</v>
      </c>
    </row>
    <row r="348" spans="1:14">
      <c r="A348" t="s">
        <v>0</v>
      </c>
      <c r="B348" s="1">
        <f t="shared" si="10"/>
        <v>40768.417049000003</v>
      </c>
      <c r="C348">
        <f t="shared" si="11"/>
        <v>40768.417049000003</v>
      </c>
      <c r="D348">
        <v>225.41704899999999</v>
      </c>
      <c r="E348">
        <v>86.5</v>
      </c>
      <c r="F348">
        <v>347</v>
      </c>
      <c r="G348">
        <v>15.07</v>
      </c>
      <c r="H348">
        <v>11.239000000000001</v>
      </c>
      <c r="I348">
        <v>3.3401399999999999</v>
      </c>
      <c r="J348">
        <v>1.9689000000000001</v>
      </c>
      <c r="K348">
        <v>29.2315</v>
      </c>
      <c r="L348">
        <v>22.247</v>
      </c>
      <c r="M348">
        <v>6.4290000000000003</v>
      </c>
      <c r="N348">
        <v>70.529240000000001</v>
      </c>
    </row>
    <row r="349" spans="1:14">
      <c r="A349" t="s">
        <v>0</v>
      </c>
      <c r="B349" s="1">
        <f t="shared" si="10"/>
        <v>40768.427465000001</v>
      </c>
      <c r="C349">
        <f t="shared" si="11"/>
        <v>40768.427465000001</v>
      </c>
      <c r="D349">
        <v>225.42746500000001</v>
      </c>
      <c r="E349">
        <v>86.75</v>
      </c>
      <c r="F349">
        <v>348</v>
      </c>
      <c r="G349">
        <v>15.154</v>
      </c>
      <c r="H349">
        <v>11.326000000000001</v>
      </c>
      <c r="I349">
        <v>3.3466300000000002</v>
      </c>
      <c r="J349">
        <v>1.9834000000000001</v>
      </c>
      <c r="K349">
        <v>29.2255</v>
      </c>
      <c r="L349">
        <v>22.227399999999999</v>
      </c>
      <c r="M349">
        <v>6.4788699999999997</v>
      </c>
      <c r="N349">
        <v>71.206590000000006</v>
      </c>
    </row>
    <row r="350" spans="1:14">
      <c r="A350" t="s">
        <v>0</v>
      </c>
      <c r="B350" s="1">
        <f t="shared" si="10"/>
        <v>40768.437881999998</v>
      </c>
      <c r="C350">
        <f t="shared" si="11"/>
        <v>40768.437881999998</v>
      </c>
      <c r="D350">
        <v>225.437882</v>
      </c>
      <c r="E350">
        <v>87</v>
      </c>
      <c r="F350">
        <v>349</v>
      </c>
      <c r="G350">
        <v>15.234</v>
      </c>
      <c r="H350">
        <v>11.5548</v>
      </c>
      <c r="I350">
        <v>3.363372</v>
      </c>
      <c r="J350">
        <v>2.0390999999999999</v>
      </c>
      <c r="K350">
        <v>29.206299999999999</v>
      </c>
      <c r="L350">
        <v>22.172799999999999</v>
      </c>
      <c r="M350">
        <v>6.6855000000000002</v>
      </c>
      <c r="N350">
        <v>73.829890000000006</v>
      </c>
    </row>
    <row r="351" spans="1:14">
      <c r="A351" t="s">
        <v>0</v>
      </c>
      <c r="B351" s="1">
        <f t="shared" si="10"/>
        <v>40768.448299000003</v>
      </c>
      <c r="C351">
        <f t="shared" si="11"/>
        <v>40768.448299000003</v>
      </c>
      <c r="D351">
        <v>225.44829899999999</v>
      </c>
      <c r="E351">
        <v>87.25</v>
      </c>
      <c r="F351">
        <v>350</v>
      </c>
      <c r="G351">
        <v>15.308999999999999</v>
      </c>
      <c r="H351">
        <v>11.657400000000001</v>
      </c>
      <c r="I351">
        <v>3.3705099999999999</v>
      </c>
      <c r="J351">
        <v>2.0605000000000002</v>
      </c>
      <c r="K351">
        <v>29.194199999999999</v>
      </c>
      <c r="L351">
        <v>22.145299999999999</v>
      </c>
      <c r="M351">
        <v>6.7624899999999997</v>
      </c>
      <c r="N351">
        <v>74.838310000000007</v>
      </c>
    </row>
    <row r="352" spans="1:14">
      <c r="A352" t="s">
        <v>0</v>
      </c>
      <c r="B352" s="1">
        <f t="shared" si="10"/>
        <v>40768.458715000001</v>
      </c>
      <c r="C352">
        <f t="shared" si="11"/>
        <v>40768.458715000001</v>
      </c>
      <c r="D352">
        <v>225.45871500000001</v>
      </c>
      <c r="E352">
        <v>87.5</v>
      </c>
      <c r="F352">
        <v>351</v>
      </c>
      <c r="G352">
        <v>15.37</v>
      </c>
      <c r="H352">
        <v>11.7094</v>
      </c>
      <c r="I352">
        <v>3.3741560000000002</v>
      </c>
      <c r="J352">
        <v>2.0703999999999998</v>
      </c>
      <c r="K352">
        <v>29.188300000000002</v>
      </c>
      <c r="L352">
        <v>22.131599999999999</v>
      </c>
      <c r="M352">
        <v>6.7973299999999997</v>
      </c>
      <c r="N352">
        <v>75.304559999999995</v>
      </c>
    </row>
    <row r="353" spans="1:14">
      <c r="A353" t="s">
        <v>0</v>
      </c>
      <c r="B353" s="1">
        <f t="shared" si="10"/>
        <v>40768.469131999998</v>
      </c>
      <c r="C353">
        <f t="shared" si="11"/>
        <v>40768.469131999998</v>
      </c>
      <c r="D353">
        <v>225.469132</v>
      </c>
      <c r="E353">
        <v>87.75</v>
      </c>
      <c r="F353">
        <v>352</v>
      </c>
      <c r="G353">
        <v>15.416</v>
      </c>
      <c r="H353">
        <v>11.5532</v>
      </c>
      <c r="I353">
        <v>3.3634659999999998</v>
      </c>
      <c r="J353">
        <v>2.0367000000000002</v>
      </c>
      <c r="K353">
        <v>29.208500000000001</v>
      </c>
      <c r="L353">
        <v>22.174700000000001</v>
      </c>
      <c r="M353">
        <v>6.6756399999999996</v>
      </c>
      <c r="N353">
        <v>73.719440000000006</v>
      </c>
    </row>
    <row r="354" spans="1:14">
      <c r="A354" t="s">
        <v>0</v>
      </c>
      <c r="B354" s="1">
        <f t="shared" si="10"/>
        <v>40768.479549000003</v>
      </c>
      <c r="C354">
        <f t="shared" si="11"/>
        <v>40768.479549000003</v>
      </c>
      <c r="D354">
        <v>225.47954899999999</v>
      </c>
      <c r="E354">
        <v>88</v>
      </c>
      <c r="F354">
        <v>353</v>
      </c>
      <c r="G354">
        <v>15.44</v>
      </c>
      <c r="H354">
        <v>11.594200000000001</v>
      </c>
      <c r="I354">
        <v>3.3664969999999999</v>
      </c>
      <c r="J354">
        <v>2.0451999999999999</v>
      </c>
      <c r="K354">
        <v>29.205300000000001</v>
      </c>
      <c r="L354">
        <v>22.165099999999999</v>
      </c>
      <c r="M354">
        <v>6.7062799999999996</v>
      </c>
      <c r="N354">
        <v>74.121350000000007</v>
      </c>
    </row>
    <row r="355" spans="1:14">
      <c r="A355" t="s">
        <v>0</v>
      </c>
      <c r="B355" s="1">
        <f t="shared" si="10"/>
        <v>40768.489965000001</v>
      </c>
      <c r="C355">
        <f t="shared" si="11"/>
        <v>40768.489965000001</v>
      </c>
      <c r="D355">
        <v>225.48996500000001</v>
      </c>
      <c r="E355">
        <v>88.25</v>
      </c>
      <c r="F355">
        <v>354</v>
      </c>
      <c r="G355">
        <v>15.443</v>
      </c>
      <c r="H355">
        <v>11.721299999999999</v>
      </c>
      <c r="I355">
        <v>3.375124</v>
      </c>
      <c r="J355">
        <v>2.0693999999999999</v>
      </c>
      <c r="K355">
        <v>29.188199999999998</v>
      </c>
      <c r="L355">
        <v>22.1295</v>
      </c>
      <c r="M355">
        <v>6.7909899999999999</v>
      </c>
      <c r="N355">
        <v>75.253380000000007</v>
      </c>
    </row>
    <row r="356" spans="1:14">
      <c r="A356" t="s">
        <v>0</v>
      </c>
      <c r="B356" s="1">
        <f t="shared" si="10"/>
        <v>40768.500381999998</v>
      </c>
      <c r="C356">
        <f t="shared" si="11"/>
        <v>40768.500381999998</v>
      </c>
      <c r="D356">
        <v>225.500382</v>
      </c>
      <c r="E356">
        <v>88.5</v>
      </c>
      <c r="F356">
        <v>355</v>
      </c>
      <c r="G356">
        <v>15.436999999999999</v>
      </c>
      <c r="H356">
        <v>11.749599999999999</v>
      </c>
      <c r="I356">
        <v>3.3770479999999998</v>
      </c>
      <c r="J356">
        <v>2.0760999999999998</v>
      </c>
      <c r="K356">
        <v>29.1844</v>
      </c>
      <c r="L356">
        <v>22.121500000000001</v>
      </c>
      <c r="M356">
        <v>6.8158599999999998</v>
      </c>
      <c r="N356">
        <v>75.572829999999996</v>
      </c>
    </row>
    <row r="357" spans="1:14">
      <c r="A357" t="s">
        <v>0</v>
      </c>
      <c r="B357" s="1">
        <f t="shared" si="10"/>
        <v>40768.510799000003</v>
      </c>
      <c r="C357">
        <f t="shared" si="11"/>
        <v>40768.510799000003</v>
      </c>
      <c r="D357">
        <v>225.51079899999999</v>
      </c>
      <c r="E357">
        <v>88.75</v>
      </c>
      <c r="F357">
        <v>356</v>
      </c>
      <c r="G357">
        <v>15.404</v>
      </c>
      <c r="H357">
        <v>11.7669</v>
      </c>
      <c r="I357">
        <v>3.3781850000000002</v>
      </c>
      <c r="J357">
        <v>2.0741999999999998</v>
      </c>
      <c r="K357">
        <v>29.181799999999999</v>
      </c>
      <c r="L357">
        <v>22.116399999999999</v>
      </c>
      <c r="M357">
        <v>6.8051300000000001</v>
      </c>
      <c r="N357">
        <v>75.480279999999993</v>
      </c>
    </row>
    <row r="358" spans="1:14">
      <c r="A358" t="s">
        <v>0</v>
      </c>
      <c r="B358" s="1">
        <f t="shared" si="10"/>
        <v>40768.521215000001</v>
      </c>
      <c r="C358">
        <f t="shared" si="11"/>
        <v>40768.521215000001</v>
      </c>
      <c r="D358">
        <v>225.52121500000001</v>
      </c>
      <c r="E358">
        <v>89</v>
      </c>
      <c r="F358">
        <v>357</v>
      </c>
      <c r="G358">
        <v>15.345000000000001</v>
      </c>
      <c r="H358">
        <v>11.908099999999999</v>
      </c>
      <c r="I358">
        <v>3.3845719999999999</v>
      </c>
      <c r="J358">
        <v>2.1187999999999998</v>
      </c>
      <c r="K358">
        <v>29.132300000000001</v>
      </c>
      <c r="L358">
        <v>22.053000000000001</v>
      </c>
      <c r="M358">
        <v>6.9756400000000003</v>
      </c>
      <c r="N358">
        <v>77.58023</v>
      </c>
    </row>
    <row r="359" spans="1:14">
      <c r="A359" t="s">
        <v>0</v>
      </c>
      <c r="B359" s="1">
        <f t="shared" si="10"/>
        <v>40768.531631999998</v>
      </c>
      <c r="C359">
        <f t="shared" si="11"/>
        <v>40768.531631999998</v>
      </c>
      <c r="D359">
        <v>225.531632</v>
      </c>
      <c r="E359">
        <v>89.25</v>
      </c>
      <c r="F359">
        <v>358</v>
      </c>
      <c r="G359">
        <v>15.269</v>
      </c>
      <c r="H359">
        <v>11.7919</v>
      </c>
      <c r="I359">
        <v>3.3794029999999999</v>
      </c>
      <c r="J359">
        <v>2.0766</v>
      </c>
      <c r="K359">
        <v>29.1738</v>
      </c>
      <c r="L359">
        <v>22.105799999999999</v>
      </c>
      <c r="M359">
        <v>6.8116099999999999</v>
      </c>
      <c r="N359">
        <v>75.588759999999994</v>
      </c>
    </row>
    <row r="360" spans="1:14">
      <c r="A360" t="s">
        <v>0</v>
      </c>
      <c r="B360" s="1">
        <f t="shared" si="10"/>
        <v>40768.542049000003</v>
      </c>
      <c r="C360">
        <f t="shared" si="11"/>
        <v>40768.542049000003</v>
      </c>
      <c r="D360">
        <v>225.54204899999999</v>
      </c>
      <c r="E360">
        <v>89.5</v>
      </c>
      <c r="F360">
        <v>359</v>
      </c>
      <c r="G360">
        <v>15.185</v>
      </c>
      <c r="H360">
        <v>11.5998</v>
      </c>
      <c r="I360">
        <v>3.3663850000000002</v>
      </c>
      <c r="J360">
        <v>2.0327000000000002</v>
      </c>
      <c r="K360">
        <v>29.1999</v>
      </c>
      <c r="L360">
        <v>22.1599</v>
      </c>
      <c r="M360">
        <v>6.6513799999999996</v>
      </c>
      <c r="N360">
        <v>73.520780000000002</v>
      </c>
    </row>
    <row r="361" spans="1:14">
      <c r="A361" t="s">
        <v>0</v>
      </c>
      <c r="B361" s="1">
        <f t="shared" si="10"/>
        <v>40768.552465000001</v>
      </c>
      <c r="C361">
        <f t="shared" si="11"/>
        <v>40768.552465000001</v>
      </c>
      <c r="D361">
        <v>225.55246500000001</v>
      </c>
      <c r="E361">
        <v>89.75</v>
      </c>
      <c r="F361">
        <v>360</v>
      </c>
      <c r="G361">
        <v>15.082000000000001</v>
      </c>
      <c r="H361">
        <v>11.616</v>
      </c>
      <c r="I361">
        <v>3.3675449999999998</v>
      </c>
      <c r="J361">
        <v>2.0402999999999998</v>
      </c>
      <c r="K361">
        <v>29.1983</v>
      </c>
      <c r="L361">
        <v>22.155899999999999</v>
      </c>
      <c r="M361">
        <v>6.6816700000000004</v>
      </c>
      <c r="N361">
        <v>73.880430000000004</v>
      </c>
    </row>
    <row r="362" spans="1:14">
      <c r="A362" t="s">
        <v>0</v>
      </c>
      <c r="B362" s="1">
        <f t="shared" si="10"/>
        <v>40768.562881999998</v>
      </c>
      <c r="C362">
        <f t="shared" si="11"/>
        <v>40768.562881999998</v>
      </c>
      <c r="D362">
        <v>225.562882</v>
      </c>
      <c r="E362">
        <v>90</v>
      </c>
      <c r="F362">
        <v>361</v>
      </c>
      <c r="G362">
        <v>14.964</v>
      </c>
      <c r="H362">
        <v>11.723100000000001</v>
      </c>
      <c r="I362">
        <v>3.3742869999999998</v>
      </c>
      <c r="J362">
        <v>2.0565000000000002</v>
      </c>
      <c r="K362">
        <v>29.178999999999998</v>
      </c>
      <c r="L362">
        <v>22.122</v>
      </c>
      <c r="M362">
        <v>6.7358000000000002</v>
      </c>
      <c r="N362">
        <v>74.640270000000001</v>
      </c>
    </row>
    <row r="363" spans="1:14">
      <c r="A363" t="s">
        <v>0</v>
      </c>
      <c r="B363" s="1">
        <f t="shared" si="10"/>
        <v>40768.573299000003</v>
      </c>
      <c r="C363">
        <f t="shared" si="11"/>
        <v>40768.573299000003</v>
      </c>
      <c r="D363">
        <v>225.57329899999999</v>
      </c>
      <c r="E363">
        <v>90.25</v>
      </c>
      <c r="F363">
        <v>362</v>
      </c>
      <c r="G363">
        <v>14.831</v>
      </c>
      <c r="H363">
        <v>11.798</v>
      </c>
      <c r="I363">
        <v>3.3776839999999999</v>
      </c>
      <c r="J363">
        <v>2.0819000000000001</v>
      </c>
      <c r="K363">
        <v>29.152799999999999</v>
      </c>
      <c r="L363">
        <v>22.0884</v>
      </c>
      <c r="M363">
        <v>6.8340500000000004</v>
      </c>
      <c r="N363">
        <v>75.837440000000001</v>
      </c>
    </row>
    <row r="364" spans="1:14">
      <c r="A364" t="s">
        <v>0</v>
      </c>
      <c r="B364" s="1">
        <f t="shared" si="10"/>
        <v>40768.583715000001</v>
      </c>
      <c r="C364">
        <f t="shared" si="11"/>
        <v>40768.583715000001</v>
      </c>
      <c r="D364">
        <v>225.58371500000001</v>
      </c>
      <c r="E364">
        <v>90.5</v>
      </c>
      <c r="F364">
        <v>363</v>
      </c>
      <c r="G364">
        <v>14.685</v>
      </c>
      <c r="H364">
        <v>11.8437</v>
      </c>
      <c r="I364">
        <v>3.3790460000000002</v>
      </c>
      <c r="J364">
        <v>2.0929000000000002</v>
      </c>
      <c r="K364">
        <v>29.130099999999999</v>
      </c>
      <c r="L364">
        <v>22.062799999999999</v>
      </c>
      <c r="M364">
        <v>6.87446</v>
      </c>
      <c r="N364">
        <v>76.349270000000004</v>
      </c>
    </row>
    <row r="365" spans="1:14">
      <c r="A365" t="s">
        <v>0</v>
      </c>
      <c r="B365" s="1">
        <f t="shared" si="10"/>
        <v>40768.594131999998</v>
      </c>
      <c r="C365">
        <f t="shared" si="11"/>
        <v>40768.594131999998</v>
      </c>
      <c r="D365">
        <v>225.594132</v>
      </c>
      <c r="E365">
        <v>90.75</v>
      </c>
      <c r="F365">
        <v>364</v>
      </c>
      <c r="G365">
        <v>14.529</v>
      </c>
      <c r="H365">
        <v>11.896800000000001</v>
      </c>
      <c r="I365">
        <v>3.3802639999999999</v>
      </c>
      <c r="J365">
        <v>2.1061000000000001</v>
      </c>
      <c r="K365">
        <v>29.100300000000001</v>
      </c>
      <c r="L365">
        <v>22.030200000000001</v>
      </c>
      <c r="M365">
        <v>6.9237200000000003</v>
      </c>
      <c r="N365">
        <v>76.968779999999995</v>
      </c>
    </row>
    <row r="366" spans="1:14">
      <c r="A366" t="s">
        <v>0</v>
      </c>
      <c r="B366" s="1">
        <f t="shared" si="10"/>
        <v>40768.604549000003</v>
      </c>
      <c r="C366">
        <f t="shared" si="11"/>
        <v>40768.604549000003</v>
      </c>
      <c r="D366">
        <v>225.60454899999999</v>
      </c>
      <c r="E366">
        <v>91</v>
      </c>
      <c r="F366">
        <v>365</v>
      </c>
      <c r="G366">
        <v>14.353999999999999</v>
      </c>
      <c r="H366">
        <v>11.860300000000001</v>
      </c>
      <c r="I366">
        <v>3.379877</v>
      </c>
      <c r="J366">
        <v>2.0996000000000001</v>
      </c>
      <c r="K366">
        <v>29.1252</v>
      </c>
      <c r="L366">
        <v>22.056000000000001</v>
      </c>
      <c r="M366">
        <v>6.9008200000000004</v>
      </c>
      <c r="N366">
        <v>76.666629999999998</v>
      </c>
    </row>
    <row r="367" spans="1:14">
      <c r="A367" t="s">
        <v>0</v>
      </c>
      <c r="B367" s="1">
        <f t="shared" si="10"/>
        <v>40768.614965000001</v>
      </c>
      <c r="C367">
        <f t="shared" si="11"/>
        <v>40768.614965000001</v>
      </c>
      <c r="D367">
        <v>225.61496500000001</v>
      </c>
      <c r="E367">
        <v>91.25</v>
      </c>
      <c r="F367">
        <v>366</v>
      </c>
      <c r="G367">
        <v>14.17</v>
      </c>
      <c r="H367">
        <v>11.951700000000001</v>
      </c>
      <c r="I367">
        <v>3.3831329999999999</v>
      </c>
      <c r="J367">
        <v>2.1524000000000001</v>
      </c>
      <c r="K367">
        <v>29.085000000000001</v>
      </c>
      <c r="L367">
        <v>22.008500000000002</v>
      </c>
      <c r="M367">
        <v>7.11327</v>
      </c>
      <c r="N367">
        <v>79.160690000000002</v>
      </c>
    </row>
    <row r="368" spans="1:14">
      <c r="A368" t="s">
        <v>0</v>
      </c>
      <c r="B368" s="1">
        <f t="shared" si="10"/>
        <v>40768.625381999998</v>
      </c>
      <c r="C368">
        <f t="shared" si="11"/>
        <v>40768.625381999998</v>
      </c>
      <c r="D368">
        <v>225.625382</v>
      </c>
      <c r="E368">
        <v>91.5</v>
      </c>
      <c r="F368">
        <v>367</v>
      </c>
      <c r="G368">
        <v>13.975</v>
      </c>
      <c r="H368">
        <v>12.0116</v>
      </c>
      <c r="I368">
        <v>3.3847330000000002</v>
      </c>
      <c r="J368">
        <v>2.1705999999999999</v>
      </c>
      <c r="K368">
        <v>29.053699999999999</v>
      </c>
      <c r="L368">
        <v>21.973500000000001</v>
      </c>
      <c r="M368">
        <v>7.1822299999999997</v>
      </c>
      <c r="N368">
        <v>80.014030000000005</v>
      </c>
    </row>
    <row r="369" spans="1:14">
      <c r="A369" t="s">
        <v>0</v>
      </c>
      <c r="B369" s="1">
        <f t="shared" si="10"/>
        <v>40768.635799000003</v>
      </c>
      <c r="C369">
        <f t="shared" si="11"/>
        <v>40768.635799000003</v>
      </c>
      <c r="D369">
        <v>225.63579899999999</v>
      </c>
      <c r="E369">
        <v>91.75</v>
      </c>
      <c r="F369">
        <v>368</v>
      </c>
      <c r="G369">
        <v>13.776</v>
      </c>
      <c r="H369">
        <v>11.9917</v>
      </c>
      <c r="I369">
        <v>3.3847390000000002</v>
      </c>
      <c r="J369">
        <v>2.1636000000000002</v>
      </c>
      <c r="K369">
        <v>29.069199999999999</v>
      </c>
      <c r="L369">
        <v>21.989100000000001</v>
      </c>
      <c r="M369">
        <v>7.1546599999999998</v>
      </c>
      <c r="N369">
        <v>79.681089999999998</v>
      </c>
    </row>
    <row r="370" spans="1:14">
      <c r="A370" t="s">
        <v>0</v>
      </c>
      <c r="B370" s="1">
        <f t="shared" si="10"/>
        <v>40768.646215000001</v>
      </c>
      <c r="C370">
        <f t="shared" si="11"/>
        <v>40768.646215000001</v>
      </c>
      <c r="D370">
        <v>225.64621500000001</v>
      </c>
      <c r="E370">
        <v>92</v>
      </c>
      <c r="F370">
        <v>369</v>
      </c>
      <c r="G370">
        <v>13.571999999999999</v>
      </c>
      <c r="H370">
        <v>11.9834</v>
      </c>
      <c r="I370">
        <v>3.3881920000000001</v>
      </c>
      <c r="J370">
        <v>2.1585000000000001</v>
      </c>
      <c r="K370">
        <v>29.108699999999999</v>
      </c>
      <c r="L370">
        <v>22.0212</v>
      </c>
      <c r="M370">
        <v>7.1325900000000004</v>
      </c>
      <c r="N370">
        <v>79.441000000000003</v>
      </c>
    </row>
    <row r="371" spans="1:14">
      <c r="A371" t="s">
        <v>0</v>
      </c>
      <c r="B371" s="1">
        <f t="shared" si="10"/>
        <v>40768.656631999998</v>
      </c>
      <c r="C371">
        <f t="shared" si="11"/>
        <v>40768.656631999998</v>
      </c>
      <c r="D371">
        <v>225.656632</v>
      </c>
      <c r="E371">
        <v>92.25</v>
      </c>
      <c r="F371">
        <v>370</v>
      </c>
      <c r="G371">
        <v>13.358000000000001</v>
      </c>
      <c r="H371">
        <v>11.986599999999999</v>
      </c>
      <c r="I371">
        <v>3.386177</v>
      </c>
      <c r="J371">
        <v>2.1638999999999999</v>
      </c>
      <c r="K371">
        <v>29.0871</v>
      </c>
      <c r="L371">
        <v>22.003900000000002</v>
      </c>
      <c r="M371">
        <v>7.1555999999999997</v>
      </c>
      <c r="N371">
        <v>79.691890000000001</v>
      </c>
    </row>
    <row r="372" spans="1:14">
      <c r="A372" t="s">
        <v>0</v>
      </c>
      <c r="B372" s="1">
        <f t="shared" si="10"/>
        <v>40768.667049000003</v>
      </c>
      <c r="C372">
        <f t="shared" si="11"/>
        <v>40768.667049000003</v>
      </c>
      <c r="D372">
        <v>225.66704899999999</v>
      </c>
      <c r="E372">
        <v>92.5</v>
      </c>
      <c r="F372">
        <v>371</v>
      </c>
      <c r="G372">
        <v>13.151999999999999</v>
      </c>
      <c r="H372">
        <v>11.987</v>
      </c>
      <c r="I372">
        <v>3.3853330000000001</v>
      </c>
      <c r="J372">
        <v>2.1600999999999999</v>
      </c>
      <c r="K372">
        <v>29.078900000000001</v>
      </c>
      <c r="L372">
        <v>21.997399999999999</v>
      </c>
      <c r="M372">
        <v>7.1398099999999998</v>
      </c>
      <c r="N372">
        <v>79.512429999999995</v>
      </c>
    </row>
    <row r="373" spans="1:14">
      <c r="A373" t="s">
        <v>0</v>
      </c>
      <c r="B373" s="1">
        <f t="shared" si="10"/>
        <v>40768.677465000001</v>
      </c>
      <c r="C373">
        <f t="shared" si="11"/>
        <v>40768.677465000001</v>
      </c>
      <c r="D373">
        <v>225.67746500000001</v>
      </c>
      <c r="E373">
        <v>92.75</v>
      </c>
      <c r="F373">
        <v>372</v>
      </c>
      <c r="G373">
        <v>12.95</v>
      </c>
      <c r="H373">
        <v>11.9815</v>
      </c>
      <c r="I373">
        <v>3.3860269999999999</v>
      </c>
      <c r="J373">
        <v>2.1585000000000001</v>
      </c>
      <c r="K373">
        <v>29.0898</v>
      </c>
      <c r="L373">
        <v>22.006900000000002</v>
      </c>
      <c r="M373">
        <v>7.1331899999999999</v>
      </c>
      <c r="N373">
        <v>79.434970000000007</v>
      </c>
    </row>
    <row r="374" spans="1:14">
      <c r="A374" t="s">
        <v>0</v>
      </c>
      <c r="B374" s="1">
        <f t="shared" si="10"/>
        <v>40768.687881999998</v>
      </c>
      <c r="C374">
        <f t="shared" si="11"/>
        <v>40768.687881999998</v>
      </c>
      <c r="D374">
        <v>225.687882</v>
      </c>
      <c r="E374">
        <v>93</v>
      </c>
      <c r="F374">
        <v>373</v>
      </c>
      <c r="G374">
        <v>12.759</v>
      </c>
      <c r="H374">
        <v>11.971</v>
      </c>
      <c r="I374">
        <v>3.3859400000000002</v>
      </c>
      <c r="J374">
        <v>2.1543000000000001</v>
      </c>
      <c r="K374">
        <v>29.097200000000001</v>
      </c>
      <c r="L374">
        <v>22.014600000000002</v>
      </c>
      <c r="M374">
        <v>7.1165000000000003</v>
      </c>
      <c r="N374">
        <v>79.235079999999996</v>
      </c>
    </row>
    <row r="375" spans="1:14">
      <c r="A375" t="s">
        <v>0</v>
      </c>
      <c r="B375" s="1">
        <f t="shared" si="10"/>
        <v>40768.698299000003</v>
      </c>
      <c r="C375">
        <f t="shared" si="11"/>
        <v>40768.698299000003</v>
      </c>
      <c r="D375">
        <v>225.69829899999999</v>
      </c>
      <c r="E375">
        <v>93.25</v>
      </c>
      <c r="F375">
        <v>374</v>
      </c>
      <c r="G375">
        <v>12.581</v>
      </c>
      <c r="H375">
        <v>11.9688</v>
      </c>
      <c r="I375">
        <v>3.3858830000000002</v>
      </c>
      <c r="J375">
        <v>2.1530999999999998</v>
      </c>
      <c r="K375">
        <v>29.098500000000001</v>
      </c>
      <c r="L375">
        <v>22.015899999999998</v>
      </c>
      <c r="M375">
        <v>7.1114300000000004</v>
      </c>
      <c r="N375">
        <v>79.175629999999998</v>
      </c>
    </row>
    <row r="376" spans="1:14">
      <c r="A376" t="s">
        <v>0</v>
      </c>
      <c r="B376" s="1">
        <f t="shared" si="10"/>
        <v>40768.708715000001</v>
      </c>
      <c r="C376">
        <f t="shared" si="11"/>
        <v>40768.708715000001</v>
      </c>
      <c r="D376">
        <v>225.70871500000001</v>
      </c>
      <c r="E376">
        <v>93.5</v>
      </c>
      <c r="F376">
        <v>375</v>
      </c>
      <c r="G376">
        <v>12.426</v>
      </c>
      <c r="H376">
        <v>11.934200000000001</v>
      </c>
      <c r="I376">
        <v>3.3847019999999999</v>
      </c>
      <c r="J376">
        <v>2.1375999999999999</v>
      </c>
      <c r="K376">
        <v>29.1142</v>
      </c>
      <c r="L376">
        <v>22.034300000000002</v>
      </c>
      <c r="M376">
        <v>7.0497699999999996</v>
      </c>
      <c r="N376">
        <v>78.439319999999995</v>
      </c>
    </row>
    <row r="377" spans="1:14">
      <c r="A377" t="s">
        <v>0</v>
      </c>
      <c r="B377" s="1">
        <f t="shared" si="10"/>
        <v>40768.719131999998</v>
      </c>
      <c r="C377">
        <f t="shared" si="11"/>
        <v>40768.719131999998</v>
      </c>
      <c r="D377">
        <v>225.719132</v>
      </c>
      <c r="E377">
        <v>93.75</v>
      </c>
      <c r="F377">
        <v>376</v>
      </c>
      <c r="G377">
        <v>12.295999999999999</v>
      </c>
      <c r="H377">
        <v>11.9366</v>
      </c>
      <c r="I377">
        <v>3.3848449999999999</v>
      </c>
      <c r="J377">
        <v>2.1320000000000001</v>
      </c>
      <c r="K377">
        <v>29.113800000000001</v>
      </c>
      <c r="L377">
        <v>22.0335</v>
      </c>
      <c r="M377">
        <v>7.02555</v>
      </c>
      <c r="N377">
        <v>78.173590000000004</v>
      </c>
    </row>
    <row r="378" spans="1:14">
      <c r="A378" t="s">
        <v>0</v>
      </c>
      <c r="B378" s="1">
        <f t="shared" si="10"/>
        <v>40768.729549000003</v>
      </c>
      <c r="C378">
        <f t="shared" si="11"/>
        <v>40768.729549000003</v>
      </c>
      <c r="D378">
        <v>225.72954899999999</v>
      </c>
      <c r="E378">
        <v>94</v>
      </c>
      <c r="F378">
        <v>377</v>
      </c>
      <c r="G378">
        <v>12.19</v>
      </c>
      <c r="H378">
        <v>11.9099</v>
      </c>
      <c r="I378">
        <v>3.3844959999999999</v>
      </c>
      <c r="J378">
        <v>2.1267999999999998</v>
      </c>
      <c r="K378">
        <v>29.131399999999999</v>
      </c>
      <c r="L378">
        <v>22.0519</v>
      </c>
      <c r="M378">
        <v>7.0067899999999996</v>
      </c>
      <c r="N378">
        <v>77.929159999999996</v>
      </c>
    </row>
    <row r="379" spans="1:14">
      <c r="A379" t="s">
        <v>0</v>
      </c>
      <c r="B379" s="1">
        <f t="shared" si="10"/>
        <v>40768.739965000001</v>
      </c>
      <c r="C379">
        <f t="shared" si="11"/>
        <v>40768.739965000001</v>
      </c>
      <c r="D379">
        <v>225.73996500000001</v>
      </c>
      <c r="E379">
        <v>94.25</v>
      </c>
      <c r="F379">
        <v>378</v>
      </c>
      <c r="G379">
        <v>12.111000000000001</v>
      </c>
      <c r="H379">
        <v>11.8498</v>
      </c>
      <c r="I379">
        <v>3.3823889999999999</v>
      </c>
      <c r="J379">
        <v>2.1044999999999998</v>
      </c>
      <c r="K379">
        <v>29.158300000000001</v>
      </c>
      <c r="L379">
        <v>22.083500000000001</v>
      </c>
      <c r="M379">
        <v>6.9199099999999998</v>
      </c>
      <c r="N379">
        <v>76.877619999999993</v>
      </c>
    </row>
    <row r="380" spans="1:14">
      <c r="A380" t="s">
        <v>0</v>
      </c>
      <c r="B380" s="1">
        <f t="shared" si="10"/>
        <v>40768.750381999998</v>
      </c>
      <c r="C380">
        <f t="shared" si="11"/>
        <v>40768.750381999998</v>
      </c>
      <c r="D380">
        <v>225.750382</v>
      </c>
      <c r="E380">
        <v>94.5</v>
      </c>
      <c r="F380">
        <v>379</v>
      </c>
      <c r="G380">
        <v>12.064</v>
      </c>
      <c r="H380">
        <v>11.843299999999999</v>
      </c>
      <c r="I380">
        <v>3.3818769999999998</v>
      </c>
      <c r="J380">
        <v>2.1019999999999999</v>
      </c>
      <c r="K380">
        <v>29.1584</v>
      </c>
      <c r="L380">
        <v>22.084800000000001</v>
      </c>
      <c r="M380">
        <v>6.9101100000000004</v>
      </c>
      <c r="N380">
        <v>76.758349999999993</v>
      </c>
    </row>
    <row r="381" spans="1:14">
      <c r="A381" t="s">
        <v>0</v>
      </c>
      <c r="B381" s="1">
        <f t="shared" si="10"/>
        <v>40768.760799000003</v>
      </c>
      <c r="C381">
        <f t="shared" si="11"/>
        <v>40768.760799000003</v>
      </c>
      <c r="D381">
        <v>225.76079899999999</v>
      </c>
      <c r="E381">
        <v>94.75</v>
      </c>
      <c r="F381">
        <v>380</v>
      </c>
      <c r="G381">
        <v>12.044</v>
      </c>
      <c r="H381">
        <v>11.8147</v>
      </c>
      <c r="I381">
        <v>3.3801139999999998</v>
      </c>
      <c r="J381">
        <v>2.0777000000000001</v>
      </c>
      <c r="K381">
        <v>29.164000000000001</v>
      </c>
      <c r="L381">
        <v>22.094200000000001</v>
      </c>
      <c r="M381">
        <v>6.8103199999999999</v>
      </c>
      <c r="N381">
        <v>75.606390000000005</v>
      </c>
    </row>
    <row r="382" spans="1:14">
      <c r="A382" t="s">
        <v>0</v>
      </c>
      <c r="B382" s="1">
        <f t="shared" si="10"/>
        <v>40768.771215000001</v>
      </c>
      <c r="C382">
        <f t="shared" si="11"/>
        <v>40768.771215000001</v>
      </c>
      <c r="D382">
        <v>225.77121500000001</v>
      </c>
      <c r="E382">
        <v>95</v>
      </c>
      <c r="F382">
        <v>381</v>
      </c>
      <c r="G382">
        <v>12.06</v>
      </c>
      <c r="H382">
        <v>11.7494</v>
      </c>
      <c r="I382">
        <v>3.3758599999999999</v>
      </c>
      <c r="J382">
        <v>2.0676999999999999</v>
      </c>
      <c r="K382">
        <v>29.174499999999998</v>
      </c>
      <c r="L382">
        <v>22.113900000000001</v>
      </c>
      <c r="M382">
        <v>6.7771800000000004</v>
      </c>
      <c r="N382">
        <v>75.138810000000007</v>
      </c>
    </row>
    <row r="383" spans="1:14">
      <c r="A383" t="s">
        <v>0</v>
      </c>
      <c r="B383" s="1">
        <f t="shared" si="10"/>
        <v>40768.781631999998</v>
      </c>
      <c r="C383">
        <f t="shared" si="11"/>
        <v>40768.781631999998</v>
      </c>
      <c r="D383">
        <v>225.781632</v>
      </c>
      <c r="E383">
        <v>95.25</v>
      </c>
      <c r="F383">
        <v>382</v>
      </c>
      <c r="G383">
        <v>12.106999999999999</v>
      </c>
      <c r="H383">
        <v>11.795400000000001</v>
      </c>
      <c r="I383">
        <v>3.3785400000000001</v>
      </c>
      <c r="J383">
        <v>2.0745</v>
      </c>
      <c r="K383">
        <v>29.164100000000001</v>
      </c>
      <c r="L383">
        <v>22.0977</v>
      </c>
      <c r="M383">
        <v>6.7996499999999997</v>
      </c>
      <c r="N383">
        <v>75.456879999999998</v>
      </c>
    </row>
    <row r="384" spans="1:14">
      <c r="A384" t="s">
        <v>0</v>
      </c>
      <c r="B384" s="1">
        <f t="shared" si="10"/>
        <v>40768.792049000003</v>
      </c>
      <c r="C384">
        <f t="shared" si="11"/>
        <v>40768.792049000003</v>
      </c>
      <c r="D384">
        <v>225.79204899999999</v>
      </c>
      <c r="E384">
        <v>95.5</v>
      </c>
      <c r="F384">
        <v>383</v>
      </c>
      <c r="G384">
        <v>12.170999999999999</v>
      </c>
      <c r="H384">
        <v>11.799200000000001</v>
      </c>
      <c r="I384">
        <v>3.3790330000000002</v>
      </c>
      <c r="J384">
        <v>2.0710999999999999</v>
      </c>
      <c r="K384">
        <v>29.165800000000001</v>
      </c>
      <c r="L384">
        <v>22.098299999999998</v>
      </c>
      <c r="M384">
        <v>6.7846900000000003</v>
      </c>
      <c r="N384">
        <v>75.297839999999994</v>
      </c>
    </row>
    <row r="385" spans="1:14">
      <c r="A385" t="s">
        <v>0</v>
      </c>
      <c r="B385" s="1">
        <f t="shared" si="10"/>
        <v>40768.802465000001</v>
      </c>
      <c r="C385">
        <f t="shared" si="11"/>
        <v>40768.802465000001</v>
      </c>
      <c r="D385">
        <v>225.80246500000001</v>
      </c>
      <c r="E385">
        <v>95.75</v>
      </c>
      <c r="F385">
        <v>384</v>
      </c>
      <c r="G385">
        <v>12.257</v>
      </c>
      <c r="H385">
        <v>11.853899999999999</v>
      </c>
      <c r="I385">
        <v>3.3811330000000002</v>
      </c>
      <c r="J385">
        <v>2.0714999999999999</v>
      </c>
      <c r="K385">
        <v>29.143000000000001</v>
      </c>
      <c r="L385">
        <v>22.070900000000002</v>
      </c>
      <c r="M385">
        <v>6.7789900000000003</v>
      </c>
      <c r="N385">
        <v>75.31138</v>
      </c>
    </row>
    <row r="386" spans="1:14">
      <c r="A386" t="s">
        <v>0</v>
      </c>
      <c r="B386" s="1">
        <f t="shared" si="10"/>
        <v>40768.812881999998</v>
      </c>
      <c r="C386">
        <f t="shared" si="11"/>
        <v>40768.812881999998</v>
      </c>
      <c r="D386">
        <v>225.812882</v>
      </c>
      <c r="E386">
        <v>96</v>
      </c>
      <c r="F386">
        <v>385</v>
      </c>
      <c r="G386">
        <v>12.363</v>
      </c>
      <c r="H386">
        <v>11.9038</v>
      </c>
      <c r="I386">
        <v>3.38252</v>
      </c>
      <c r="J386">
        <v>2.1193</v>
      </c>
      <c r="K386">
        <v>29.1172</v>
      </c>
      <c r="L386">
        <v>22.042000000000002</v>
      </c>
      <c r="M386">
        <v>6.9766300000000001</v>
      </c>
      <c r="N386">
        <v>77.576779999999999</v>
      </c>
    </row>
    <row r="387" spans="1:14">
      <c r="A387" t="s">
        <v>0</v>
      </c>
      <c r="B387" s="1">
        <f t="shared" ref="B387:B450" si="12">C387</f>
        <v>40768.823299000003</v>
      </c>
      <c r="C387">
        <f t="shared" ref="C387:C450" si="13">40543+D387</f>
        <v>40768.823299000003</v>
      </c>
      <c r="D387">
        <v>225.82329899999999</v>
      </c>
      <c r="E387">
        <v>96.25</v>
      </c>
      <c r="F387">
        <v>386</v>
      </c>
      <c r="G387">
        <v>12.481999999999999</v>
      </c>
      <c r="H387">
        <v>12.044600000000001</v>
      </c>
      <c r="I387">
        <v>3.3786870000000002</v>
      </c>
      <c r="J387">
        <v>2.1916000000000002</v>
      </c>
      <c r="K387">
        <v>28.9711</v>
      </c>
      <c r="L387">
        <v>21.903600000000001</v>
      </c>
      <c r="M387">
        <v>7.26858</v>
      </c>
      <c r="N387">
        <v>80.990669999999994</v>
      </c>
    </row>
    <row r="388" spans="1:14">
      <c r="A388" t="s">
        <v>0</v>
      </c>
      <c r="B388" s="1">
        <f t="shared" si="12"/>
        <v>40768.833715000001</v>
      </c>
      <c r="C388">
        <f t="shared" si="13"/>
        <v>40768.833715000001</v>
      </c>
      <c r="D388">
        <v>225.83371500000001</v>
      </c>
      <c r="E388">
        <v>96.5</v>
      </c>
      <c r="F388">
        <v>387</v>
      </c>
      <c r="G388">
        <v>12.628</v>
      </c>
      <c r="H388">
        <v>11.9178</v>
      </c>
      <c r="I388">
        <v>3.3769390000000001</v>
      </c>
      <c r="J388">
        <v>2.1362000000000001</v>
      </c>
      <c r="K388">
        <v>29.053000000000001</v>
      </c>
      <c r="L388">
        <v>21.989799999999999</v>
      </c>
      <c r="M388">
        <v>7.0494300000000001</v>
      </c>
      <c r="N388">
        <v>78.377849999999995</v>
      </c>
    </row>
    <row r="389" spans="1:14">
      <c r="A389" t="s">
        <v>0</v>
      </c>
      <c r="B389" s="1">
        <f t="shared" si="12"/>
        <v>40768.844131999998</v>
      </c>
      <c r="C389">
        <f t="shared" si="13"/>
        <v>40768.844131999998</v>
      </c>
      <c r="D389">
        <v>225.844132</v>
      </c>
      <c r="E389">
        <v>96.75</v>
      </c>
      <c r="F389">
        <v>388</v>
      </c>
      <c r="G389">
        <v>12.782999999999999</v>
      </c>
      <c r="H389">
        <v>11.7743</v>
      </c>
      <c r="I389">
        <v>3.3730120000000001</v>
      </c>
      <c r="J389">
        <v>2.0926</v>
      </c>
      <c r="K389">
        <v>29.127400000000002</v>
      </c>
      <c r="L389">
        <v>22.073</v>
      </c>
      <c r="M389">
        <v>6.8827400000000001</v>
      </c>
      <c r="N389">
        <v>76.326989999999995</v>
      </c>
    </row>
    <row r="390" spans="1:14">
      <c r="A390" t="s">
        <v>0</v>
      </c>
      <c r="B390" s="1">
        <f t="shared" si="12"/>
        <v>40768.854549000003</v>
      </c>
      <c r="C390">
        <f t="shared" si="13"/>
        <v>40768.854549000003</v>
      </c>
      <c r="D390">
        <v>225.85454899999999</v>
      </c>
      <c r="E390">
        <v>97</v>
      </c>
      <c r="F390">
        <v>389</v>
      </c>
      <c r="G390">
        <v>12.956</v>
      </c>
      <c r="H390">
        <v>11.6319</v>
      </c>
      <c r="I390">
        <v>3.3668960000000001</v>
      </c>
      <c r="J390">
        <v>2.0510000000000002</v>
      </c>
      <c r="K390">
        <v>29.180399999999999</v>
      </c>
      <c r="L390">
        <v>22.139199999999999</v>
      </c>
      <c r="M390">
        <v>6.72438</v>
      </c>
      <c r="N390">
        <v>74.369579999999999</v>
      </c>
    </row>
    <row r="391" spans="1:14">
      <c r="A391" t="s">
        <v>0</v>
      </c>
      <c r="B391" s="1">
        <f t="shared" si="12"/>
        <v>40768.864965000001</v>
      </c>
      <c r="C391">
        <f t="shared" si="13"/>
        <v>40768.864965000001</v>
      </c>
      <c r="D391">
        <v>225.86496500000001</v>
      </c>
      <c r="E391">
        <v>97.25</v>
      </c>
      <c r="F391">
        <v>390</v>
      </c>
      <c r="G391">
        <v>13.13</v>
      </c>
      <c r="H391">
        <v>11.556800000000001</v>
      </c>
      <c r="I391">
        <v>3.362311</v>
      </c>
      <c r="J391">
        <v>2.0373000000000001</v>
      </c>
      <c r="K391">
        <v>29.195399999999999</v>
      </c>
      <c r="L391">
        <v>22.164000000000001</v>
      </c>
      <c r="M391">
        <v>6.6763399999999997</v>
      </c>
      <c r="N391">
        <v>73.726759999999999</v>
      </c>
    </row>
    <row r="392" spans="1:14">
      <c r="A392" t="s">
        <v>0</v>
      </c>
      <c r="B392" s="1">
        <f t="shared" si="12"/>
        <v>40768.875381999998</v>
      </c>
      <c r="C392">
        <f t="shared" si="13"/>
        <v>40768.875381999998</v>
      </c>
      <c r="D392">
        <v>225.875382</v>
      </c>
      <c r="E392">
        <v>97.5</v>
      </c>
      <c r="F392">
        <v>391</v>
      </c>
      <c r="G392">
        <v>13.317</v>
      </c>
      <c r="H392">
        <v>11.574999999999999</v>
      </c>
      <c r="I392">
        <v>3.3626040000000001</v>
      </c>
      <c r="J392">
        <v>2.0381</v>
      </c>
      <c r="K392">
        <v>29.183800000000002</v>
      </c>
      <c r="L392">
        <v>22.151800000000001</v>
      </c>
      <c r="M392">
        <v>6.6778399999999998</v>
      </c>
      <c r="N392">
        <v>73.766570000000002</v>
      </c>
    </row>
    <row r="393" spans="1:14">
      <c r="A393" t="s">
        <v>0</v>
      </c>
      <c r="B393" s="1">
        <f t="shared" si="12"/>
        <v>40768.885799000003</v>
      </c>
      <c r="C393">
        <f t="shared" si="13"/>
        <v>40768.885799000003</v>
      </c>
      <c r="D393">
        <v>225.88579899999999</v>
      </c>
      <c r="E393">
        <v>97.75</v>
      </c>
      <c r="F393">
        <v>392</v>
      </c>
      <c r="G393">
        <v>13.506</v>
      </c>
      <c r="H393">
        <v>11.196400000000001</v>
      </c>
      <c r="I393">
        <v>3.336681</v>
      </c>
      <c r="J393">
        <v>1.9609000000000001</v>
      </c>
      <c r="K393">
        <v>29.232299999999999</v>
      </c>
      <c r="L393">
        <v>22.254999999999999</v>
      </c>
      <c r="M393">
        <v>6.3992500000000003</v>
      </c>
      <c r="N393">
        <v>70.138890000000004</v>
      </c>
    </row>
    <row r="394" spans="1:14">
      <c r="A394" t="s">
        <v>0</v>
      </c>
      <c r="B394" s="1">
        <f t="shared" si="12"/>
        <v>40768.896215000001</v>
      </c>
      <c r="C394">
        <f t="shared" si="13"/>
        <v>40768.896215000001</v>
      </c>
      <c r="D394">
        <v>225.89621500000001</v>
      </c>
      <c r="E394">
        <v>98</v>
      </c>
      <c r="F394">
        <v>393</v>
      </c>
      <c r="G394">
        <v>13.702</v>
      </c>
      <c r="H394">
        <v>11.163500000000001</v>
      </c>
      <c r="I394">
        <v>3.3342130000000001</v>
      </c>
      <c r="J394">
        <v>1.9601999999999999</v>
      </c>
      <c r="K394">
        <v>29.234300000000001</v>
      </c>
      <c r="L394">
        <v>22.2622</v>
      </c>
      <c r="M394">
        <v>6.40083</v>
      </c>
      <c r="N394">
        <v>70.107500000000002</v>
      </c>
    </row>
    <row r="395" spans="1:14">
      <c r="A395" t="s">
        <v>0</v>
      </c>
      <c r="B395" s="1">
        <f t="shared" si="12"/>
        <v>40768.906631999998</v>
      </c>
      <c r="C395">
        <f t="shared" si="13"/>
        <v>40768.906631999998</v>
      </c>
      <c r="D395">
        <v>225.906632</v>
      </c>
      <c r="E395">
        <v>98.25</v>
      </c>
      <c r="F395">
        <v>394</v>
      </c>
      <c r="G395">
        <v>13.904</v>
      </c>
      <c r="H395">
        <v>11.1721</v>
      </c>
      <c r="I395">
        <v>3.3347479999999998</v>
      </c>
      <c r="J395">
        <v>1.9673</v>
      </c>
      <c r="K395">
        <v>29.232700000000001</v>
      </c>
      <c r="L395">
        <v>22.259399999999999</v>
      </c>
      <c r="M395">
        <v>6.4309000000000003</v>
      </c>
      <c r="N395">
        <v>70.449089999999998</v>
      </c>
    </row>
    <row r="396" spans="1:14">
      <c r="A396" t="s">
        <v>0</v>
      </c>
      <c r="B396" s="1">
        <f t="shared" si="12"/>
        <v>40768.917049000003</v>
      </c>
      <c r="C396">
        <f t="shared" si="13"/>
        <v>40768.917049000003</v>
      </c>
      <c r="D396">
        <v>225.91704899999999</v>
      </c>
      <c r="E396">
        <v>98.5</v>
      </c>
      <c r="F396">
        <v>395</v>
      </c>
      <c r="G396">
        <v>14.111000000000001</v>
      </c>
      <c r="H396">
        <v>11.392099999999999</v>
      </c>
      <c r="I396">
        <v>3.3505639999999999</v>
      </c>
      <c r="J396">
        <v>2.0230999999999999</v>
      </c>
      <c r="K396">
        <v>29.2117</v>
      </c>
      <c r="L396">
        <v>22.205300000000001</v>
      </c>
      <c r="M396">
        <v>6.6403299999999996</v>
      </c>
      <c r="N396">
        <v>73.078249999999997</v>
      </c>
    </row>
    <row r="397" spans="1:14">
      <c r="A397" t="s">
        <v>0</v>
      </c>
      <c r="B397" s="1">
        <f t="shared" si="12"/>
        <v>40768.927465000001</v>
      </c>
      <c r="C397">
        <f t="shared" si="13"/>
        <v>40768.927465000001</v>
      </c>
      <c r="D397">
        <v>225.92746500000001</v>
      </c>
      <c r="E397">
        <v>98.75</v>
      </c>
      <c r="F397">
        <v>396</v>
      </c>
      <c r="G397">
        <v>14.324</v>
      </c>
      <c r="H397">
        <v>11.5479</v>
      </c>
      <c r="I397">
        <v>3.3612320000000002</v>
      </c>
      <c r="J397">
        <v>2.0594000000000001</v>
      </c>
      <c r="K397">
        <v>29.191500000000001</v>
      </c>
      <c r="L397">
        <v>22.162500000000001</v>
      </c>
      <c r="M397">
        <v>6.7739900000000004</v>
      </c>
      <c r="N397">
        <v>74.789100000000005</v>
      </c>
    </row>
    <row r="398" spans="1:14">
      <c r="A398" t="s">
        <v>0</v>
      </c>
      <c r="B398" s="1">
        <f t="shared" si="12"/>
        <v>40768.937881999998</v>
      </c>
      <c r="C398">
        <f t="shared" si="13"/>
        <v>40768.937881999998</v>
      </c>
      <c r="D398">
        <v>225.937882</v>
      </c>
      <c r="E398">
        <v>99</v>
      </c>
      <c r="F398">
        <v>397</v>
      </c>
      <c r="G398">
        <v>14.516999999999999</v>
      </c>
      <c r="H398">
        <v>11.588800000000001</v>
      </c>
      <c r="I398">
        <v>3.3638699999999999</v>
      </c>
      <c r="J398">
        <v>2.0670999999999999</v>
      </c>
      <c r="K398">
        <v>29.184699999999999</v>
      </c>
      <c r="L398">
        <v>22.15</v>
      </c>
      <c r="M398">
        <v>6.8009399999999998</v>
      </c>
      <c r="N398">
        <v>75.149060000000006</v>
      </c>
    </row>
    <row r="399" spans="1:14">
      <c r="A399" t="s">
        <v>0</v>
      </c>
      <c r="B399" s="1">
        <f t="shared" si="12"/>
        <v>40768.948299000003</v>
      </c>
      <c r="C399">
        <f t="shared" si="13"/>
        <v>40768.948299000003</v>
      </c>
      <c r="D399">
        <v>225.94829899999999</v>
      </c>
      <c r="E399">
        <v>99.25</v>
      </c>
      <c r="F399">
        <v>398</v>
      </c>
      <c r="G399">
        <v>14.711</v>
      </c>
      <c r="H399">
        <v>11.5306</v>
      </c>
      <c r="I399">
        <v>3.3601290000000001</v>
      </c>
      <c r="J399">
        <v>2.0310000000000001</v>
      </c>
      <c r="K399">
        <v>29.194400000000002</v>
      </c>
      <c r="L399">
        <v>22.1678</v>
      </c>
      <c r="M399">
        <v>6.6544600000000003</v>
      </c>
      <c r="N399">
        <v>73.443420000000003</v>
      </c>
    </row>
    <row r="400" spans="1:14">
      <c r="A400" t="s">
        <v>0</v>
      </c>
      <c r="B400" s="1">
        <f t="shared" si="12"/>
        <v>40768.958715000001</v>
      </c>
      <c r="C400">
        <f t="shared" si="13"/>
        <v>40768.958715000001</v>
      </c>
      <c r="D400">
        <v>225.95871500000001</v>
      </c>
      <c r="E400">
        <v>99.5</v>
      </c>
      <c r="F400">
        <v>399</v>
      </c>
      <c r="G400">
        <v>14.88</v>
      </c>
      <c r="H400">
        <v>11.582000000000001</v>
      </c>
      <c r="I400">
        <v>3.36374</v>
      </c>
      <c r="J400">
        <v>2.0657999999999999</v>
      </c>
      <c r="K400">
        <v>29.188600000000001</v>
      </c>
      <c r="L400">
        <v>22.154299999999999</v>
      </c>
      <c r="M400">
        <v>6.7968900000000003</v>
      </c>
      <c r="N400">
        <v>75.095230000000001</v>
      </c>
    </row>
    <row r="401" spans="1:14">
      <c r="A401" t="s">
        <v>0</v>
      </c>
      <c r="B401" s="1">
        <f t="shared" si="12"/>
        <v>40768.969131999998</v>
      </c>
      <c r="C401">
        <f t="shared" si="13"/>
        <v>40768.969131999998</v>
      </c>
      <c r="D401">
        <v>225.969132</v>
      </c>
      <c r="E401">
        <v>99.75</v>
      </c>
      <c r="F401">
        <v>400</v>
      </c>
      <c r="G401">
        <v>15.047000000000001</v>
      </c>
      <c r="H401">
        <v>11.608700000000001</v>
      </c>
      <c r="I401">
        <v>3.3654359999999999</v>
      </c>
      <c r="J401">
        <v>2.0646</v>
      </c>
      <c r="K401">
        <v>29.183900000000001</v>
      </c>
      <c r="L401">
        <v>22.145900000000001</v>
      </c>
      <c r="M401">
        <v>6.7878800000000004</v>
      </c>
      <c r="N401">
        <v>75.03622</v>
      </c>
    </row>
    <row r="402" spans="1:14">
      <c r="A402" t="s">
        <v>0</v>
      </c>
      <c r="B402" s="1">
        <f t="shared" si="12"/>
        <v>40768.979549000003</v>
      </c>
      <c r="C402">
        <f t="shared" si="13"/>
        <v>40768.979549000003</v>
      </c>
      <c r="D402">
        <v>225.97954899999999</v>
      </c>
      <c r="E402">
        <v>100</v>
      </c>
      <c r="F402">
        <v>401</v>
      </c>
      <c r="G402">
        <v>15.196999999999999</v>
      </c>
      <c r="H402">
        <v>11.3454</v>
      </c>
      <c r="I402">
        <v>3.3470399999999998</v>
      </c>
      <c r="J402">
        <v>2.0011000000000001</v>
      </c>
      <c r="K402">
        <v>29.214099999999998</v>
      </c>
      <c r="L402">
        <v>22.215199999999999</v>
      </c>
      <c r="M402">
        <v>6.5529599999999997</v>
      </c>
      <c r="N402">
        <v>72.045720000000003</v>
      </c>
    </row>
    <row r="403" spans="1:14">
      <c r="A403" t="s">
        <v>0</v>
      </c>
      <c r="B403" s="1">
        <f t="shared" si="12"/>
        <v>40768.989965000001</v>
      </c>
      <c r="C403">
        <f t="shared" si="13"/>
        <v>40768.989965000001</v>
      </c>
      <c r="D403">
        <v>225.98996500000001</v>
      </c>
      <c r="E403">
        <v>100.25</v>
      </c>
      <c r="F403">
        <v>402</v>
      </c>
      <c r="G403">
        <v>15.313000000000001</v>
      </c>
      <c r="H403">
        <v>11.540100000000001</v>
      </c>
      <c r="I403">
        <v>3.3608210000000001</v>
      </c>
      <c r="J403">
        <v>2.0384000000000002</v>
      </c>
      <c r="K403">
        <v>29.193300000000001</v>
      </c>
      <c r="L403">
        <v>22.165299999999998</v>
      </c>
      <c r="M403">
        <v>6.6853899999999999</v>
      </c>
      <c r="N403">
        <v>73.799449999999993</v>
      </c>
    </row>
    <row r="404" spans="1:14">
      <c r="A404" t="s">
        <v>0</v>
      </c>
      <c r="B404" s="1">
        <f t="shared" si="12"/>
        <v>40769.000381999998</v>
      </c>
      <c r="C404">
        <f t="shared" si="13"/>
        <v>40769.000381999998</v>
      </c>
      <c r="D404">
        <v>226.000382</v>
      </c>
      <c r="E404">
        <v>100.5</v>
      </c>
      <c r="F404">
        <v>403</v>
      </c>
      <c r="G404">
        <v>15.414999999999999</v>
      </c>
      <c r="H404">
        <v>11.635300000000001</v>
      </c>
      <c r="I404">
        <v>3.3675519999999999</v>
      </c>
      <c r="J404">
        <v>2.0615999999999999</v>
      </c>
      <c r="K404">
        <v>29.1831</v>
      </c>
      <c r="L404">
        <v>22.140699999999999</v>
      </c>
      <c r="M404">
        <v>6.7710299999999997</v>
      </c>
      <c r="N404">
        <v>74.892200000000003</v>
      </c>
    </row>
    <row r="405" spans="1:14">
      <c r="A405" t="s">
        <v>0</v>
      </c>
      <c r="B405" s="1">
        <f t="shared" si="12"/>
        <v>40769.010799000003</v>
      </c>
      <c r="C405">
        <f t="shared" si="13"/>
        <v>40769.010799000003</v>
      </c>
      <c r="D405">
        <v>226.01079899999999</v>
      </c>
      <c r="E405">
        <v>100.75</v>
      </c>
      <c r="F405">
        <v>404</v>
      </c>
      <c r="G405">
        <v>15.513</v>
      </c>
      <c r="H405">
        <v>11.3245</v>
      </c>
      <c r="I405">
        <v>3.3459639999999999</v>
      </c>
      <c r="J405">
        <v>1.9951000000000001</v>
      </c>
      <c r="K405">
        <v>29.220099999999999</v>
      </c>
      <c r="L405">
        <v>22.223500000000001</v>
      </c>
      <c r="M405">
        <v>6.5303899999999997</v>
      </c>
      <c r="N405">
        <v>71.767989999999998</v>
      </c>
    </row>
    <row r="406" spans="1:14">
      <c r="A406" t="s">
        <v>0</v>
      </c>
      <c r="B406" s="1">
        <f t="shared" si="12"/>
        <v>40769.021215000001</v>
      </c>
      <c r="C406">
        <f t="shared" si="13"/>
        <v>40769.021215000001</v>
      </c>
      <c r="D406">
        <v>226.02121500000001</v>
      </c>
      <c r="E406">
        <v>101</v>
      </c>
      <c r="F406">
        <v>405</v>
      </c>
      <c r="G406">
        <v>15.579000000000001</v>
      </c>
      <c r="H406">
        <v>11.4323</v>
      </c>
      <c r="I406">
        <v>3.3541089999999998</v>
      </c>
      <c r="J406">
        <v>2.0143</v>
      </c>
      <c r="K406">
        <v>29.2136</v>
      </c>
      <c r="L406">
        <v>22.1998</v>
      </c>
      <c r="M406">
        <v>6.5972400000000002</v>
      </c>
      <c r="N406">
        <v>72.667630000000003</v>
      </c>
    </row>
    <row r="407" spans="1:14">
      <c r="A407" t="s">
        <v>0</v>
      </c>
      <c r="B407" s="1">
        <f t="shared" si="12"/>
        <v>40769.031631999998</v>
      </c>
      <c r="C407">
        <f t="shared" si="13"/>
        <v>40769.031631999998</v>
      </c>
      <c r="D407">
        <v>226.031632</v>
      </c>
      <c r="E407">
        <v>101.25</v>
      </c>
      <c r="F407">
        <v>406</v>
      </c>
      <c r="G407">
        <v>15.624000000000001</v>
      </c>
      <c r="H407">
        <v>11.4725</v>
      </c>
      <c r="I407">
        <v>3.3573740000000001</v>
      </c>
      <c r="J407">
        <v>2.0204</v>
      </c>
      <c r="K407">
        <v>29.2133</v>
      </c>
      <c r="L407">
        <v>22.192599999999999</v>
      </c>
      <c r="M407">
        <v>6.61754</v>
      </c>
      <c r="N407">
        <v>72.953990000000005</v>
      </c>
    </row>
    <row r="408" spans="1:14">
      <c r="A408" t="s">
        <v>0</v>
      </c>
      <c r="B408" s="1">
        <f t="shared" si="12"/>
        <v>40769.042049000003</v>
      </c>
      <c r="C408">
        <f t="shared" si="13"/>
        <v>40769.042049000003</v>
      </c>
      <c r="D408">
        <v>226.04204899999999</v>
      </c>
      <c r="E408">
        <v>101.5</v>
      </c>
      <c r="F408">
        <v>407</v>
      </c>
      <c r="G408">
        <v>15.646000000000001</v>
      </c>
      <c r="H408">
        <v>11.4268</v>
      </c>
      <c r="I408">
        <v>3.3545950000000002</v>
      </c>
      <c r="J408">
        <v>2.0106000000000002</v>
      </c>
      <c r="K408">
        <v>29.2225</v>
      </c>
      <c r="L408">
        <v>22.207699999999999</v>
      </c>
      <c r="M408">
        <v>6.58195</v>
      </c>
      <c r="N408">
        <v>72.494870000000006</v>
      </c>
    </row>
    <row r="409" spans="1:14">
      <c r="A409" t="s">
        <v>0</v>
      </c>
      <c r="B409" s="1">
        <f t="shared" si="12"/>
        <v>40769.052465000001</v>
      </c>
      <c r="C409">
        <f t="shared" si="13"/>
        <v>40769.052465000001</v>
      </c>
      <c r="D409">
        <v>226.05246500000001</v>
      </c>
      <c r="E409">
        <v>101.75</v>
      </c>
      <c r="F409">
        <v>408</v>
      </c>
      <c r="G409">
        <v>15.648</v>
      </c>
      <c r="H409">
        <v>11.2822</v>
      </c>
      <c r="I409">
        <v>3.3435679999999999</v>
      </c>
      <c r="J409">
        <v>1.9835</v>
      </c>
      <c r="K409">
        <v>29.2303</v>
      </c>
      <c r="L409">
        <v>22.238700000000001</v>
      </c>
      <c r="M409">
        <v>6.4862200000000003</v>
      </c>
      <c r="N409">
        <v>71.222459999999998</v>
      </c>
    </row>
    <row r="410" spans="1:14">
      <c r="A410" t="s">
        <v>0</v>
      </c>
      <c r="B410" s="1">
        <f t="shared" si="12"/>
        <v>40769.062881999998</v>
      </c>
      <c r="C410">
        <f t="shared" si="13"/>
        <v>40769.062881999998</v>
      </c>
      <c r="D410">
        <v>226.062882</v>
      </c>
      <c r="E410">
        <v>102</v>
      </c>
      <c r="F410">
        <v>409</v>
      </c>
      <c r="G410">
        <v>15.634</v>
      </c>
      <c r="H410">
        <v>11.2385</v>
      </c>
      <c r="I410">
        <v>3.3400340000000002</v>
      </c>
      <c r="J410">
        <v>1.9746999999999999</v>
      </c>
      <c r="K410">
        <v>29.230599999999999</v>
      </c>
      <c r="L410">
        <v>22.246500000000001</v>
      </c>
      <c r="M410">
        <v>6.4546700000000001</v>
      </c>
      <c r="N410">
        <v>70.809749999999994</v>
      </c>
    </row>
    <row r="411" spans="1:14">
      <c r="A411" t="s">
        <v>0</v>
      </c>
      <c r="B411" s="1">
        <f t="shared" si="12"/>
        <v>40769.073299000003</v>
      </c>
      <c r="C411">
        <f t="shared" si="13"/>
        <v>40769.073299000003</v>
      </c>
      <c r="D411">
        <v>226.07329899999999</v>
      </c>
      <c r="E411">
        <v>102.25</v>
      </c>
      <c r="F411">
        <v>410</v>
      </c>
      <c r="G411">
        <v>15.609</v>
      </c>
      <c r="H411">
        <v>11.3483</v>
      </c>
      <c r="I411">
        <v>3.3489520000000002</v>
      </c>
      <c r="J411">
        <v>1.9923999999999999</v>
      </c>
      <c r="K411">
        <v>29.2301</v>
      </c>
      <c r="L411">
        <v>22.2271</v>
      </c>
      <c r="M411">
        <v>6.5149699999999999</v>
      </c>
      <c r="N411">
        <v>71.639750000000006</v>
      </c>
    </row>
    <row r="412" spans="1:14">
      <c r="A412" t="s">
        <v>0</v>
      </c>
      <c r="B412" s="1">
        <f t="shared" si="12"/>
        <v>40769.083715000001</v>
      </c>
      <c r="C412">
        <f t="shared" si="13"/>
        <v>40769.083715000001</v>
      </c>
      <c r="D412">
        <v>226.08371500000001</v>
      </c>
      <c r="E412">
        <v>102.5</v>
      </c>
      <c r="F412">
        <v>411</v>
      </c>
      <c r="G412">
        <v>15.567</v>
      </c>
      <c r="H412">
        <v>11.381600000000001</v>
      </c>
      <c r="I412">
        <v>3.3516859999999999</v>
      </c>
      <c r="J412">
        <v>1.9964999999999999</v>
      </c>
      <c r="K412">
        <v>29.2302</v>
      </c>
      <c r="L412">
        <v>22.221499999999999</v>
      </c>
      <c r="M412">
        <v>6.5274400000000004</v>
      </c>
      <c r="N412">
        <v>71.828209999999999</v>
      </c>
    </row>
    <row r="413" spans="1:14">
      <c r="A413" t="s">
        <v>0</v>
      </c>
      <c r="B413" s="1">
        <f t="shared" si="12"/>
        <v>40769.094131999998</v>
      </c>
      <c r="C413">
        <f t="shared" si="13"/>
        <v>40769.094131999998</v>
      </c>
      <c r="D413">
        <v>226.094132</v>
      </c>
      <c r="E413">
        <v>102.75</v>
      </c>
      <c r="F413">
        <v>412</v>
      </c>
      <c r="G413">
        <v>15.519</v>
      </c>
      <c r="H413">
        <v>11.3863</v>
      </c>
      <c r="I413">
        <v>3.3520409999999998</v>
      </c>
      <c r="J413">
        <v>1.9950000000000001</v>
      </c>
      <c r="K413">
        <v>29.23</v>
      </c>
      <c r="L413">
        <v>22.220500000000001</v>
      </c>
      <c r="M413">
        <v>6.5204599999999999</v>
      </c>
      <c r="N413">
        <v>71.758489999999995</v>
      </c>
    </row>
    <row r="414" spans="1:14">
      <c r="A414" t="s">
        <v>0</v>
      </c>
      <c r="B414" s="1">
        <f t="shared" si="12"/>
        <v>40769.104549000003</v>
      </c>
      <c r="C414">
        <f t="shared" si="13"/>
        <v>40769.104549000003</v>
      </c>
      <c r="D414">
        <v>226.10454899999999</v>
      </c>
      <c r="E414">
        <v>103</v>
      </c>
      <c r="F414">
        <v>413</v>
      </c>
      <c r="G414">
        <v>15.46</v>
      </c>
      <c r="H414">
        <v>11.420199999999999</v>
      </c>
      <c r="I414">
        <v>3.354876</v>
      </c>
      <c r="J414">
        <v>2.0013000000000001</v>
      </c>
      <c r="K414">
        <v>29.230599999999999</v>
      </c>
      <c r="L414">
        <v>22.2151</v>
      </c>
      <c r="M414">
        <v>6.5423200000000001</v>
      </c>
      <c r="N414">
        <v>72.0518</v>
      </c>
    </row>
    <row r="415" spans="1:14">
      <c r="A415" t="s">
        <v>0</v>
      </c>
      <c r="B415" s="1">
        <f t="shared" si="12"/>
        <v>40769.114965000001</v>
      </c>
      <c r="C415">
        <f t="shared" si="13"/>
        <v>40769.114965000001</v>
      </c>
      <c r="D415">
        <v>226.11496500000001</v>
      </c>
      <c r="E415">
        <v>103.25</v>
      </c>
      <c r="F415">
        <v>414</v>
      </c>
      <c r="G415">
        <v>15.395</v>
      </c>
      <c r="H415">
        <v>11.4063</v>
      </c>
      <c r="I415">
        <v>3.3538160000000001</v>
      </c>
      <c r="J415">
        <v>2</v>
      </c>
      <c r="K415">
        <v>29.231300000000001</v>
      </c>
      <c r="L415">
        <v>22.218</v>
      </c>
      <c r="M415">
        <v>6.53871</v>
      </c>
      <c r="N415">
        <v>71.990939999999995</v>
      </c>
    </row>
    <row r="416" spans="1:14">
      <c r="A416" t="s">
        <v>0</v>
      </c>
      <c r="B416" s="1">
        <f t="shared" si="12"/>
        <v>40769.125381999998</v>
      </c>
      <c r="C416">
        <f t="shared" si="13"/>
        <v>40769.125381999998</v>
      </c>
      <c r="D416">
        <v>226.125382</v>
      </c>
      <c r="E416">
        <v>103.5</v>
      </c>
      <c r="F416">
        <v>415</v>
      </c>
      <c r="G416">
        <v>15.324999999999999</v>
      </c>
      <c r="H416">
        <v>11.456799999999999</v>
      </c>
      <c r="I416">
        <v>3.3576609999999998</v>
      </c>
      <c r="J416">
        <v>2.0072999999999999</v>
      </c>
      <c r="K416">
        <v>29.2286</v>
      </c>
      <c r="L416">
        <v>22.2072</v>
      </c>
      <c r="M416">
        <v>6.5628200000000003</v>
      </c>
      <c r="N416">
        <v>72.333259999999996</v>
      </c>
    </row>
    <row r="417" spans="1:14">
      <c r="A417" t="s">
        <v>0</v>
      </c>
      <c r="B417" s="1">
        <f t="shared" si="12"/>
        <v>40769.135799000003</v>
      </c>
      <c r="C417">
        <f t="shared" si="13"/>
        <v>40769.135799000003</v>
      </c>
      <c r="D417">
        <v>226.13579899999999</v>
      </c>
      <c r="E417">
        <v>103.75</v>
      </c>
      <c r="F417">
        <v>416</v>
      </c>
      <c r="G417">
        <v>15.247</v>
      </c>
      <c r="H417">
        <v>11.688599999999999</v>
      </c>
      <c r="I417">
        <v>3.3689179999999999</v>
      </c>
      <c r="J417">
        <v>2.0729000000000002</v>
      </c>
      <c r="K417">
        <v>29.154499999999999</v>
      </c>
      <c r="L417">
        <v>22.109100000000002</v>
      </c>
      <c r="M417">
        <v>6.8126800000000003</v>
      </c>
      <c r="N417">
        <v>75.424980000000005</v>
      </c>
    </row>
    <row r="418" spans="1:14">
      <c r="A418" t="s">
        <v>0</v>
      </c>
      <c r="B418" s="1">
        <f t="shared" si="12"/>
        <v>40769.146215000001</v>
      </c>
      <c r="C418">
        <f t="shared" si="13"/>
        <v>40769.146215000001</v>
      </c>
      <c r="D418">
        <v>226.14621500000001</v>
      </c>
      <c r="E418">
        <v>104</v>
      </c>
      <c r="F418">
        <v>417</v>
      </c>
      <c r="G418">
        <v>15.151999999999999</v>
      </c>
      <c r="H418">
        <v>11.772600000000001</v>
      </c>
      <c r="I418">
        <v>3.3745989999999999</v>
      </c>
      <c r="J418">
        <v>2.0876999999999999</v>
      </c>
      <c r="K418">
        <v>29.1431</v>
      </c>
      <c r="L418">
        <v>22.0854</v>
      </c>
      <c r="M418">
        <v>6.8634899999999996</v>
      </c>
      <c r="N418">
        <v>76.118260000000006</v>
      </c>
    </row>
    <row r="419" spans="1:14">
      <c r="A419" t="s">
        <v>0</v>
      </c>
      <c r="B419" s="1">
        <f t="shared" si="12"/>
        <v>40769.156631999998</v>
      </c>
      <c r="C419">
        <f t="shared" si="13"/>
        <v>40769.156631999998</v>
      </c>
      <c r="D419">
        <v>226.156632</v>
      </c>
      <c r="E419">
        <v>104.25</v>
      </c>
      <c r="F419">
        <v>418</v>
      </c>
      <c r="G419">
        <v>15.057</v>
      </c>
      <c r="H419">
        <v>11.7479</v>
      </c>
      <c r="I419">
        <v>3.3722259999999999</v>
      </c>
      <c r="J419">
        <v>2.0855999999999999</v>
      </c>
      <c r="K419">
        <v>29.139700000000001</v>
      </c>
      <c r="L419">
        <v>22.087199999999999</v>
      </c>
      <c r="M419">
        <v>6.8582400000000003</v>
      </c>
      <c r="N419">
        <v>76.018410000000003</v>
      </c>
    </row>
    <row r="420" spans="1:14">
      <c r="A420" t="s">
        <v>0</v>
      </c>
      <c r="B420" s="1">
        <f t="shared" si="12"/>
        <v>40769.167049000003</v>
      </c>
      <c r="C420">
        <f t="shared" si="13"/>
        <v>40769.167049000003</v>
      </c>
      <c r="D420">
        <v>226.16704899999999</v>
      </c>
      <c r="E420">
        <v>104.5</v>
      </c>
      <c r="F420">
        <v>419</v>
      </c>
      <c r="G420">
        <v>14.951000000000001</v>
      </c>
      <c r="H420">
        <v>11.797700000000001</v>
      </c>
      <c r="I420">
        <v>3.3731810000000002</v>
      </c>
      <c r="J420">
        <v>2.1031</v>
      </c>
      <c r="K420">
        <v>29.11</v>
      </c>
      <c r="L420">
        <v>22.055299999999999</v>
      </c>
      <c r="M420">
        <v>6.9264599999999996</v>
      </c>
      <c r="N420">
        <v>76.841629999999995</v>
      </c>
    </row>
    <row r="421" spans="1:14">
      <c r="A421" t="s">
        <v>0</v>
      </c>
      <c r="B421" s="1">
        <f t="shared" si="12"/>
        <v>40769.177465000001</v>
      </c>
      <c r="C421">
        <f t="shared" si="13"/>
        <v>40769.177465000001</v>
      </c>
      <c r="D421">
        <v>226.17746500000001</v>
      </c>
      <c r="E421">
        <v>104.75</v>
      </c>
      <c r="F421">
        <v>420</v>
      </c>
      <c r="G421">
        <v>14.837999999999999</v>
      </c>
      <c r="H421">
        <v>12.2997</v>
      </c>
      <c r="I421">
        <v>3.3728690000000001</v>
      </c>
      <c r="J421">
        <v>2.2856999999999998</v>
      </c>
      <c r="K421">
        <v>28.718699999999998</v>
      </c>
      <c r="L421">
        <v>21.662099999999999</v>
      </c>
      <c r="M421">
        <v>7.6398999999999999</v>
      </c>
      <c r="N421">
        <v>85.453450000000004</v>
      </c>
    </row>
    <row r="422" spans="1:14">
      <c r="A422" t="s">
        <v>0</v>
      </c>
      <c r="B422" s="1">
        <f t="shared" si="12"/>
        <v>40769.187881999998</v>
      </c>
      <c r="C422">
        <f t="shared" si="13"/>
        <v>40769.187881999998</v>
      </c>
      <c r="D422">
        <v>226.187882</v>
      </c>
      <c r="E422">
        <v>105</v>
      </c>
      <c r="F422">
        <v>421</v>
      </c>
      <c r="G422">
        <v>14.718999999999999</v>
      </c>
      <c r="H422">
        <v>12.163399999999999</v>
      </c>
      <c r="I422">
        <v>3.3767309999999999</v>
      </c>
      <c r="J422">
        <v>2.2284000000000002</v>
      </c>
      <c r="K422">
        <v>28.8599</v>
      </c>
      <c r="L422">
        <v>21.796099999999999</v>
      </c>
      <c r="M422">
        <v>7.4128999999999996</v>
      </c>
      <c r="N422">
        <v>82.74915</v>
      </c>
    </row>
    <row r="423" spans="1:14">
      <c r="A423" t="s">
        <v>0</v>
      </c>
      <c r="B423" s="1">
        <f t="shared" si="12"/>
        <v>40769.198299000003</v>
      </c>
      <c r="C423">
        <f t="shared" si="13"/>
        <v>40769.198299000003</v>
      </c>
      <c r="D423">
        <v>226.19829899999999</v>
      </c>
      <c r="E423">
        <v>105.25</v>
      </c>
      <c r="F423">
        <v>422</v>
      </c>
      <c r="G423">
        <v>14.589</v>
      </c>
      <c r="H423">
        <v>12.1799</v>
      </c>
      <c r="I423">
        <v>3.3784109999999998</v>
      </c>
      <c r="J423">
        <v>2.2324999999999999</v>
      </c>
      <c r="K423">
        <v>28.863199999999999</v>
      </c>
      <c r="L423">
        <v>21.7957</v>
      </c>
      <c r="M423">
        <v>7.4270699999999996</v>
      </c>
      <c r="N423">
        <v>82.937849999999997</v>
      </c>
    </row>
    <row r="424" spans="1:14">
      <c r="A424" t="s">
        <v>0</v>
      </c>
      <c r="B424" s="1">
        <f t="shared" si="12"/>
        <v>40769.208715000001</v>
      </c>
      <c r="C424">
        <f t="shared" si="13"/>
        <v>40769.208715000001</v>
      </c>
      <c r="D424">
        <v>226.20871500000001</v>
      </c>
      <c r="E424">
        <v>105.5</v>
      </c>
      <c r="F424">
        <v>423</v>
      </c>
      <c r="G424">
        <v>14.455</v>
      </c>
      <c r="H424">
        <v>11.8942</v>
      </c>
      <c r="I424">
        <v>3.3798140000000001</v>
      </c>
      <c r="J424">
        <v>2.1206999999999998</v>
      </c>
      <c r="K424">
        <v>29.098099999999999</v>
      </c>
      <c r="L424">
        <v>22.0289</v>
      </c>
      <c r="M424">
        <v>6.9866900000000003</v>
      </c>
      <c r="N424">
        <v>77.663420000000002</v>
      </c>
    </row>
    <row r="425" spans="1:14">
      <c r="A425" t="s">
        <v>0</v>
      </c>
      <c r="B425" s="1">
        <f t="shared" si="12"/>
        <v>40769.219131999998</v>
      </c>
      <c r="C425">
        <f t="shared" si="13"/>
        <v>40769.219131999998</v>
      </c>
      <c r="D425">
        <v>226.219132</v>
      </c>
      <c r="E425">
        <v>105.75</v>
      </c>
      <c r="F425">
        <v>424</v>
      </c>
      <c r="G425">
        <v>14.331</v>
      </c>
      <c r="H425">
        <v>11.8963</v>
      </c>
      <c r="I425">
        <v>3.3824960000000002</v>
      </c>
      <c r="J425">
        <v>2.1105999999999998</v>
      </c>
      <c r="K425">
        <v>29.1221</v>
      </c>
      <c r="L425">
        <v>22.0472</v>
      </c>
      <c r="M425">
        <v>6.9418899999999999</v>
      </c>
      <c r="N425">
        <v>77.180509999999998</v>
      </c>
    </row>
    <row r="426" spans="1:14">
      <c r="A426" t="s">
        <v>0</v>
      </c>
      <c r="B426" s="1">
        <f t="shared" si="12"/>
        <v>40769.229549000003</v>
      </c>
      <c r="C426">
        <f t="shared" si="13"/>
        <v>40769.229549000003</v>
      </c>
      <c r="D426">
        <v>226.22954899999999</v>
      </c>
      <c r="E426">
        <v>106</v>
      </c>
      <c r="F426">
        <v>425</v>
      </c>
      <c r="G426">
        <v>14.212</v>
      </c>
      <c r="H426">
        <v>11.939299999999999</v>
      </c>
      <c r="I426">
        <v>3.3880170000000001</v>
      </c>
      <c r="J426">
        <v>2.1141000000000001</v>
      </c>
      <c r="K426">
        <v>29.141200000000001</v>
      </c>
      <c r="L426">
        <v>22.054300000000001</v>
      </c>
      <c r="M426">
        <v>6.9491800000000001</v>
      </c>
      <c r="N426">
        <v>77.341539999999995</v>
      </c>
    </row>
    <row r="427" spans="1:14">
      <c r="A427" t="s">
        <v>0</v>
      </c>
      <c r="B427" s="1">
        <f t="shared" si="12"/>
        <v>40769.239965000001</v>
      </c>
      <c r="C427">
        <f t="shared" si="13"/>
        <v>40769.239965000001</v>
      </c>
      <c r="D427">
        <v>226.23996500000001</v>
      </c>
      <c r="E427">
        <v>106.25</v>
      </c>
      <c r="F427">
        <v>426</v>
      </c>
      <c r="G427">
        <v>14.098000000000001</v>
      </c>
      <c r="H427">
        <v>11.9451</v>
      </c>
      <c r="I427">
        <v>3.3845710000000002</v>
      </c>
      <c r="J427">
        <v>2.1177999999999999</v>
      </c>
      <c r="K427">
        <v>29.1038</v>
      </c>
      <c r="L427">
        <v>22.0243</v>
      </c>
      <c r="M427">
        <v>6.9657400000000003</v>
      </c>
      <c r="N427">
        <v>77.517210000000006</v>
      </c>
    </row>
    <row r="428" spans="1:14">
      <c r="A428" t="s">
        <v>0</v>
      </c>
      <c r="B428" s="1">
        <f t="shared" si="12"/>
        <v>40769.250381999998</v>
      </c>
      <c r="C428">
        <f t="shared" si="13"/>
        <v>40769.250381999998</v>
      </c>
      <c r="D428">
        <v>226.250382</v>
      </c>
      <c r="E428">
        <v>106.5</v>
      </c>
      <c r="F428">
        <v>427</v>
      </c>
      <c r="G428">
        <v>14</v>
      </c>
      <c r="H428">
        <v>11.949</v>
      </c>
      <c r="I428">
        <v>3.3870969999999998</v>
      </c>
      <c r="J428">
        <v>2.1212</v>
      </c>
      <c r="K428">
        <v>29.1249</v>
      </c>
      <c r="L428">
        <v>22.04</v>
      </c>
      <c r="M428">
        <v>6.9784300000000004</v>
      </c>
      <c r="N428">
        <v>77.675139999999999</v>
      </c>
    </row>
    <row r="429" spans="1:14">
      <c r="A429" t="s">
        <v>0</v>
      </c>
      <c r="B429" s="1">
        <f t="shared" si="12"/>
        <v>40769.260799000003</v>
      </c>
      <c r="C429">
        <f t="shared" si="13"/>
        <v>40769.260799000003</v>
      </c>
      <c r="D429">
        <v>226.26079899999999</v>
      </c>
      <c r="E429">
        <v>106.75</v>
      </c>
      <c r="F429">
        <v>428</v>
      </c>
      <c r="G429">
        <v>13.922000000000001</v>
      </c>
      <c r="H429">
        <v>11.9937</v>
      </c>
      <c r="I429">
        <v>3.3911380000000002</v>
      </c>
      <c r="J429">
        <v>2.1265999999999998</v>
      </c>
      <c r="K429">
        <v>29.128599999999999</v>
      </c>
      <c r="L429">
        <v>22.034800000000001</v>
      </c>
      <c r="M429">
        <v>6.9945700000000004</v>
      </c>
      <c r="N429">
        <v>77.93047</v>
      </c>
    </row>
    <row r="430" spans="1:14">
      <c r="A430" t="s">
        <v>0</v>
      </c>
      <c r="B430" s="1">
        <f t="shared" si="12"/>
        <v>40769.271215000001</v>
      </c>
      <c r="C430">
        <f t="shared" si="13"/>
        <v>40769.271215000001</v>
      </c>
      <c r="D430">
        <v>226.27121500000001</v>
      </c>
      <c r="E430">
        <v>107</v>
      </c>
      <c r="F430">
        <v>429</v>
      </c>
      <c r="G430">
        <v>13.864000000000001</v>
      </c>
      <c r="H430">
        <v>11.9704</v>
      </c>
      <c r="I430">
        <v>3.3882539999999999</v>
      </c>
      <c r="J430">
        <v>2.1194999999999999</v>
      </c>
      <c r="K430">
        <v>29.119299999999999</v>
      </c>
      <c r="L430">
        <v>22.031700000000001</v>
      </c>
      <c r="M430">
        <v>6.9680299999999997</v>
      </c>
      <c r="N430">
        <v>77.592010000000002</v>
      </c>
    </row>
    <row r="431" spans="1:14">
      <c r="A431" t="s">
        <v>0</v>
      </c>
      <c r="B431" s="1">
        <f t="shared" si="12"/>
        <v>40769.281631999998</v>
      </c>
      <c r="C431">
        <f t="shared" si="13"/>
        <v>40769.281631999998</v>
      </c>
      <c r="D431">
        <v>226.281632</v>
      </c>
      <c r="E431">
        <v>107.25</v>
      </c>
      <c r="F431">
        <v>430</v>
      </c>
      <c r="G431">
        <v>13.827999999999999</v>
      </c>
      <c r="H431">
        <v>11.748200000000001</v>
      </c>
      <c r="I431">
        <v>3.3770349999999998</v>
      </c>
      <c r="J431">
        <v>2.0600999999999998</v>
      </c>
      <c r="K431">
        <v>29.186</v>
      </c>
      <c r="L431">
        <v>22.123000000000001</v>
      </c>
      <c r="M431">
        <v>6.7460599999999999</v>
      </c>
      <c r="N431">
        <v>74.797259999999994</v>
      </c>
    </row>
    <row r="432" spans="1:14">
      <c r="A432" t="s">
        <v>0</v>
      </c>
      <c r="B432" s="1">
        <f t="shared" si="12"/>
        <v>40769.292049000003</v>
      </c>
      <c r="C432">
        <f t="shared" si="13"/>
        <v>40769.292049000003</v>
      </c>
      <c r="D432">
        <v>226.29204899999999</v>
      </c>
      <c r="E432">
        <v>107.5</v>
      </c>
      <c r="F432">
        <v>431</v>
      </c>
      <c r="G432">
        <v>13.816000000000001</v>
      </c>
      <c r="H432">
        <v>11.920199999999999</v>
      </c>
      <c r="I432">
        <v>3.3848590000000001</v>
      </c>
      <c r="J432">
        <v>2.1080999999999999</v>
      </c>
      <c r="K432">
        <v>29.126100000000001</v>
      </c>
      <c r="L432">
        <v>22.045999999999999</v>
      </c>
      <c r="M432">
        <v>6.9271000000000003</v>
      </c>
      <c r="N432">
        <v>77.057239999999993</v>
      </c>
    </row>
    <row r="433" spans="1:14">
      <c r="A433" t="s">
        <v>0</v>
      </c>
      <c r="B433" s="1">
        <f t="shared" si="12"/>
        <v>40769.302465000001</v>
      </c>
      <c r="C433">
        <f t="shared" si="13"/>
        <v>40769.302465000001</v>
      </c>
      <c r="D433">
        <v>226.30246500000001</v>
      </c>
      <c r="E433">
        <v>107.75</v>
      </c>
      <c r="F433">
        <v>432</v>
      </c>
      <c r="G433">
        <v>13.824</v>
      </c>
      <c r="H433">
        <v>11.978899999999999</v>
      </c>
      <c r="I433">
        <v>3.3897750000000002</v>
      </c>
      <c r="J433">
        <v>2.1128</v>
      </c>
      <c r="K433">
        <v>29.127199999999998</v>
      </c>
      <c r="L433">
        <v>22.036300000000001</v>
      </c>
      <c r="M433">
        <v>6.9380499999999996</v>
      </c>
      <c r="N433">
        <v>77.275850000000005</v>
      </c>
    </row>
    <row r="434" spans="1:14">
      <c r="A434" t="s">
        <v>0</v>
      </c>
      <c r="B434" s="1">
        <f t="shared" si="12"/>
        <v>40769.312881999998</v>
      </c>
      <c r="C434">
        <f t="shared" si="13"/>
        <v>40769.312881999998</v>
      </c>
      <c r="D434">
        <v>226.312882</v>
      </c>
      <c r="E434">
        <v>108</v>
      </c>
      <c r="F434">
        <v>433</v>
      </c>
      <c r="G434">
        <v>13.853</v>
      </c>
      <c r="H434">
        <v>11.821199999999999</v>
      </c>
      <c r="I434">
        <v>3.3815460000000002</v>
      </c>
      <c r="J434">
        <v>2.0687000000000002</v>
      </c>
      <c r="K434">
        <v>29.171900000000001</v>
      </c>
      <c r="L434">
        <v>22.0992</v>
      </c>
      <c r="M434">
        <v>6.7720599999999997</v>
      </c>
      <c r="N434">
        <v>75.195830000000001</v>
      </c>
    </row>
    <row r="435" spans="1:14">
      <c r="A435" t="s">
        <v>0</v>
      </c>
      <c r="B435" s="1">
        <f t="shared" si="12"/>
        <v>40769.323299000003</v>
      </c>
      <c r="C435">
        <f t="shared" si="13"/>
        <v>40769.323299000003</v>
      </c>
      <c r="D435">
        <v>226.32329899999999</v>
      </c>
      <c r="E435">
        <v>108.25</v>
      </c>
      <c r="F435">
        <v>434</v>
      </c>
      <c r="G435">
        <v>13.896000000000001</v>
      </c>
      <c r="H435">
        <v>11.804</v>
      </c>
      <c r="I435">
        <v>3.3803960000000002</v>
      </c>
      <c r="J435">
        <v>2.0653000000000001</v>
      </c>
      <c r="K435">
        <v>29.174399999999999</v>
      </c>
      <c r="L435">
        <v>22.104199999999999</v>
      </c>
      <c r="M435">
        <v>6.7602799999999998</v>
      </c>
      <c r="N435">
        <v>75.038640000000001</v>
      </c>
    </row>
    <row r="436" spans="1:14">
      <c r="A436" t="s">
        <v>0</v>
      </c>
      <c r="B436" s="1">
        <f t="shared" si="12"/>
        <v>40769.333715000001</v>
      </c>
      <c r="C436">
        <f t="shared" si="13"/>
        <v>40769.333715000001</v>
      </c>
      <c r="D436">
        <v>226.33371500000001</v>
      </c>
      <c r="E436">
        <v>108.5</v>
      </c>
      <c r="F436">
        <v>435</v>
      </c>
      <c r="G436">
        <v>13.959</v>
      </c>
      <c r="H436">
        <v>11.817</v>
      </c>
      <c r="I436">
        <v>3.3811089999999999</v>
      </c>
      <c r="J436">
        <v>2.0661999999999998</v>
      </c>
      <c r="K436">
        <v>29.170999999999999</v>
      </c>
      <c r="L436">
        <v>22.0992</v>
      </c>
      <c r="M436">
        <v>6.76241</v>
      </c>
      <c r="N436">
        <v>75.081389999999999</v>
      </c>
    </row>
    <row r="437" spans="1:14">
      <c r="A437" t="s">
        <v>0</v>
      </c>
      <c r="B437" s="1">
        <f t="shared" si="12"/>
        <v>40769.344131999998</v>
      </c>
      <c r="C437">
        <f t="shared" si="13"/>
        <v>40769.344131999998</v>
      </c>
      <c r="D437">
        <v>226.344132</v>
      </c>
      <c r="E437">
        <v>108.75</v>
      </c>
      <c r="F437">
        <v>436</v>
      </c>
      <c r="G437">
        <v>14.023999999999999</v>
      </c>
      <c r="H437">
        <v>11.809699999999999</v>
      </c>
      <c r="I437">
        <v>3.3807209999999999</v>
      </c>
      <c r="J437">
        <v>2.0548999999999999</v>
      </c>
      <c r="K437">
        <v>29.172999999999998</v>
      </c>
      <c r="L437">
        <v>22.102</v>
      </c>
      <c r="M437">
        <v>6.7148899999999996</v>
      </c>
      <c r="N437">
        <v>74.543270000000007</v>
      </c>
    </row>
    <row r="438" spans="1:14">
      <c r="A438" t="s">
        <v>0</v>
      </c>
      <c r="B438" s="1">
        <f t="shared" si="12"/>
        <v>40769.354549000003</v>
      </c>
      <c r="C438">
        <f t="shared" si="13"/>
        <v>40769.354549000003</v>
      </c>
      <c r="D438">
        <v>226.35454899999999</v>
      </c>
      <c r="E438">
        <v>109</v>
      </c>
      <c r="F438">
        <v>437</v>
      </c>
      <c r="G438">
        <v>14.103999999999999</v>
      </c>
      <c r="H438">
        <v>11.7933</v>
      </c>
      <c r="I438">
        <v>3.3793959999999998</v>
      </c>
      <c r="J438">
        <v>2.0676000000000001</v>
      </c>
      <c r="K438">
        <v>29.173100000000002</v>
      </c>
      <c r="L438">
        <v>22.105</v>
      </c>
      <c r="M438">
        <v>6.7719300000000002</v>
      </c>
      <c r="N438">
        <v>75.150270000000006</v>
      </c>
    </row>
    <row r="439" spans="1:14">
      <c r="A439" t="s">
        <v>0</v>
      </c>
      <c r="B439" s="1">
        <f t="shared" si="12"/>
        <v>40769.364965000001</v>
      </c>
      <c r="C439">
        <f t="shared" si="13"/>
        <v>40769.364965000001</v>
      </c>
      <c r="D439">
        <v>226.36496500000001</v>
      </c>
      <c r="E439">
        <v>109.25</v>
      </c>
      <c r="F439">
        <v>438</v>
      </c>
      <c r="G439">
        <v>14.183</v>
      </c>
      <c r="H439">
        <v>11.803800000000001</v>
      </c>
      <c r="I439">
        <v>3.3801899999999998</v>
      </c>
      <c r="J439">
        <v>2.0657000000000001</v>
      </c>
      <c r="K439">
        <v>29.172499999999999</v>
      </c>
      <c r="L439">
        <v>22.102699999999999</v>
      </c>
      <c r="M439">
        <v>6.76227</v>
      </c>
      <c r="N439">
        <v>75.059479999999994</v>
      </c>
    </row>
    <row r="440" spans="1:14">
      <c r="A440" t="s">
        <v>0</v>
      </c>
      <c r="B440" s="1">
        <f t="shared" si="12"/>
        <v>40769.375381999998</v>
      </c>
      <c r="C440">
        <f t="shared" si="13"/>
        <v>40769.375381999998</v>
      </c>
      <c r="D440">
        <v>226.375382</v>
      </c>
      <c r="E440">
        <v>109.5</v>
      </c>
      <c r="F440">
        <v>439</v>
      </c>
      <c r="G440">
        <v>14.276999999999999</v>
      </c>
      <c r="H440">
        <v>11.8377</v>
      </c>
      <c r="I440">
        <v>3.3822709999999998</v>
      </c>
      <c r="J440">
        <v>2.0672999999999999</v>
      </c>
      <c r="K440">
        <v>29.165800000000001</v>
      </c>
      <c r="L440">
        <v>22.0915</v>
      </c>
      <c r="M440">
        <v>6.7643000000000004</v>
      </c>
      <c r="N440">
        <v>75.13306</v>
      </c>
    </row>
    <row r="441" spans="1:14">
      <c r="A441" t="s">
        <v>0</v>
      </c>
      <c r="B441" s="1">
        <f t="shared" si="12"/>
        <v>40769.385799000003</v>
      </c>
      <c r="C441">
        <f t="shared" si="13"/>
        <v>40769.385799000003</v>
      </c>
      <c r="D441">
        <v>226.38579899999999</v>
      </c>
      <c r="E441">
        <v>109.75</v>
      </c>
      <c r="F441">
        <v>440</v>
      </c>
      <c r="G441">
        <v>14.372</v>
      </c>
      <c r="H441">
        <v>11.8925</v>
      </c>
      <c r="I441">
        <v>3.3853719999999998</v>
      </c>
      <c r="J441">
        <v>2.0806</v>
      </c>
      <c r="K441">
        <v>29.1525</v>
      </c>
      <c r="L441">
        <v>22.071400000000001</v>
      </c>
      <c r="M441">
        <v>6.8132299999999999</v>
      </c>
      <c r="N441">
        <v>75.758520000000004</v>
      </c>
    </row>
    <row r="442" spans="1:14">
      <c r="A442" t="s">
        <v>0</v>
      </c>
      <c r="B442" s="1">
        <f t="shared" si="12"/>
        <v>40769.396215000001</v>
      </c>
      <c r="C442">
        <f t="shared" si="13"/>
        <v>40769.396215000001</v>
      </c>
      <c r="D442">
        <v>226.39621500000001</v>
      </c>
      <c r="E442">
        <v>110</v>
      </c>
      <c r="F442">
        <v>441</v>
      </c>
      <c r="G442">
        <v>14.477</v>
      </c>
      <c r="H442">
        <v>11.612399999999999</v>
      </c>
      <c r="I442">
        <v>3.367826</v>
      </c>
      <c r="J442">
        <v>2.0375999999999999</v>
      </c>
      <c r="K442">
        <v>29.2042</v>
      </c>
      <c r="L442">
        <v>22.161000000000001</v>
      </c>
      <c r="M442">
        <v>6.67</v>
      </c>
      <c r="N442">
        <v>73.748390000000001</v>
      </c>
    </row>
    <row r="443" spans="1:14">
      <c r="A443" t="s">
        <v>0</v>
      </c>
      <c r="B443" s="1">
        <f t="shared" si="12"/>
        <v>40769.406631999998</v>
      </c>
      <c r="C443">
        <f t="shared" si="13"/>
        <v>40769.406631999998</v>
      </c>
      <c r="D443">
        <v>226.406632</v>
      </c>
      <c r="E443">
        <v>110.25</v>
      </c>
      <c r="F443">
        <v>442</v>
      </c>
      <c r="G443">
        <v>14.577999999999999</v>
      </c>
      <c r="H443">
        <v>11.760199999999999</v>
      </c>
      <c r="I443">
        <v>3.3773409999999999</v>
      </c>
      <c r="J443">
        <v>2.0648</v>
      </c>
      <c r="K443">
        <v>29.179300000000001</v>
      </c>
      <c r="L443">
        <v>22.1157</v>
      </c>
      <c r="M443">
        <v>6.7650699999999997</v>
      </c>
      <c r="N443">
        <v>75.024050000000003</v>
      </c>
    </row>
    <row r="444" spans="1:14">
      <c r="A444" t="s">
        <v>0</v>
      </c>
      <c r="B444" s="1">
        <f t="shared" si="12"/>
        <v>40769.417049000003</v>
      </c>
      <c r="C444">
        <f t="shared" si="13"/>
        <v>40769.417049000003</v>
      </c>
      <c r="D444">
        <v>226.41704899999999</v>
      </c>
      <c r="E444">
        <v>110.5</v>
      </c>
      <c r="F444">
        <v>443</v>
      </c>
      <c r="G444">
        <v>14.680999999999999</v>
      </c>
      <c r="H444">
        <v>11.6007</v>
      </c>
      <c r="I444">
        <v>3.3671090000000001</v>
      </c>
      <c r="J444">
        <v>2.032</v>
      </c>
      <c r="K444">
        <v>29.206299999999999</v>
      </c>
      <c r="L444">
        <v>22.1647</v>
      </c>
      <c r="M444">
        <v>6.6479200000000001</v>
      </c>
      <c r="N444">
        <v>73.487030000000004</v>
      </c>
    </row>
    <row r="445" spans="1:14">
      <c r="A445" t="s">
        <v>0</v>
      </c>
      <c r="B445" s="1">
        <f t="shared" si="12"/>
        <v>40769.427465000001</v>
      </c>
      <c r="C445">
        <f t="shared" si="13"/>
        <v>40769.427465000001</v>
      </c>
      <c r="D445">
        <v>226.42746500000001</v>
      </c>
      <c r="E445">
        <v>110.75</v>
      </c>
      <c r="F445">
        <v>444</v>
      </c>
      <c r="G445">
        <v>14.786</v>
      </c>
      <c r="H445">
        <v>11.454000000000001</v>
      </c>
      <c r="I445">
        <v>3.3570630000000001</v>
      </c>
      <c r="J445">
        <v>1.9890000000000001</v>
      </c>
      <c r="K445">
        <v>29.225300000000001</v>
      </c>
      <c r="L445">
        <v>22.205100000000002</v>
      </c>
      <c r="M445">
        <v>6.4840400000000002</v>
      </c>
      <c r="N445">
        <v>71.459180000000003</v>
      </c>
    </row>
    <row r="446" spans="1:14">
      <c r="A446" t="s">
        <v>0</v>
      </c>
      <c r="B446" s="1">
        <f t="shared" si="12"/>
        <v>40769.437881999998</v>
      </c>
      <c r="C446">
        <f t="shared" si="13"/>
        <v>40769.437881999998</v>
      </c>
      <c r="D446">
        <v>226.437882</v>
      </c>
      <c r="E446">
        <v>111</v>
      </c>
      <c r="F446">
        <v>445</v>
      </c>
      <c r="G446">
        <v>14.893000000000001</v>
      </c>
      <c r="H446">
        <v>11.5631</v>
      </c>
      <c r="I446">
        <v>3.3647010000000002</v>
      </c>
      <c r="J446">
        <v>2.0125999999999999</v>
      </c>
      <c r="K446">
        <v>29.212700000000002</v>
      </c>
      <c r="L446">
        <v>22.176300000000001</v>
      </c>
      <c r="M446">
        <v>6.5698999999999996</v>
      </c>
      <c r="N446">
        <v>72.569029999999998</v>
      </c>
    </row>
    <row r="447" spans="1:14">
      <c r="A447" t="s">
        <v>0</v>
      </c>
      <c r="B447" s="1">
        <f t="shared" si="12"/>
        <v>40769.448299000003</v>
      </c>
      <c r="C447">
        <f t="shared" si="13"/>
        <v>40769.448299000003</v>
      </c>
      <c r="D447">
        <v>226.44829899999999</v>
      </c>
      <c r="E447">
        <v>111.25</v>
      </c>
      <c r="F447">
        <v>446</v>
      </c>
      <c r="G447">
        <v>14.994999999999999</v>
      </c>
      <c r="H447">
        <v>11.546900000000001</v>
      </c>
      <c r="I447">
        <v>3.3634590000000002</v>
      </c>
      <c r="J447">
        <v>2.0002</v>
      </c>
      <c r="K447">
        <v>29.2135</v>
      </c>
      <c r="L447">
        <v>22.1798</v>
      </c>
      <c r="M447">
        <v>6.5189000000000004</v>
      </c>
      <c r="N447">
        <v>71.981099999999998</v>
      </c>
    </row>
    <row r="448" spans="1:14">
      <c r="A448" t="s">
        <v>0</v>
      </c>
      <c r="B448" s="1">
        <f t="shared" si="12"/>
        <v>40769.458715000001</v>
      </c>
      <c r="C448">
        <f t="shared" si="13"/>
        <v>40769.458715000001</v>
      </c>
      <c r="D448">
        <v>226.45871500000001</v>
      </c>
      <c r="E448">
        <v>111.5</v>
      </c>
      <c r="F448">
        <v>447</v>
      </c>
      <c r="G448">
        <v>15.097</v>
      </c>
      <c r="H448">
        <v>11.669499999999999</v>
      </c>
      <c r="I448">
        <v>3.371534</v>
      </c>
      <c r="J448">
        <v>2.0232999999999999</v>
      </c>
      <c r="K448">
        <v>29.194600000000001</v>
      </c>
      <c r="L448">
        <v>22.143599999999999</v>
      </c>
      <c r="M448">
        <v>6.6007800000000003</v>
      </c>
      <c r="N448">
        <v>73.067740000000001</v>
      </c>
    </row>
    <row r="449" spans="1:14">
      <c r="A449" t="s">
        <v>0</v>
      </c>
      <c r="B449" s="1">
        <f t="shared" si="12"/>
        <v>40769.469131999998</v>
      </c>
      <c r="C449">
        <f t="shared" si="13"/>
        <v>40769.469131999998</v>
      </c>
      <c r="D449">
        <v>226.469132</v>
      </c>
      <c r="E449">
        <v>111.75</v>
      </c>
      <c r="F449">
        <v>448</v>
      </c>
      <c r="G449">
        <v>15.186999999999999</v>
      </c>
      <c r="H449">
        <v>11.632899999999999</v>
      </c>
      <c r="I449">
        <v>3.3690310000000001</v>
      </c>
      <c r="J449">
        <v>2.0103</v>
      </c>
      <c r="K449">
        <v>29.199300000000001</v>
      </c>
      <c r="L449">
        <v>22.153700000000001</v>
      </c>
      <c r="M449">
        <v>6.5504800000000003</v>
      </c>
      <c r="N449">
        <v>72.456379999999996</v>
      </c>
    </row>
    <row r="450" spans="1:14">
      <c r="A450" t="s">
        <v>0</v>
      </c>
      <c r="B450" s="1">
        <f t="shared" si="12"/>
        <v>40769.479549000003</v>
      </c>
      <c r="C450">
        <f t="shared" si="13"/>
        <v>40769.479549000003</v>
      </c>
      <c r="D450">
        <v>226.47954899999999</v>
      </c>
      <c r="E450">
        <v>112</v>
      </c>
      <c r="F450">
        <v>449</v>
      </c>
      <c r="G450">
        <v>15.269</v>
      </c>
      <c r="H450">
        <v>11.353300000000001</v>
      </c>
      <c r="I450">
        <v>3.3492510000000002</v>
      </c>
      <c r="J450">
        <v>1.9803999999999999</v>
      </c>
      <c r="K450">
        <v>29.229199999999999</v>
      </c>
      <c r="L450">
        <v>22.2256</v>
      </c>
      <c r="M450">
        <v>6.4619299999999997</v>
      </c>
      <c r="N450">
        <v>71.063720000000004</v>
      </c>
    </row>
    <row r="451" spans="1:14">
      <c r="A451" t="s">
        <v>0</v>
      </c>
      <c r="B451" s="1">
        <f t="shared" ref="B451:B514" si="14">C451</f>
        <v>40769.489965000001</v>
      </c>
      <c r="C451">
        <f t="shared" ref="C451:C514" si="15">40543+D451</f>
        <v>40769.489965000001</v>
      </c>
      <c r="D451">
        <v>226.48996500000001</v>
      </c>
      <c r="E451">
        <v>112.25</v>
      </c>
      <c r="F451">
        <v>450</v>
      </c>
      <c r="G451">
        <v>15.329000000000001</v>
      </c>
      <c r="H451">
        <v>11.4625</v>
      </c>
      <c r="I451">
        <v>3.357761</v>
      </c>
      <c r="J451">
        <v>2.0030000000000001</v>
      </c>
      <c r="K451">
        <v>29.225000000000001</v>
      </c>
      <c r="L451">
        <v>22.203399999999998</v>
      </c>
      <c r="M451">
        <v>6.54338</v>
      </c>
      <c r="N451">
        <v>72.126249999999999</v>
      </c>
    </row>
    <row r="452" spans="1:14">
      <c r="A452" t="s">
        <v>0</v>
      </c>
      <c r="B452" s="1">
        <f t="shared" si="14"/>
        <v>40769.500381999998</v>
      </c>
      <c r="C452">
        <f t="shared" si="15"/>
        <v>40769.500381999998</v>
      </c>
      <c r="D452">
        <v>226.500382</v>
      </c>
      <c r="E452">
        <v>112.5</v>
      </c>
      <c r="F452">
        <v>451</v>
      </c>
      <c r="G452">
        <v>15.372</v>
      </c>
      <c r="H452">
        <v>11.556699999999999</v>
      </c>
      <c r="I452">
        <v>3.3638590000000002</v>
      </c>
      <c r="J452">
        <v>2.0066000000000002</v>
      </c>
      <c r="K452">
        <v>29.209499999999998</v>
      </c>
      <c r="L452">
        <v>22.175000000000001</v>
      </c>
      <c r="M452">
        <v>6.5458100000000004</v>
      </c>
      <c r="N452">
        <v>72.291499999999999</v>
      </c>
    </row>
    <row r="453" spans="1:14">
      <c r="A453" t="s">
        <v>0</v>
      </c>
      <c r="B453" s="1">
        <f t="shared" si="14"/>
        <v>40769.510799000003</v>
      </c>
      <c r="C453">
        <f t="shared" si="15"/>
        <v>40769.510799000003</v>
      </c>
      <c r="D453">
        <v>226.51079899999999</v>
      </c>
      <c r="E453">
        <v>112.75</v>
      </c>
      <c r="F453">
        <v>452</v>
      </c>
      <c r="G453">
        <v>15.403</v>
      </c>
      <c r="H453">
        <v>11.5259</v>
      </c>
      <c r="I453">
        <v>3.3615949999999999</v>
      </c>
      <c r="J453">
        <v>1.9927999999999999</v>
      </c>
      <c r="K453">
        <v>29.212</v>
      </c>
      <c r="L453">
        <v>22.182200000000002</v>
      </c>
      <c r="M453">
        <v>6.4905799999999996</v>
      </c>
      <c r="N453">
        <v>71.635440000000003</v>
      </c>
    </row>
    <row r="454" spans="1:14">
      <c r="A454" t="s">
        <v>0</v>
      </c>
      <c r="B454" s="1">
        <f t="shared" si="14"/>
        <v>40769.521215000001</v>
      </c>
      <c r="C454">
        <f t="shared" si="15"/>
        <v>40769.521215000001</v>
      </c>
      <c r="D454">
        <v>226.52121500000001</v>
      </c>
      <c r="E454">
        <v>113</v>
      </c>
      <c r="F454">
        <v>453</v>
      </c>
      <c r="G454">
        <v>15.416</v>
      </c>
      <c r="H454">
        <v>11.651300000000001</v>
      </c>
      <c r="I454">
        <v>3.3700860000000001</v>
      </c>
      <c r="J454">
        <v>2.0186000000000002</v>
      </c>
      <c r="K454">
        <v>29.194900000000001</v>
      </c>
      <c r="L454">
        <v>22.146999999999998</v>
      </c>
      <c r="M454">
        <v>6.5838000000000001</v>
      </c>
      <c r="N454">
        <v>72.851500000000001</v>
      </c>
    </row>
    <row r="455" spans="1:14">
      <c r="A455" t="s">
        <v>0</v>
      </c>
      <c r="B455" s="1">
        <f t="shared" si="14"/>
        <v>40769.531631999998</v>
      </c>
      <c r="C455">
        <f t="shared" si="15"/>
        <v>40769.531631999998</v>
      </c>
      <c r="D455">
        <v>226.531632</v>
      </c>
      <c r="E455">
        <v>113.25</v>
      </c>
      <c r="F455">
        <v>454</v>
      </c>
      <c r="G455">
        <v>15.398999999999999</v>
      </c>
      <c r="H455">
        <v>11.501899999999999</v>
      </c>
      <c r="I455">
        <v>3.3601109999999998</v>
      </c>
      <c r="J455">
        <v>1.9837</v>
      </c>
      <c r="K455">
        <v>29.2166</v>
      </c>
      <c r="L455">
        <v>22.19</v>
      </c>
      <c r="M455">
        <v>6.4551699999999999</v>
      </c>
      <c r="N455">
        <v>71.210210000000004</v>
      </c>
    </row>
    <row r="456" spans="1:14">
      <c r="A456" t="s">
        <v>0</v>
      </c>
      <c r="B456" s="1">
        <f t="shared" si="14"/>
        <v>40769.542049000003</v>
      </c>
      <c r="C456">
        <f t="shared" si="15"/>
        <v>40769.542049000003</v>
      </c>
      <c r="D456">
        <v>226.54204899999999</v>
      </c>
      <c r="E456">
        <v>113.5</v>
      </c>
      <c r="F456">
        <v>455</v>
      </c>
      <c r="G456">
        <v>15.362</v>
      </c>
      <c r="H456">
        <v>11.7394</v>
      </c>
      <c r="I456">
        <v>3.3759800000000002</v>
      </c>
      <c r="J456">
        <v>2.0356000000000001</v>
      </c>
      <c r="K456">
        <v>29.182300000000001</v>
      </c>
      <c r="L456">
        <v>22.121700000000001</v>
      </c>
      <c r="M456">
        <v>6.6440099999999997</v>
      </c>
      <c r="N456">
        <v>73.650149999999996</v>
      </c>
    </row>
    <row r="457" spans="1:14">
      <c r="A457" t="s">
        <v>0</v>
      </c>
      <c r="B457" s="1">
        <f t="shared" si="14"/>
        <v>40769.552465000001</v>
      </c>
      <c r="C457">
        <f t="shared" si="15"/>
        <v>40769.552465000001</v>
      </c>
      <c r="D457">
        <v>226.55246500000001</v>
      </c>
      <c r="E457">
        <v>113.75</v>
      </c>
      <c r="F457">
        <v>456</v>
      </c>
      <c r="G457">
        <v>15.304</v>
      </c>
      <c r="H457">
        <v>11.6091</v>
      </c>
      <c r="I457">
        <v>3.3674330000000001</v>
      </c>
      <c r="J457">
        <v>2.0093000000000001</v>
      </c>
      <c r="K457">
        <v>29.2027</v>
      </c>
      <c r="L457">
        <v>22.160399999999999</v>
      </c>
      <c r="M457">
        <v>6.5497100000000001</v>
      </c>
      <c r="N457">
        <v>72.412639999999996</v>
      </c>
    </row>
    <row r="458" spans="1:14">
      <c r="A458" t="s">
        <v>0</v>
      </c>
      <c r="B458" s="1">
        <f t="shared" si="14"/>
        <v>40769.562881999998</v>
      </c>
      <c r="C458">
        <f t="shared" si="15"/>
        <v>40769.562881999998</v>
      </c>
      <c r="D458">
        <v>226.562882</v>
      </c>
      <c r="E458">
        <v>114</v>
      </c>
      <c r="F458">
        <v>457</v>
      </c>
      <c r="G458">
        <v>15.231999999999999</v>
      </c>
      <c r="H458">
        <v>11.6624</v>
      </c>
      <c r="I458">
        <v>3.3710719999999998</v>
      </c>
      <c r="J458">
        <v>2.0182000000000002</v>
      </c>
      <c r="K458">
        <v>29.195699999999999</v>
      </c>
      <c r="L458">
        <v>22.145600000000002</v>
      </c>
      <c r="M458">
        <v>6.5799799999999999</v>
      </c>
      <c r="N458">
        <v>72.827010000000001</v>
      </c>
    </row>
    <row r="459" spans="1:14">
      <c r="A459" t="s">
        <v>0</v>
      </c>
      <c r="B459" s="1">
        <f t="shared" si="14"/>
        <v>40769.573299000003</v>
      </c>
      <c r="C459">
        <f t="shared" si="15"/>
        <v>40769.573299000003</v>
      </c>
      <c r="D459">
        <v>226.57329899999999</v>
      </c>
      <c r="E459">
        <v>114.25</v>
      </c>
      <c r="F459">
        <v>458</v>
      </c>
      <c r="G459">
        <v>15.141</v>
      </c>
      <c r="H459">
        <v>11.776300000000001</v>
      </c>
      <c r="I459">
        <v>3.3783470000000002</v>
      </c>
      <c r="J459">
        <v>2.0512000000000001</v>
      </c>
      <c r="K459">
        <v>29.175999999999998</v>
      </c>
      <c r="L459">
        <v>22.110299999999999</v>
      </c>
      <c r="M459">
        <v>6.70512</v>
      </c>
      <c r="N459">
        <v>74.383240000000001</v>
      </c>
    </row>
    <row r="460" spans="1:14">
      <c r="A460" t="s">
        <v>0</v>
      </c>
      <c r="B460" s="1">
        <f t="shared" si="14"/>
        <v>40769.583715000001</v>
      </c>
      <c r="C460">
        <f t="shared" si="15"/>
        <v>40769.583715000001</v>
      </c>
      <c r="D460">
        <v>226.58371500000001</v>
      </c>
      <c r="E460">
        <v>114.5</v>
      </c>
      <c r="F460">
        <v>459</v>
      </c>
      <c r="G460">
        <v>15.036</v>
      </c>
      <c r="H460">
        <v>11.809699999999999</v>
      </c>
      <c r="I460">
        <v>3.3803839999999998</v>
      </c>
      <c r="J460">
        <v>2.0695999999999999</v>
      </c>
      <c r="K460">
        <v>29.1694</v>
      </c>
      <c r="L460">
        <v>22.0992</v>
      </c>
      <c r="M460">
        <v>6.7788599999999999</v>
      </c>
      <c r="N460">
        <v>75.251649999999998</v>
      </c>
    </row>
    <row r="461" spans="1:14">
      <c r="A461" t="s">
        <v>0</v>
      </c>
      <c r="B461" s="1">
        <f t="shared" si="14"/>
        <v>40769.594131999998</v>
      </c>
      <c r="C461">
        <f t="shared" si="15"/>
        <v>40769.594131999998</v>
      </c>
      <c r="D461">
        <v>226.594132</v>
      </c>
      <c r="E461">
        <v>114.75</v>
      </c>
      <c r="F461">
        <v>460</v>
      </c>
      <c r="G461">
        <v>14.927</v>
      </c>
      <c r="H461">
        <v>11.464</v>
      </c>
      <c r="I461">
        <v>3.3573870000000001</v>
      </c>
      <c r="J461">
        <v>1.9948999999999999</v>
      </c>
      <c r="K461">
        <v>29.220400000000001</v>
      </c>
      <c r="L461">
        <v>22.1996</v>
      </c>
      <c r="M461">
        <v>6.5081800000000003</v>
      </c>
      <c r="N461">
        <v>71.73845</v>
      </c>
    </row>
    <row r="462" spans="1:14">
      <c r="A462" t="s">
        <v>0</v>
      </c>
      <c r="B462" s="1">
        <f t="shared" si="14"/>
        <v>40769.604549000003</v>
      </c>
      <c r="C462">
        <f t="shared" si="15"/>
        <v>40769.604549000003</v>
      </c>
      <c r="D462">
        <v>226.60454899999999</v>
      </c>
      <c r="E462">
        <v>115</v>
      </c>
      <c r="F462">
        <v>461</v>
      </c>
      <c r="G462">
        <v>14.801</v>
      </c>
      <c r="H462">
        <v>11.445499999999999</v>
      </c>
      <c r="I462">
        <v>3.3562150000000002</v>
      </c>
      <c r="J462">
        <v>2.0009000000000001</v>
      </c>
      <c r="K462">
        <v>29.223700000000001</v>
      </c>
      <c r="L462">
        <v>22.205400000000001</v>
      </c>
      <c r="M462">
        <v>6.5366499999999998</v>
      </c>
      <c r="N462">
        <v>72.02525</v>
      </c>
    </row>
    <row r="463" spans="1:14">
      <c r="A463" t="s">
        <v>0</v>
      </c>
      <c r="B463" s="1">
        <f t="shared" si="14"/>
        <v>40769.614965000001</v>
      </c>
      <c r="C463">
        <f t="shared" si="15"/>
        <v>40769.614965000001</v>
      </c>
      <c r="D463">
        <v>226.61496500000001</v>
      </c>
      <c r="E463">
        <v>115.25</v>
      </c>
      <c r="F463">
        <v>462</v>
      </c>
      <c r="G463">
        <v>14.666</v>
      </c>
      <c r="H463">
        <v>11.601800000000001</v>
      </c>
      <c r="I463">
        <v>3.3668089999999999</v>
      </c>
      <c r="J463">
        <v>2.0284</v>
      </c>
      <c r="K463">
        <v>29.2026</v>
      </c>
      <c r="L463">
        <v>22.1617</v>
      </c>
      <c r="M463">
        <v>6.63218</v>
      </c>
      <c r="N463">
        <v>73.312939999999998</v>
      </c>
    </row>
    <row r="464" spans="1:14">
      <c r="A464" t="s">
        <v>0</v>
      </c>
      <c r="B464" s="1">
        <f t="shared" si="14"/>
        <v>40769.625381999998</v>
      </c>
      <c r="C464">
        <f t="shared" si="15"/>
        <v>40769.625381999998</v>
      </c>
      <c r="D464">
        <v>226.625382</v>
      </c>
      <c r="E464">
        <v>115.5</v>
      </c>
      <c r="F464">
        <v>463</v>
      </c>
      <c r="G464">
        <v>14.507999999999999</v>
      </c>
      <c r="H464">
        <v>11.7393</v>
      </c>
      <c r="I464">
        <v>3.3756919999999999</v>
      </c>
      <c r="J464">
        <v>2.0577000000000001</v>
      </c>
      <c r="K464">
        <v>29.1799</v>
      </c>
      <c r="L464">
        <v>22.119800000000001</v>
      </c>
      <c r="M464">
        <v>6.7378</v>
      </c>
      <c r="N464">
        <v>74.688699999999997</v>
      </c>
    </row>
    <row r="465" spans="1:14">
      <c r="A465" t="s">
        <v>0</v>
      </c>
      <c r="B465" s="1">
        <f t="shared" si="14"/>
        <v>40769.635799000003</v>
      </c>
      <c r="C465">
        <f t="shared" si="15"/>
        <v>40769.635799000003</v>
      </c>
      <c r="D465">
        <v>226.63579899999999</v>
      </c>
      <c r="E465">
        <v>115.75</v>
      </c>
      <c r="F465">
        <v>464</v>
      </c>
      <c r="G465">
        <v>14.345000000000001</v>
      </c>
      <c r="H465">
        <v>11.809200000000001</v>
      </c>
      <c r="I465">
        <v>3.380315</v>
      </c>
      <c r="J465">
        <v>2.0735999999999999</v>
      </c>
      <c r="K465">
        <v>29.1694</v>
      </c>
      <c r="L465">
        <v>22.099299999999999</v>
      </c>
      <c r="M465">
        <v>6.7956300000000001</v>
      </c>
      <c r="N465">
        <v>75.437020000000004</v>
      </c>
    </row>
    <row r="466" spans="1:14">
      <c r="A466" t="s">
        <v>0</v>
      </c>
      <c r="B466" s="1">
        <f t="shared" si="14"/>
        <v>40769.646215000001</v>
      </c>
      <c r="C466">
        <f t="shared" si="15"/>
        <v>40769.646215000001</v>
      </c>
      <c r="D466">
        <v>226.64621500000001</v>
      </c>
      <c r="E466">
        <v>116</v>
      </c>
      <c r="F466">
        <v>465</v>
      </c>
      <c r="G466">
        <v>14.164</v>
      </c>
      <c r="H466">
        <v>11.8324</v>
      </c>
      <c r="I466">
        <v>3.3818709999999998</v>
      </c>
      <c r="J466">
        <v>2.0809000000000002</v>
      </c>
      <c r="K466">
        <v>29.1661</v>
      </c>
      <c r="L466">
        <v>22.092700000000001</v>
      </c>
      <c r="M466">
        <v>6.8230199999999996</v>
      </c>
      <c r="N466">
        <v>75.776949999999999</v>
      </c>
    </row>
    <row r="467" spans="1:14">
      <c r="A467" t="s">
        <v>0</v>
      </c>
      <c r="B467" s="1">
        <f t="shared" si="14"/>
        <v>40769.656631999998</v>
      </c>
      <c r="C467">
        <f t="shared" si="15"/>
        <v>40769.656631999998</v>
      </c>
      <c r="D467">
        <v>226.656632</v>
      </c>
      <c r="E467">
        <v>116.25</v>
      </c>
      <c r="F467">
        <v>466</v>
      </c>
      <c r="G467">
        <v>13.971</v>
      </c>
      <c r="H467">
        <v>11.9414</v>
      </c>
      <c r="I467">
        <v>3.387842</v>
      </c>
      <c r="J467">
        <v>2.1088</v>
      </c>
      <c r="K467">
        <v>29.138000000000002</v>
      </c>
      <c r="L467">
        <v>22.051400000000001</v>
      </c>
      <c r="M467">
        <v>6.9263399999999997</v>
      </c>
      <c r="N467">
        <v>77.089209999999994</v>
      </c>
    </row>
    <row r="468" spans="1:14">
      <c r="A468" t="s">
        <v>0</v>
      </c>
      <c r="B468" s="1">
        <f t="shared" si="14"/>
        <v>40769.667049000003</v>
      </c>
      <c r="C468">
        <f t="shared" si="15"/>
        <v>40769.667049000003</v>
      </c>
      <c r="D468">
        <v>226.66704899999999</v>
      </c>
      <c r="E468">
        <v>116.5</v>
      </c>
      <c r="F468">
        <v>467</v>
      </c>
      <c r="G468">
        <v>13.781000000000001</v>
      </c>
      <c r="H468">
        <v>11.971399999999999</v>
      </c>
      <c r="I468">
        <v>3.389011</v>
      </c>
      <c r="J468">
        <v>2.1124999999999998</v>
      </c>
      <c r="K468">
        <v>29.125800000000002</v>
      </c>
      <c r="L468">
        <v>22.0366</v>
      </c>
      <c r="M468">
        <v>6.9376199999999999</v>
      </c>
      <c r="N468">
        <v>77.258089999999996</v>
      </c>
    </row>
    <row r="469" spans="1:14">
      <c r="A469" t="s">
        <v>0</v>
      </c>
      <c r="B469" s="1">
        <f t="shared" si="14"/>
        <v>40769.677465000001</v>
      </c>
      <c r="C469">
        <f t="shared" si="15"/>
        <v>40769.677465000001</v>
      </c>
      <c r="D469">
        <v>226.67746500000001</v>
      </c>
      <c r="E469">
        <v>116.75</v>
      </c>
      <c r="F469">
        <v>468</v>
      </c>
      <c r="G469">
        <v>13.587</v>
      </c>
      <c r="H469">
        <v>11.882300000000001</v>
      </c>
      <c r="I469">
        <v>3.3844460000000001</v>
      </c>
      <c r="J469">
        <v>2.0903</v>
      </c>
      <c r="K469">
        <v>29.151900000000001</v>
      </c>
      <c r="L469">
        <v>22.072800000000001</v>
      </c>
      <c r="M469">
        <v>6.8555000000000001</v>
      </c>
      <c r="N469">
        <v>76.211740000000006</v>
      </c>
    </row>
    <row r="470" spans="1:14">
      <c r="A470" t="s">
        <v>0</v>
      </c>
      <c r="B470" s="1">
        <f t="shared" si="14"/>
        <v>40769.687881999998</v>
      </c>
      <c r="C470">
        <f t="shared" si="15"/>
        <v>40769.687881999998</v>
      </c>
      <c r="D470">
        <v>226.687882</v>
      </c>
      <c r="E470">
        <v>117</v>
      </c>
      <c r="F470">
        <v>469</v>
      </c>
      <c r="G470">
        <v>13.382999999999999</v>
      </c>
      <c r="H470">
        <v>11.972</v>
      </c>
      <c r="I470">
        <v>3.3897680000000001</v>
      </c>
      <c r="J470">
        <v>2.1122000000000001</v>
      </c>
      <c r="K470">
        <v>29.1326</v>
      </c>
      <c r="L470">
        <v>22.041799999999999</v>
      </c>
      <c r="M470">
        <v>6.9359000000000002</v>
      </c>
      <c r="N470">
        <v>77.243290000000002</v>
      </c>
    </row>
    <row r="471" spans="1:14">
      <c r="A471" t="s">
        <v>0</v>
      </c>
      <c r="B471" s="1">
        <f t="shared" si="14"/>
        <v>40769.698299000003</v>
      </c>
      <c r="C471">
        <f t="shared" si="15"/>
        <v>40769.698299000003</v>
      </c>
      <c r="D471">
        <v>226.69829899999999</v>
      </c>
      <c r="E471">
        <v>117.25</v>
      </c>
      <c r="F471">
        <v>470</v>
      </c>
      <c r="G471">
        <v>13.189</v>
      </c>
      <c r="H471">
        <v>11.8514</v>
      </c>
      <c r="I471">
        <v>3.3826399999999999</v>
      </c>
      <c r="J471">
        <v>2.0871</v>
      </c>
      <c r="K471">
        <v>29.158999999999999</v>
      </c>
      <c r="L471">
        <v>22.0837</v>
      </c>
      <c r="M471">
        <v>6.8462800000000001</v>
      </c>
      <c r="N471">
        <v>76.062569999999994</v>
      </c>
    </row>
    <row r="472" spans="1:14">
      <c r="A472" t="s">
        <v>0</v>
      </c>
      <c r="B472" s="1">
        <f t="shared" si="14"/>
        <v>40769.708715000001</v>
      </c>
      <c r="C472">
        <f t="shared" si="15"/>
        <v>40769.708715000001</v>
      </c>
      <c r="D472">
        <v>226.70871500000001</v>
      </c>
      <c r="E472">
        <v>117.5</v>
      </c>
      <c r="F472">
        <v>471</v>
      </c>
      <c r="G472">
        <v>13.002000000000001</v>
      </c>
      <c r="H472">
        <v>11.6676</v>
      </c>
      <c r="I472">
        <v>3.370628</v>
      </c>
      <c r="J472">
        <v>2.0449000000000002</v>
      </c>
      <c r="K472">
        <v>29.188199999999998</v>
      </c>
      <c r="L472">
        <v>22.1389</v>
      </c>
      <c r="M472">
        <v>6.6924799999999998</v>
      </c>
      <c r="N472">
        <v>74.076859999999996</v>
      </c>
    </row>
    <row r="473" spans="1:14">
      <c r="A473" t="s">
        <v>0</v>
      </c>
      <c r="B473" s="1">
        <f t="shared" si="14"/>
        <v>40769.719131999998</v>
      </c>
      <c r="C473">
        <f t="shared" si="15"/>
        <v>40769.719131999998</v>
      </c>
      <c r="D473">
        <v>226.719132</v>
      </c>
      <c r="E473">
        <v>117.75</v>
      </c>
      <c r="F473">
        <v>472</v>
      </c>
      <c r="G473">
        <v>12.827</v>
      </c>
      <c r="H473">
        <v>11.686</v>
      </c>
      <c r="I473">
        <v>3.3717079999999999</v>
      </c>
      <c r="J473">
        <v>2.0503</v>
      </c>
      <c r="K473">
        <v>29.184200000000001</v>
      </c>
      <c r="L473">
        <v>22.1326</v>
      </c>
      <c r="M473">
        <v>6.7126099999999997</v>
      </c>
      <c r="N473">
        <v>74.326859999999996</v>
      </c>
    </row>
    <row r="474" spans="1:14">
      <c r="A474" t="s">
        <v>0</v>
      </c>
      <c r="B474" s="1">
        <f t="shared" si="14"/>
        <v>40769.729549000003</v>
      </c>
      <c r="C474">
        <f t="shared" si="15"/>
        <v>40769.729549000003</v>
      </c>
      <c r="D474">
        <v>226.72954899999999</v>
      </c>
      <c r="E474">
        <v>118</v>
      </c>
      <c r="F474">
        <v>473</v>
      </c>
      <c r="G474">
        <v>12.657</v>
      </c>
      <c r="H474">
        <v>11.835100000000001</v>
      </c>
      <c r="I474">
        <v>3.3816890000000002</v>
      </c>
      <c r="J474">
        <v>2.0825999999999998</v>
      </c>
      <c r="K474">
        <v>29.162800000000001</v>
      </c>
      <c r="L474">
        <v>22.089600000000001</v>
      </c>
      <c r="M474">
        <v>6.8289400000000002</v>
      </c>
      <c r="N474">
        <v>75.845510000000004</v>
      </c>
    </row>
    <row r="475" spans="1:14">
      <c r="A475" t="s">
        <v>0</v>
      </c>
      <c r="B475" s="1">
        <f t="shared" si="14"/>
        <v>40769.739965000001</v>
      </c>
      <c r="C475">
        <f t="shared" si="15"/>
        <v>40769.739965000001</v>
      </c>
      <c r="D475">
        <v>226.73996500000001</v>
      </c>
      <c r="E475">
        <v>118.25</v>
      </c>
      <c r="F475">
        <v>474</v>
      </c>
      <c r="G475">
        <v>12.522</v>
      </c>
      <c r="H475">
        <v>11.903600000000001</v>
      </c>
      <c r="I475">
        <v>3.3859279999999998</v>
      </c>
      <c r="J475">
        <v>2.0874000000000001</v>
      </c>
      <c r="K475">
        <v>29.149799999999999</v>
      </c>
      <c r="L475">
        <v>22.067299999999999</v>
      </c>
      <c r="M475">
        <v>6.83901</v>
      </c>
      <c r="N475">
        <v>76.061850000000007</v>
      </c>
    </row>
    <row r="476" spans="1:14">
      <c r="A476" t="s">
        <v>0</v>
      </c>
      <c r="B476" s="1">
        <f t="shared" si="14"/>
        <v>40769.750381999998</v>
      </c>
      <c r="C476">
        <f t="shared" si="15"/>
        <v>40769.750381999998</v>
      </c>
      <c r="D476">
        <v>226.750382</v>
      </c>
      <c r="E476">
        <v>118.5</v>
      </c>
      <c r="F476">
        <v>475</v>
      </c>
      <c r="G476">
        <v>12.41</v>
      </c>
      <c r="H476">
        <v>11.8492</v>
      </c>
      <c r="I476">
        <v>3.3825270000000001</v>
      </c>
      <c r="J476">
        <v>2.0669</v>
      </c>
      <c r="K476">
        <v>29.1599</v>
      </c>
      <c r="L476">
        <v>22.084800000000001</v>
      </c>
      <c r="M476">
        <v>6.7595599999999996</v>
      </c>
      <c r="N476">
        <v>75.096119999999999</v>
      </c>
    </row>
    <row r="477" spans="1:14">
      <c r="A477" t="s">
        <v>0</v>
      </c>
      <c r="B477" s="1">
        <f t="shared" si="14"/>
        <v>40769.760799000003</v>
      </c>
      <c r="C477">
        <f t="shared" si="15"/>
        <v>40769.760799000003</v>
      </c>
      <c r="D477">
        <v>226.76079899999999</v>
      </c>
      <c r="E477">
        <v>118.75</v>
      </c>
      <c r="F477">
        <v>476</v>
      </c>
      <c r="G477">
        <v>12.317</v>
      </c>
      <c r="H477">
        <v>11.834</v>
      </c>
      <c r="I477">
        <v>3.3814139999999999</v>
      </c>
      <c r="J477">
        <v>2.0451999999999999</v>
      </c>
      <c r="K477">
        <v>29.161200000000001</v>
      </c>
      <c r="L477">
        <v>22.0886</v>
      </c>
      <c r="M477">
        <v>6.6691900000000004</v>
      </c>
      <c r="N477">
        <v>74.068759999999997</v>
      </c>
    </row>
    <row r="478" spans="1:14">
      <c r="A478" t="s">
        <v>0</v>
      </c>
      <c r="B478" s="1">
        <f t="shared" si="14"/>
        <v>40769.771215000001</v>
      </c>
      <c r="C478">
        <f t="shared" si="15"/>
        <v>40769.771215000001</v>
      </c>
      <c r="D478">
        <v>226.77121500000001</v>
      </c>
      <c r="E478">
        <v>119</v>
      </c>
      <c r="F478">
        <v>477</v>
      </c>
      <c r="G478">
        <v>12.26</v>
      </c>
      <c r="H478">
        <v>11.917999999999999</v>
      </c>
      <c r="I478">
        <v>3.386647</v>
      </c>
      <c r="J478">
        <v>2.0800999999999998</v>
      </c>
      <c r="K478">
        <v>29.145499999999998</v>
      </c>
      <c r="L478">
        <v>22.061399999999999</v>
      </c>
      <c r="M478">
        <v>6.8058399999999999</v>
      </c>
      <c r="N478">
        <v>75.714079999999996</v>
      </c>
    </row>
    <row r="479" spans="1:14">
      <c r="A479" t="s">
        <v>0</v>
      </c>
      <c r="B479" s="1">
        <f t="shared" si="14"/>
        <v>40769.781631999998</v>
      </c>
      <c r="C479">
        <f t="shared" si="15"/>
        <v>40769.781631999998</v>
      </c>
      <c r="D479">
        <v>226.781632</v>
      </c>
      <c r="E479">
        <v>119.25</v>
      </c>
      <c r="F479">
        <v>478</v>
      </c>
      <c r="G479">
        <v>12.226000000000001</v>
      </c>
      <c r="H479">
        <v>11.800700000000001</v>
      </c>
      <c r="I479">
        <v>3.379677</v>
      </c>
      <c r="J479">
        <v>2.0465</v>
      </c>
      <c r="K479">
        <v>29.1707</v>
      </c>
      <c r="L479">
        <v>22.101900000000001</v>
      </c>
      <c r="M479">
        <v>6.6792800000000003</v>
      </c>
      <c r="N479">
        <v>74.132670000000005</v>
      </c>
    </row>
    <row r="480" spans="1:14">
      <c r="A480" t="s">
        <v>0</v>
      </c>
      <c r="B480" s="1">
        <f t="shared" si="14"/>
        <v>40769.792049000003</v>
      </c>
      <c r="C480">
        <f t="shared" si="15"/>
        <v>40769.792049000003</v>
      </c>
      <c r="D480">
        <v>226.79204899999999</v>
      </c>
      <c r="E480">
        <v>119.5</v>
      </c>
      <c r="F480">
        <v>479</v>
      </c>
      <c r="G480">
        <v>12.215999999999999</v>
      </c>
      <c r="H480">
        <v>11.954700000000001</v>
      </c>
      <c r="I480">
        <v>3.387591</v>
      </c>
      <c r="J480">
        <v>2.0598000000000001</v>
      </c>
      <c r="K480">
        <v>29.125900000000001</v>
      </c>
      <c r="L480">
        <v>22.0396</v>
      </c>
      <c r="M480">
        <v>6.7145400000000004</v>
      </c>
      <c r="N480">
        <v>74.747399999999999</v>
      </c>
    </row>
    <row r="481" spans="1:14">
      <c r="A481" t="s">
        <v>0</v>
      </c>
      <c r="B481" s="1">
        <f t="shared" si="14"/>
        <v>40769.802465000001</v>
      </c>
      <c r="C481">
        <f t="shared" si="15"/>
        <v>40769.802465000001</v>
      </c>
      <c r="D481">
        <v>226.80246500000001</v>
      </c>
      <c r="E481">
        <v>119.75</v>
      </c>
      <c r="F481">
        <v>480</v>
      </c>
      <c r="G481">
        <v>12.250999999999999</v>
      </c>
      <c r="H481">
        <v>12.041399999999999</v>
      </c>
      <c r="I481">
        <v>3.3850380000000002</v>
      </c>
      <c r="J481">
        <v>2.1349</v>
      </c>
      <c r="K481">
        <v>29.033999999999999</v>
      </c>
      <c r="L481">
        <v>21.952999999999999</v>
      </c>
      <c r="M481">
        <v>7.0247999999999999</v>
      </c>
      <c r="N481">
        <v>78.300020000000004</v>
      </c>
    </row>
    <row r="482" spans="1:14">
      <c r="A482" t="s">
        <v>0</v>
      </c>
      <c r="B482" s="1">
        <f t="shared" si="14"/>
        <v>40769.812881999998</v>
      </c>
      <c r="C482">
        <f t="shared" si="15"/>
        <v>40769.812881999998</v>
      </c>
      <c r="D482">
        <v>226.812882</v>
      </c>
      <c r="E482">
        <v>120</v>
      </c>
      <c r="F482">
        <v>481</v>
      </c>
      <c r="G482">
        <v>12.308999999999999</v>
      </c>
      <c r="H482">
        <v>11.8178</v>
      </c>
      <c r="I482">
        <v>3.3804080000000001</v>
      </c>
      <c r="J482">
        <v>2.0512999999999999</v>
      </c>
      <c r="K482">
        <v>29.164300000000001</v>
      </c>
      <c r="L482">
        <v>22.093800000000002</v>
      </c>
      <c r="M482">
        <v>6.6975800000000003</v>
      </c>
      <c r="N482">
        <v>74.359830000000002</v>
      </c>
    </row>
    <row r="483" spans="1:14">
      <c r="A483" t="s">
        <v>0</v>
      </c>
      <c r="B483" s="1">
        <f t="shared" si="14"/>
        <v>40769.823299000003</v>
      </c>
      <c r="C483">
        <f t="shared" si="15"/>
        <v>40769.823299000003</v>
      </c>
      <c r="D483">
        <v>226.82329899999999</v>
      </c>
      <c r="E483">
        <v>120.25</v>
      </c>
      <c r="F483">
        <v>482</v>
      </c>
      <c r="G483">
        <v>12.388999999999999</v>
      </c>
      <c r="H483">
        <v>11.8467</v>
      </c>
      <c r="I483">
        <v>3.3804080000000001</v>
      </c>
      <c r="J483">
        <v>2.0596999999999999</v>
      </c>
      <c r="K483">
        <v>29.1416</v>
      </c>
      <c r="L483">
        <v>22.071100000000001</v>
      </c>
      <c r="M483">
        <v>6.7300800000000001</v>
      </c>
      <c r="N483">
        <v>74.755920000000003</v>
      </c>
    </row>
    <row r="484" spans="1:14">
      <c r="A484" t="s">
        <v>0</v>
      </c>
      <c r="B484" s="1">
        <f t="shared" si="14"/>
        <v>40769.833715000001</v>
      </c>
      <c r="C484">
        <f t="shared" si="15"/>
        <v>40769.833715000001</v>
      </c>
      <c r="D484">
        <v>226.83371500000001</v>
      </c>
      <c r="E484">
        <v>120.5</v>
      </c>
      <c r="F484">
        <v>483</v>
      </c>
      <c r="G484">
        <v>12.478999999999999</v>
      </c>
      <c r="H484">
        <v>11.9282</v>
      </c>
      <c r="I484">
        <v>3.3774139999999999</v>
      </c>
      <c r="J484">
        <v>2.0937000000000001</v>
      </c>
      <c r="K484">
        <v>29.049499999999998</v>
      </c>
      <c r="L484">
        <v>21.985199999999999</v>
      </c>
      <c r="M484">
        <v>6.8665200000000004</v>
      </c>
      <c r="N484">
        <v>76.359390000000005</v>
      </c>
    </row>
    <row r="485" spans="1:14">
      <c r="A485" t="s">
        <v>0</v>
      </c>
      <c r="B485" s="1">
        <f t="shared" si="14"/>
        <v>40769.844131999998</v>
      </c>
      <c r="C485">
        <f t="shared" si="15"/>
        <v>40769.844131999998</v>
      </c>
      <c r="D485">
        <v>226.844132</v>
      </c>
      <c r="E485">
        <v>120.75</v>
      </c>
      <c r="F485">
        <v>484</v>
      </c>
      <c r="G485">
        <v>12.597</v>
      </c>
      <c r="H485">
        <v>11.885999999999999</v>
      </c>
      <c r="I485">
        <v>3.377383</v>
      </c>
      <c r="J485">
        <v>2.08</v>
      </c>
      <c r="K485">
        <v>29.082000000000001</v>
      </c>
      <c r="L485">
        <v>22.017900000000001</v>
      </c>
      <c r="M485">
        <v>6.8134600000000001</v>
      </c>
      <c r="N485">
        <v>75.716849999999994</v>
      </c>
    </row>
    <row r="486" spans="1:14">
      <c r="A486" t="s">
        <v>0</v>
      </c>
      <c r="B486" s="1">
        <f t="shared" si="14"/>
        <v>40769.854549000003</v>
      </c>
      <c r="C486">
        <f t="shared" si="15"/>
        <v>40769.854549000003</v>
      </c>
      <c r="D486">
        <v>226.85454899999999</v>
      </c>
      <c r="E486">
        <v>121</v>
      </c>
      <c r="F486">
        <v>485</v>
      </c>
      <c r="G486">
        <v>12.72</v>
      </c>
      <c r="H486">
        <v>11.9369</v>
      </c>
      <c r="I486">
        <v>3.3758520000000001</v>
      </c>
      <c r="J486">
        <v>2.1065999999999998</v>
      </c>
      <c r="K486">
        <v>29.027699999999999</v>
      </c>
      <c r="L486">
        <v>21.966699999999999</v>
      </c>
      <c r="M486">
        <v>6.9213199999999997</v>
      </c>
      <c r="N486">
        <v>76.97251</v>
      </c>
    </row>
    <row r="487" spans="1:14">
      <c r="A487" t="s">
        <v>0</v>
      </c>
      <c r="B487" s="1">
        <f t="shared" si="14"/>
        <v>40769.864965000001</v>
      </c>
      <c r="C487">
        <f t="shared" si="15"/>
        <v>40769.864965000001</v>
      </c>
      <c r="D487">
        <v>226.86496500000001</v>
      </c>
      <c r="E487">
        <v>121.25</v>
      </c>
      <c r="F487">
        <v>486</v>
      </c>
      <c r="G487">
        <v>12.865</v>
      </c>
      <c r="H487">
        <v>12.008100000000001</v>
      </c>
      <c r="I487">
        <v>3.376382</v>
      </c>
      <c r="J487">
        <v>2.1396000000000002</v>
      </c>
      <c r="K487">
        <v>28.977399999999999</v>
      </c>
      <c r="L487">
        <v>21.914999999999999</v>
      </c>
      <c r="M487">
        <v>7.05328</v>
      </c>
      <c r="N487">
        <v>78.533850000000001</v>
      </c>
    </row>
    <row r="488" spans="1:14">
      <c r="A488" t="s">
        <v>0</v>
      </c>
      <c r="B488" s="1">
        <f t="shared" si="14"/>
        <v>40769.875381999998</v>
      </c>
      <c r="C488">
        <f t="shared" si="15"/>
        <v>40769.875381999998</v>
      </c>
      <c r="D488">
        <v>226.875382</v>
      </c>
      <c r="E488">
        <v>121.5</v>
      </c>
      <c r="F488">
        <v>487</v>
      </c>
      <c r="G488">
        <v>13.029</v>
      </c>
      <c r="H488">
        <v>12.0373</v>
      </c>
      <c r="I488">
        <v>3.3841570000000001</v>
      </c>
      <c r="J488">
        <v>2.1476000000000002</v>
      </c>
      <c r="K488">
        <v>29.028600000000001</v>
      </c>
      <c r="L488">
        <v>21.9495</v>
      </c>
      <c r="M488">
        <v>7.0806199999999997</v>
      </c>
      <c r="N488">
        <v>78.912499999999994</v>
      </c>
    </row>
    <row r="489" spans="1:14">
      <c r="A489" t="s">
        <v>0</v>
      </c>
      <c r="B489" s="1">
        <f t="shared" si="14"/>
        <v>40769.885799000003</v>
      </c>
      <c r="C489">
        <f t="shared" si="15"/>
        <v>40769.885799000003</v>
      </c>
      <c r="D489">
        <v>226.88579899999999</v>
      </c>
      <c r="E489">
        <v>121.75</v>
      </c>
      <c r="F489">
        <v>488</v>
      </c>
      <c r="G489">
        <v>13.201000000000001</v>
      </c>
      <c r="H489">
        <v>11.9709</v>
      </c>
      <c r="I489">
        <v>3.3835510000000002</v>
      </c>
      <c r="J489">
        <v>2.1267999999999998</v>
      </c>
      <c r="K489">
        <v>29.074400000000001</v>
      </c>
      <c r="L489">
        <v>21.9969</v>
      </c>
      <c r="M489">
        <v>7.0005600000000001</v>
      </c>
      <c r="N489">
        <v>77.932919999999996</v>
      </c>
    </row>
    <row r="490" spans="1:14">
      <c r="A490" t="s">
        <v>0</v>
      </c>
      <c r="B490" s="1">
        <f t="shared" si="14"/>
        <v>40769.896215000001</v>
      </c>
      <c r="C490">
        <f t="shared" si="15"/>
        <v>40769.896215000001</v>
      </c>
      <c r="D490">
        <v>226.89621500000001</v>
      </c>
      <c r="E490">
        <v>122</v>
      </c>
      <c r="F490">
        <v>489</v>
      </c>
      <c r="G490">
        <v>13.381</v>
      </c>
      <c r="H490">
        <v>11.8901</v>
      </c>
      <c r="I490">
        <v>3.382552</v>
      </c>
      <c r="J490">
        <v>2.0960000000000001</v>
      </c>
      <c r="K490">
        <v>29.127800000000001</v>
      </c>
      <c r="L490">
        <v>22.052700000000002</v>
      </c>
      <c r="M490">
        <v>6.8795799999999998</v>
      </c>
      <c r="N490">
        <v>76.48048</v>
      </c>
    </row>
    <row r="491" spans="1:14">
      <c r="A491" t="s">
        <v>0</v>
      </c>
      <c r="B491" s="1">
        <f t="shared" si="14"/>
        <v>40769.906631999998</v>
      </c>
      <c r="C491">
        <f t="shared" si="15"/>
        <v>40769.906631999998</v>
      </c>
      <c r="D491">
        <v>226.906632</v>
      </c>
      <c r="E491">
        <v>122.25</v>
      </c>
      <c r="F491">
        <v>490</v>
      </c>
      <c r="G491">
        <v>13.56</v>
      </c>
      <c r="H491">
        <v>11.8184</v>
      </c>
      <c r="I491">
        <v>3.379308</v>
      </c>
      <c r="J491">
        <v>2.0703999999999998</v>
      </c>
      <c r="K491">
        <v>29.152799999999999</v>
      </c>
      <c r="L491">
        <v>22.084800000000001</v>
      </c>
      <c r="M491">
        <v>6.7805600000000004</v>
      </c>
      <c r="N491">
        <v>75.276589999999999</v>
      </c>
    </row>
    <row r="492" spans="1:14">
      <c r="A492" t="s">
        <v>0</v>
      </c>
      <c r="B492" s="1">
        <f t="shared" si="14"/>
        <v>40769.917049000003</v>
      </c>
      <c r="C492">
        <f t="shared" si="15"/>
        <v>40769.917049000003</v>
      </c>
      <c r="D492">
        <v>226.91704899999999</v>
      </c>
      <c r="E492">
        <v>122.5</v>
      </c>
      <c r="F492">
        <v>491</v>
      </c>
      <c r="G492">
        <v>13.744</v>
      </c>
      <c r="H492">
        <v>11.692399999999999</v>
      </c>
      <c r="I492">
        <v>3.3719579999999998</v>
      </c>
      <c r="J492">
        <v>2.0371999999999999</v>
      </c>
      <c r="K492">
        <v>29.1812</v>
      </c>
      <c r="L492">
        <v>22.129100000000001</v>
      </c>
      <c r="M492">
        <v>6.6562999999999999</v>
      </c>
      <c r="N492">
        <v>73.712050000000005</v>
      </c>
    </row>
    <row r="493" spans="1:14">
      <c r="A493" t="s">
        <v>0</v>
      </c>
      <c r="B493" s="1">
        <f t="shared" si="14"/>
        <v>40769.927465000001</v>
      </c>
      <c r="C493">
        <f t="shared" si="15"/>
        <v>40769.927465000001</v>
      </c>
      <c r="D493">
        <v>226.92746500000001</v>
      </c>
      <c r="E493">
        <v>122.75</v>
      </c>
      <c r="F493">
        <v>492</v>
      </c>
      <c r="G493">
        <v>13.95</v>
      </c>
      <c r="H493">
        <v>11.539400000000001</v>
      </c>
      <c r="I493">
        <v>3.362031</v>
      </c>
      <c r="J493">
        <v>1.9612000000000001</v>
      </c>
      <c r="K493">
        <v>29.206099999999999</v>
      </c>
      <c r="L493">
        <v>22.1753</v>
      </c>
      <c r="M493">
        <v>6.3518100000000004</v>
      </c>
      <c r="N493">
        <v>70.121589999999998</v>
      </c>
    </row>
    <row r="494" spans="1:14">
      <c r="A494" t="s">
        <v>0</v>
      </c>
      <c r="B494" s="1">
        <f t="shared" si="14"/>
        <v>40769.937881999998</v>
      </c>
      <c r="C494">
        <f t="shared" si="15"/>
        <v>40769.937881999998</v>
      </c>
      <c r="D494">
        <v>226.937882</v>
      </c>
      <c r="E494">
        <v>123</v>
      </c>
      <c r="F494">
        <v>493</v>
      </c>
      <c r="G494">
        <v>14.153</v>
      </c>
      <c r="H494">
        <v>11.378399999999999</v>
      </c>
      <c r="I494">
        <v>3.3504580000000002</v>
      </c>
      <c r="J494">
        <v>1.9874000000000001</v>
      </c>
      <c r="K494">
        <v>29.221499999999999</v>
      </c>
      <c r="L494">
        <v>22.215199999999999</v>
      </c>
      <c r="M494">
        <v>6.4879300000000004</v>
      </c>
      <c r="N494">
        <v>71.384590000000003</v>
      </c>
    </row>
    <row r="495" spans="1:14">
      <c r="A495" t="s">
        <v>0</v>
      </c>
      <c r="B495" s="1">
        <f t="shared" si="14"/>
        <v>40769.948299000003</v>
      </c>
      <c r="C495">
        <f t="shared" si="15"/>
        <v>40769.948299000003</v>
      </c>
      <c r="D495">
        <v>226.94829899999999</v>
      </c>
      <c r="E495">
        <v>123.25</v>
      </c>
      <c r="F495">
        <v>494</v>
      </c>
      <c r="G495">
        <v>14.355</v>
      </c>
      <c r="H495">
        <v>11.427</v>
      </c>
      <c r="I495">
        <v>3.3540709999999998</v>
      </c>
      <c r="J495">
        <v>2.0017999999999998</v>
      </c>
      <c r="K495">
        <v>29.2178</v>
      </c>
      <c r="L495">
        <v>22.204000000000001</v>
      </c>
      <c r="M495">
        <v>6.5432199999999998</v>
      </c>
      <c r="N495">
        <v>72.066429999999997</v>
      </c>
    </row>
    <row r="496" spans="1:14">
      <c r="A496" t="s">
        <v>0</v>
      </c>
      <c r="B496" s="1">
        <f t="shared" si="14"/>
        <v>40769.958715000001</v>
      </c>
      <c r="C496">
        <f t="shared" si="15"/>
        <v>40769.958715000001</v>
      </c>
      <c r="D496">
        <v>226.95871500000001</v>
      </c>
      <c r="E496">
        <v>123.5</v>
      </c>
      <c r="F496">
        <v>495</v>
      </c>
      <c r="G496">
        <v>14.548999999999999</v>
      </c>
      <c r="H496">
        <v>11.498799999999999</v>
      </c>
      <c r="I496">
        <v>3.3592</v>
      </c>
      <c r="J496">
        <v>2.0184000000000002</v>
      </c>
      <c r="K496">
        <v>29.210599999999999</v>
      </c>
      <c r="L496">
        <v>22.1859</v>
      </c>
      <c r="M496">
        <v>6.60426</v>
      </c>
      <c r="N496">
        <v>72.847340000000003</v>
      </c>
    </row>
    <row r="497" spans="1:14">
      <c r="A497" t="s">
        <v>0</v>
      </c>
      <c r="B497" s="1">
        <f t="shared" si="14"/>
        <v>40769.969131999998</v>
      </c>
      <c r="C497">
        <f t="shared" si="15"/>
        <v>40769.969131999998</v>
      </c>
      <c r="D497">
        <v>226.969132</v>
      </c>
      <c r="E497">
        <v>123.75</v>
      </c>
      <c r="F497">
        <v>496</v>
      </c>
      <c r="G497">
        <v>14.742000000000001</v>
      </c>
      <c r="H497">
        <v>11.564500000000001</v>
      </c>
      <c r="I497">
        <v>3.3640080000000001</v>
      </c>
      <c r="J497">
        <v>2.0283000000000002</v>
      </c>
      <c r="K497">
        <v>29.205100000000002</v>
      </c>
      <c r="L497">
        <v>22.170100000000001</v>
      </c>
      <c r="M497">
        <v>6.6374399999999998</v>
      </c>
      <c r="N497">
        <v>73.313640000000007</v>
      </c>
    </row>
    <row r="498" spans="1:14">
      <c r="A498" t="s">
        <v>0</v>
      </c>
      <c r="B498" s="1">
        <f t="shared" si="14"/>
        <v>40769.979549000003</v>
      </c>
      <c r="C498">
        <f t="shared" si="15"/>
        <v>40769.979549000003</v>
      </c>
      <c r="D498">
        <v>226.97954899999999</v>
      </c>
      <c r="E498">
        <v>124</v>
      </c>
      <c r="F498">
        <v>497</v>
      </c>
      <c r="G498">
        <v>14.92</v>
      </c>
      <c r="H498">
        <v>11.599</v>
      </c>
      <c r="I498">
        <v>3.3663539999999998</v>
      </c>
      <c r="J498">
        <v>2.0369999999999999</v>
      </c>
      <c r="K498">
        <v>29.200299999999999</v>
      </c>
      <c r="L498">
        <v>22.160399999999999</v>
      </c>
      <c r="M498">
        <v>6.6699299999999999</v>
      </c>
      <c r="N498">
        <v>73.72484</v>
      </c>
    </row>
    <row r="499" spans="1:14">
      <c r="A499" t="s">
        <v>0</v>
      </c>
      <c r="B499" s="1">
        <f t="shared" si="14"/>
        <v>40769.989965000001</v>
      </c>
      <c r="C499">
        <f t="shared" si="15"/>
        <v>40769.989965000001</v>
      </c>
      <c r="D499">
        <v>226.98996500000001</v>
      </c>
      <c r="E499">
        <v>124.25</v>
      </c>
      <c r="F499">
        <v>498</v>
      </c>
      <c r="G499">
        <v>15.085000000000001</v>
      </c>
      <c r="H499">
        <v>11.561400000000001</v>
      </c>
      <c r="I499">
        <v>3.3641580000000002</v>
      </c>
      <c r="J499">
        <v>2.0274000000000001</v>
      </c>
      <c r="K499">
        <v>29.2088</v>
      </c>
      <c r="L499">
        <v>22.1736</v>
      </c>
      <c r="M499">
        <v>6.6341000000000001</v>
      </c>
      <c r="N499">
        <v>73.273660000000007</v>
      </c>
    </row>
    <row r="500" spans="1:14">
      <c r="A500" t="s">
        <v>0</v>
      </c>
      <c r="B500" s="1">
        <f t="shared" si="14"/>
        <v>40770.000381999998</v>
      </c>
      <c r="C500">
        <f t="shared" si="15"/>
        <v>40770.000381999998</v>
      </c>
      <c r="D500">
        <v>227.000382</v>
      </c>
      <c r="E500">
        <v>124.5</v>
      </c>
      <c r="F500">
        <v>499</v>
      </c>
      <c r="G500">
        <v>15.228999999999999</v>
      </c>
      <c r="H500">
        <v>11.5472</v>
      </c>
      <c r="I500">
        <v>3.362911</v>
      </c>
      <c r="J500">
        <v>2.0224000000000002</v>
      </c>
      <c r="K500">
        <v>29.207899999999999</v>
      </c>
      <c r="L500">
        <v>22.1753</v>
      </c>
      <c r="M500">
        <v>6.6150700000000002</v>
      </c>
      <c r="N500">
        <v>73.040909999999997</v>
      </c>
    </row>
    <row r="501" spans="1:14">
      <c r="A501" t="s">
        <v>0</v>
      </c>
      <c r="B501" s="1">
        <f t="shared" si="14"/>
        <v>40770.010799000003</v>
      </c>
      <c r="C501">
        <f t="shared" si="15"/>
        <v>40770.010799000003</v>
      </c>
      <c r="D501">
        <v>227.01079899999999</v>
      </c>
      <c r="E501">
        <v>124.75</v>
      </c>
      <c r="F501">
        <v>500</v>
      </c>
      <c r="G501">
        <v>15.348000000000001</v>
      </c>
      <c r="H501">
        <v>11.5655</v>
      </c>
      <c r="I501">
        <v>3.36422</v>
      </c>
      <c r="J501">
        <v>2.0304000000000002</v>
      </c>
      <c r="K501">
        <v>29.206</v>
      </c>
      <c r="L501">
        <v>22.1707</v>
      </c>
      <c r="M501">
        <v>6.6466000000000003</v>
      </c>
      <c r="N501">
        <v>73.416960000000003</v>
      </c>
    </row>
    <row r="502" spans="1:14">
      <c r="A502" t="s">
        <v>0</v>
      </c>
      <c r="B502" s="1">
        <f t="shared" si="14"/>
        <v>40770.021215000001</v>
      </c>
      <c r="C502">
        <f t="shared" si="15"/>
        <v>40770.021215000001</v>
      </c>
      <c r="D502">
        <v>227.02121500000001</v>
      </c>
      <c r="E502">
        <v>125</v>
      </c>
      <c r="F502">
        <v>501</v>
      </c>
      <c r="G502">
        <v>15.456</v>
      </c>
      <c r="H502">
        <v>11.4857</v>
      </c>
      <c r="I502">
        <v>3.3592629999999999</v>
      </c>
      <c r="J502">
        <v>2.0095000000000001</v>
      </c>
      <c r="K502">
        <v>29.2212</v>
      </c>
      <c r="L502">
        <v>22.196400000000001</v>
      </c>
      <c r="M502">
        <v>6.5681200000000004</v>
      </c>
      <c r="N502">
        <v>72.433120000000002</v>
      </c>
    </row>
    <row r="503" spans="1:14">
      <c r="A503" t="s">
        <v>0</v>
      </c>
      <c r="B503" s="1">
        <f t="shared" si="14"/>
        <v>40770.031631999998</v>
      </c>
      <c r="C503">
        <f t="shared" si="15"/>
        <v>40770.031631999998</v>
      </c>
      <c r="D503">
        <v>227.031632</v>
      </c>
      <c r="E503">
        <v>125.25</v>
      </c>
      <c r="F503">
        <v>502</v>
      </c>
      <c r="G503">
        <v>15.542</v>
      </c>
      <c r="H503">
        <v>11.3392</v>
      </c>
      <c r="I503">
        <v>3.3496190000000001</v>
      </c>
      <c r="J503">
        <v>1.9783999999999999</v>
      </c>
      <c r="K503">
        <v>29.2438</v>
      </c>
      <c r="L503">
        <v>22.2393</v>
      </c>
      <c r="M503">
        <v>6.4550700000000001</v>
      </c>
      <c r="N503">
        <v>70.973299999999995</v>
      </c>
    </row>
    <row r="504" spans="1:14">
      <c r="A504" t="s">
        <v>0</v>
      </c>
      <c r="B504" s="1">
        <f t="shared" si="14"/>
        <v>40770.042049000003</v>
      </c>
      <c r="C504">
        <f t="shared" si="15"/>
        <v>40770.042049000003</v>
      </c>
      <c r="D504">
        <v>227.04204899999999</v>
      </c>
      <c r="E504">
        <v>125.5</v>
      </c>
      <c r="F504">
        <v>503</v>
      </c>
      <c r="G504">
        <v>15.611000000000001</v>
      </c>
      <c r="H504">
        <v>11.316599999999999</v>
      </c>
      <c r="I504">
        <v>3.3476569999999999</v>
      </c>
      <c r="J504">
        <v>1.9745999999999999</v>
      </c>
      <c r="K504">
        <v>29.242699999999999</v>
      </c>
      <c r="L504">
        <v>22.2424</v>
      </c>
      <c r="M504">
        <v>6.4420099999999998</v>
      </c>
      <c r="N504">
        <v>70.794889999999995</v>
      </c>
    </row>
    <row r="505" spans="1:14">
      <c r="A505" t="s">
        <v>0</v>
      </c>
      <c r="B505" s="1">
        <f t="shared" si="14"/>
        <v>40770.052465000001</v>
      </c>
      <c r="C505">
        <f t="shared" si="15"/>
        <v>40770.052465000001</v>
      </c>
      <c r="D505">
        <v>227.05246500000001</v>
      </c>
      <c r="E505">
        <v>125.75</v>
      </c>
      <c r="F505">
        <v>504</v>
      </c>
      <c r="G505">
        <v>15.645</v>
      </c>
      <c r="H505">
        <v>11.323399999999999</v>
      </c>
      <c r="I505">
        <v>3.3481800000000002</v>
      </c>
      <c r="J505">
        <v>1.976</v>
      </c>
      <c r="K505">
        <v>29.2423</v>
      </c>
      <c r="L505">
        <v>22.241</v>
      </c>
      <c r="M505">
        <v>6.4473200000000004</v>
      </c>
      <c r="N505">
        <v>70.863399999999999</v>
      </c>
    </row>
    <row r="506" spans="1:14">
      <c r="A506" t="s">
        <v>0</v>
      </c>
      <c r="B506" s="1">
        <f t="shared" si="14"/>
        <v>40770.062881999998</v>
      </c>
      <c r="C506">
        <f t="shared" si="15"/>
        <v>40770.062881999998</v>
      </c>
      <c r="D506">
        <v>227.062882</v>
      </c>
      <c r="E506">
        <v>126</v>
      </c>
      <c r="F506">
        <v>505</v>
      </c>
      <c r="G506">
        <v>15.648</v>
      </c>
      <c r="H506">
        <v>11.343</v>
      </c>
      <c r="I506">
        <v>3.3495750000000002</v>
      </c>
      <c r="J506">
        <v>1.9790000000000001</v>
      </c>
      <c r="K506">
        <v>29.240300000000001</v>
      </c>
      <c r="L506">
        <v>22.236000000000001</v>
      </c>
      <c r="M506">
        <v>6.4573700000000001</v>
      </c>
      <c r="N506">
        <v>71.002880000000005</v>
      </c>
    </row>
    <row r="507" spans="1:14">
      <c r="A507" t="s">
        <v>0</v>
      </c>
      <c r="B507" s="1">
        <f t="shared" si="14"/>
        <v>40770.073299000003</v>
      </c>
      <c r="C507">
        <f t="shared" si="15"/>
        <v>40770.073299000003</v>
      </c>
      <c r="D507">
        <v>227.07329899999999</v>
      </c>
      <c r="E507">
        <v>126.25</v>
      </c>
      <c r="F507">
        <v>506</v>
      </c>
      <c r="G507">
        <v>15.659000000000001</v>
      </c>
      <c r="H507">
        <v>11.348599999999999</v>
      </c>
      <c r="I507">
        <v>3.3499110000000001</v>
      </c>
      <c r="J507">
        <v>1.9807999999999999</v>
      </c>
      <c r="K507">
        <v>29.239100000000001</v>
      </c>
      <c r="L507">
        <v>22.234100000000002</v>
      </c>
      <c r="M507">
        <v>6.4641799999999998</v>
      </c>
      <c r="N507">
        <v>71.08578</v>
      </c>
    </row>
    <row r="508" spans="1:14">
      <c r="A508" t="s">
        <v>0</v>
      </c>
      <c r="B508" s="1">
        <f t="shared" si="14"/>
        <v>40770.083715000001</v>
      </c>
      <c r="C508">
        <f t="shared" si="15"/>
        <v>40770.083715000001</v>
      </c>
      <c r="D508">
        <v>227.08371500000001</v>
      </c>
      <c r="E508">
        <v>126.5</v>
      </c>
      <c r="F508">
        <v>507</v>
      </c>
      <c r="G508">
        <v>15.641</v>
      </c>
      <c r="H508">
        <v>11.392799999999999</v>
      </c>
      <c r="I508">
        <v>3.3529260000000001</v>
      </c>
      <c r="J508">
        <v>1.9888999999999999</v>
      </c>
      <c r="K508">
        <v>29.2333</v>
      </c>
      <c r="L508">
        <v>22.222000000000001</v>
      </c>
      <c r="M508">
        <v>6.4931200000000002</v>
      </c>
      <c r="N508">
        <v>71.469120000000004</v>
      </c>
    </row>
    <row r="509" spans="1:14">
      <c r="A509" t="s">
        <v>0</v>
      </c>
      <c r="B509" s="1">
        <f t="shared" si="14"/>
        <v>40770.094131999998</v>
      </c>
      <c r="C509">
        <f t="shared" si="15"/>
        <v>40770.094131999998</v>
      </c>
      <c r="D509">
        <v>227.094132</v>
      </c>
      <c r="E509">
        <v>126.75</v>
      </c>
      <c r="F509">
        <v>508</v>
      </c>
      <c r="G509">
        <v>15.606</v>
      </c>
      <c r="H509">
        <v>11.4396</v>
      </c>
      <c r="I509">
        <v>3.3561779999999999</v>
      </c>
      <c r="J509">
        <v>1.9957</v>
      </c>
      <c r="K509">
        <v>29.227699999999999</v>
      </c>
      <c r="L509">
        <v>22.209499999999998</v>
      </c>
      <c r="M509">
        <v>6.5153299999999996</v>
      </c>
      <c r="N509">
        <v>71.783159999999995</v>
      </c>
    </row>
    <row r="510" spans="1:14">
      <c r="A510" t="s">
        <v>0</v>
      </c>
      <c r="B510" s="1">
        <f t="shared" si="14"/>
        <v>40770.104549000003</v>
      </c>
      <c r="C510">
        <f t="shared" si="15"/>
        <v>40770.104549000003</v>
      </c>
      <c r="D510">
        <v>227.10454899999999</v>
      </c>
      <c r="E510">
        <v>127</v>
      </c>
      <c r="F510">
        <v>509</v>
      </c>
      <c r="G510">
        <v>15.548</v>
      </c>
      <c r="H510">
        <v>11.519</v>
      </c>
      <c r="I510">
        <v>3.3613949999999999</v>
      </c>
      <c r="J510">
        <v>2.0146000000000002</v>
      </c>
      <c r="K510">
        <v>29.215399999999999</v>
      </c>
      <c r="L510">
        <v>22.1861</v>
      </c>
      <c r="M510">
        <v>6.5854499999999998</v>
      </c>
      <c r="N510">
        <v>72.673469999999995</v>
      </c>
    </row>
    <row r="511" spans="1:14">
      <c r="A511" t="s">
        <v>0</v>
      </c>
      <c r="B511" s="1">
        <f t="shared" si="14"/>
        <v>40770.114965000001</v>
      </c>
      <c r="C511">
        <f t="shared" si="15"/>
        <v>40770.114965000001</v>
      </c>
      <c r="D511">
        <v>227.11496500000001</v>
      </c>
      <c r="E511">
        <v>127.25</v>
      </c>
      <c r="F511">
        <v>510</v>
      </c>
      <c r="G511">
        <v>15.492000000000001</v>
      </c>
      <c r="H511">
        <v>11.6579</v>
      </c>
      <c r="I511">
        <v>3.370079</v>
      </c>
      <c r="J511">
        <v>2.0455000000000001</v>
      </c>
      <c r="K511">
        <v>29.189599999999999</v>
      </c>
      <c r="L511">
        <v>22.1417</v>
      </c>
      <c r="M511">
        <v>6.6982999999999997</v>
      </c>
      <c r="N511">
        <v>74.126480000000001</v>
      </c>
    </row>
    <row r="512" spans="1:14">
      <c r="A512" t="s">
        <v>0</v>
      </c>
      <c r="B512" s="1">
        <f t="shared" si="14"/>
        <v>40770.125381999998</v>
      </c>
      <c r="C512">
        <f t="shared" si="15"/>
        <v>40770.125381999998</v>
      </c>
      <c r="D512">
        <v>227.125382</v>
      </c>
      <c r="E512">
        <v>127.5</v>
      </c>
      <c r="F512">
        <v>511</v>
      </c>
      <c r="G512">
        <v>15.43</v>
      </c>
      <c r="H512">
        <v>11.8537</v>
      </c>
      <c r="I512">
        <v>3.3758159999999999</v>
      </c>
      <c r="J512">
        <v>2.1040000000000001</v>
      </c>
      <c r="K512">
        <v>29.091200000000001</v>
      </c>
      <c r="L512">
        <v>22.030799999999999</v>
      </c>
      <c r="M512">
        <v>6.9228399999999999</v>
      </c>
      <c r="N512">
        <v>76.884100000000004</v>
      </c>
    </row>
    <row r="513" spans="1:14">
      <c r="A513" t="s">
        <v>0</v>
      </c>
      <c r="B513" s="1">
        <f t="shared" si="14"/>
        <v>40770.135799000003</v>
      </c>
      <c r="C513">
        <f t="shared" si="15"/>
        <v>40770.135799000003</v>
      </c>
      <c r="D513">
        <v>227.13579899999999</v>
      </c>
      <c r="E513">
        <v>127.75</v>
      </c>
      <c r="F513">
        <v>512</v>
      </c>
      <c r="G513">
        <v>15.361000000000001</v>
      </c>
      <c r="H513">
        <v>11.8064</v>
      </c>
      <c r="I513">
        <v>3.3756539999999999</v>
      </c>
      <c r="J513">
        <v>2.0869</v>
      </c>
      <c r="K513">
        <v>29.1266</v>
      </c>
      <c r="L513">
        <v>22.066700000000001</v>
      </c>
      <c r="M513">
        <v>6.85555</v>
      </c>
      <c r="N513">
        <v>76.077060000000003</v>
      </c>
    </row>
    <row r="514" spans="1:14">
      <c r="A514" t="s">
        <v>0</v>
      </c>
      <c r="B514" s="1">
        <f t="shared" si="14"/>
        <v>40770.146215000001</v>
      </c>
      <c r="C514">
        <f t="shared" si="15"/>
        <v>40770.146215000001</v>
      </c>
      <c r="D514">
        <v>227.14621500000001</v>
      </c>
      <c r="E514">
        <v>128</v>
      </c>
      <c r="F514">
        <v>513</v>
      </c>
      <c r="G514">
        <v>15.279</v>
      </c>
      <c r="H514">
        <v>11.7742</v>
      </c>
      <c r="I514">
        <v>3.3750049999999998</v>
      </c>
      <c r="J514">
        <v>2.0760999999999998</v>
      </c>
      <c r="K514">
        <v>29.145600000000002</v>
      </c>
      <c r="L514">
        <v>22.0871</v>
      </c>
      <c r="M514">
        <v>6.8136000000000001</v>
      </c>
      <c r="N514">
        <v>75.568889999999996</v>
      </c>
    </row>
    <row r="515" spans="1:14">
      <c r="A515" t="s">
        <v>0</v>
      </c>
      <c r="B515" s="1">
        <f t="shared" ref="B515:B578" si="16">C515</f>
        <v>40770.156631999998</v>
      </c>
      <c r="C515">
        <f t="shared" ref="C515:C578" si="17">40543+D515</f>
        <v>40770.156631999998</v>
      </c>
      <c r="D515">
        <v>227.156632</v>
      </c>
      <c r="E515">
        <v>128.25</v>
      </c>
      <c r="F515">
        <v>514</v>
      </c>
      <c r="G515">
        <v>15.183</v>
      </c>
      <c r="H515">
        <v>11.763500000000001</v>
      </c>
      <c r="I515">
        <v>3.3748670000000001</v>
      </c>
      <c r="J515">
        <v>2.0718999999999999</v>
      </c>
      <c r="K515">
        <v>29.152799999999999</v>
      </c>
      <c r="L515">
        <v>22.0945</v>
      </c>
      <c r="M515">
        <v>6.7965799999999996</v>
      </c>
      <c r="N515">
        <v>75.366240000000005</v>
      </c>
    </row>
    <row r="516" spans="1:14">
      <c r="A516" t="s">
        <v>0</v>
      </c>
      <c r="B516" s="1">
        <f t="shared" si="16"/>
        <v>40770.167049000003</v>
      </c>
      <c r="C516">
        <f t="shared" si="17"/>
        <v>40770.167049000003</v>
      </c>
      <c r="D516">
        <v>227.16704899999999</v>
      </c>
      <c r="E516">
        <v>128.5</v>
      </c>
      <c r="F516">
        <v>515</v>
      </c>
      <c r="G516">
        <v>15.082000000000001</v>
      </c>
      <c r="H516">
        <v>11.8558</v>
      </c>
      <c r="I516">
        <v>3.3753660000000001</v>
      </c>
      <c r="J516">
        <v>2.1006</v>
      </c>
      <c r="K516">
        <v>29.0854</v>
      </c>
      <c r="L516">
        <v>22.0259</v>
      </c>
      <c r="M516">
        <v>6.9081200000000003</v>
      </c>
      <c r="N516">
        <v>76.721199999999996</v>
      </c>
    </row>
    <row r="517" spans="1:14">
      <c r="A517" t="s">
        <v>0</v>
      </c>
      <c r="B517" s="1">
        <f t="shared" si="16"/>
        <v>40770.177465000001</v>
      </c>
      <c r="C517">
        <f t="shared" si="17"/>
        <v>40770.177465000001</v>
      </c>
      <c r="D517">
        <v>227.17746500000001</v>
      </c>
      <c r="E517">
        <v>128.75</v>
      </c>
      <c r="F517">
        <v>516</v>
      </c>
      <c r="G517">
        <v>14.976000000000001</v>
      </c>
      <c r="H517">
        <v>11.766299999999999</v>
      </c>
      <c r="I517">
        <v>3.3751980000000001</v>
      </c>
      <c r="J517">
        <v>2.0680999999999998</v>
      </c>
      <c r="K517">
        <v>29.1538</v>
      </c>
      <c r="L517">
        <v>22.094899999999999</v>
      </c>
      <c r="M517">
        <v>6.7799300000000002</v>
      </c>
      <c r="N517">
        <v>75.186570000000003</v>
      </c>
    </row>
    <row r="518" spans="1:14">
      <c r="A518" t="s">
        <v>0</v>
      </c>
      <c r="B518" s="1">
        <f t="shared" si="16"/>
        <v>40770.187881999998</v>
      </c>
      <c r="C518">
        <f t="shared" si="17"/>
        <v>40770.187881999998</v>
      </c>
      <c r="D518">
        <v>227.187882</v>
      </c>
      <c r="E518">
        <v>129</v>
      </c>
      <c r="F518">
        <v>517</v>
      </c>
      <c r="G518">
        <v>14.86</v>
      </c>
      <c r="H518">
        <v>11.897399999999999</v>
      </c>
      <c r="I518">
        <v>3.375515</v>
      </c>
      <c r="J518">
        <v>2.1183000000000001</v>
      </c>
      <c r="K518">
        <v>29.054400000000001</v>
      </c>
      <c r="L518">
        <v>21.994499999999999</v>
      </c>
      <c r="M518">
        <v>6.9783600000000003</v>
      </c>
      <c r="N518">
        <v>77.554829999999995</v>
      </c>
    </row>
    <row r="519" spans="1:14">
      <c r="A519" t="s">
        <v>0</v>
      </c>
      <c r="B519" s="1">
        <f t="shared" si="16"/>
        <v>40770.198299000003</v>
      </c>
      <c r="C519">
        <f t="shared" si="17"/>
        <v>40770.198299000003</v>
      </c>
      <c r="D519">
        <v>227.19829899999999</v>
      </c>
      <c r="E519">
        <v>129.25</v>
      </c>
      <c r="F519">
        <v>518</v>
      </c>
      <c r="G519">
        <v>14.728999999999999</v>
      </c>
      <c r="H519">
        <v>12.4076</v>
      </c>
      <c r="I519">
        <v>3.367686</v>
      </c>
      <c r="J519">
        <v>2.3565999999999998</v>
      </c>
      <c r="K519">
        <v>28.587700000000002</v>
      </c>
      <c r="L519">
        <v>21.541</v>
      </c>
      <c r="M519">
        <v>7.9276999999999997</v>
      </c>
      <c r="N519">
        <v>88.801640000000006</v>
      </c>
    </row>
    <row r="520" spans="1:14">
      <c r="A520" t="s">
        <v>0</v>
      </c>
      <c r="B520" s="1">
        <f t="shared" si="16"/>
        <v>40770.208715000001</v>
      </c>
      <c r="C520">
        <f t="shared" si="17"/>
        <v>40770.208715000001</v>
      </c>
      <c r="D520">
        <v>227.20871500000001</v>
      </c>
      <c r="E520">
        <v>129.5</v>
      </c>
      <c r="F520">
        <v>519</v>
      </c>
      <c r="G520">
        <v>14.598000000000001</v>
      </c>
      <c r="H520">
        <v>12.104100000000001</v>
      </c>
      <c r="I520">
        <v>3.3744890000000001</v>
      </c>
      <c r="J520">
        <v>2.2248000000000001</v>
      </c>
      <c r="K520">
        <v>28.884399999999999</v>
      </c>
      <c r="L520">
        <v>21.825800000000001</v>
      </c>
      <c r="M520">
        <v>7.4059499999999998</v>
      </c>
      <c r="N520">
        <v>82.580500000000001</v>
      </c>
    </row>
    <row r="521" spans="1:14">
      <c r="A521" t="s">
        <v>0</v>
      </c>
      <c r="B521" s="1">
        <f t="shared" si="16"/>
        <v>40770.219131999998</v>
      </c>
      <c r="C521">
        <f t="shared" si="17"/>
        <v>40770.219131999998</v>
      </c>
      <c r="D521">
        <v>227.219132</v>
      </c>
      <c r="E521">
        <v>129.75</v>
      </c>
      <c r="F521">
        <v>520</v>
      </c>
      <c r="G521">
        <v>14.457000000000001</v>
      </c>
      <c r="H521">
        <v>12.0059</v>
      </c>
      <c r="I521">
        <v>3.3770069999999999</v>
      </c>
      <c r="J521">
        <v>2.1698</v>
      </c>
      <c r="K521">
        <v>28.984400000000001</v>
      </c>
      <c r="L521">
        <v>21.9209</v>
      </c>
      <c r="M521">
        <v>7.1831500000000004</v>
      </c>
      <c r="N521">
        <v>79.979680000000002</v>
      </c>
    </row>
    <row r="522" spans="1:14">
      <c r="A522" t="s">
        <v>0</v>
      </c>
      <c r="B522" s="1">
        <f t="shared" si="16"/>
        <v>40770.229549000003</v>
      </c>
      <c r="C522">
        <f t="shared" si="17"/>
        <v>40770.229549000003</v>
      </c>
      <c r="D522">
        <v>227.22954899999999</v>
      </c>
      <c r="E522">
        <v>130</v>
      </c>
      <c r="F522">
        <v>521</v>
      </c>
      <c r="G522">
        <v>14.316000000000001</v>
      </c>
      <c r="H522">
        <v>12.2079</v>
      </c>
      <c r="I522">
        <v>3.3750680000000002</v>
      </c>
      <c r="J522">
        <v>2.2382</v>
      </c>
      <c r="K522">
        <v>28.810099999999998</v>
      </c>
      <c r="L522">
        <v>21.749500000000001</v>
      </c>
      <c r="M522">
        <v>7.4489200000000002</v>
      </c>
      <c r="N522">
        <v>83.203410000000005</v>
      </c>
    </row>
    <row r="523" spans="1:14">
      <c r="A523" t="s">
        <v>0</v>
      </c>
      <c r="B523" s="1">
        <f t="shared" si="16"/>
        <v>40770.239965000001</v>
      </c>
      <c r="C523">
        <f t="shared" si="17"/>
        <v>40770.239965000001</v>
      </c>
      <c r="D523">
        <v>227.23996500000001</v>
      </c>
      <c r="E523">
        <v>130.25</v>
      </c>
      <c r="F523">
        <v>522</v>
      </c>
      <c r="G523">
        <v>14.183</v>
      </c>
      <c r="H523">
        <v>11.969200000000001</v>
      </c>
      <c r="I523">
        <v>3.38402</v>
      </c>
      <c r="J523">
        <v>2.1257999999999999</v>
      </c>
      <c r="K523">
        <v>29.079799999999999</v>
      </c>
      <c r="L523">
        <v>22.0014</v>
      </c>
      <c r="M523">
        <v>6.9972300000000001</v>
      </c>
      <c r="N523">
        <v>77.895700000000005</v>
      </c>
    </row>
    <row r="524" spans="1:14">
      <c r="A524" t="s">
        <v>0</v>
      </c>
      <c r="B524" s="1">
        <f t="shared" si="16"/>
        <v>40770.250381999998</v>
      </c>
      <c r="C524">
        <f t="shared" si="17"/>
        <v>40770.250381999998</v>
      </c>
      <c r="D524">
        <v>227.250382</v>
      </c>
      <c r="E524">
        <v>130.5</v>
      </c>
      <c r="F524">
        <v>523</v>
      </c>
      <c r="G524">
        <v>14.05</v>
      </c>
      <c r="H524">
        <v>12.133100000000001</v>
      </c>
      <c r="I524">
        <v>3.378387</v>
      </c>
      <c r="J524">
        <v>2.2067000000000001</v>
      </c>
      <c r="K524">
        <v>28.8992</v>
      </c>
      <c r="L524">
        <v>21.832000000000001</v>
      </c>
      <c r="M524">
        <v>7.3230599999999999</v>
      </c>
      <c r="N524">
        <v>81.713989999999995</v>
      </c>
    </row>
    <row r="525" spans="1:14">
      <c r="A525" t="s">
        <v>0</v>
      </c>
      <c r="B525" s="1">
        <f t="shared" si="16"/>
        <v>40770.260799000003</v>
      </c>
      <c r="C525">
        <f t="shared" si="17"/>
        <v>40770.260799000003</v>
      </c>
      <c r="D525">
        <v>227.26079899999999</v>
      </c>
      <c r="E525">
        <v>130.75</v>
      </c>
      <c r="F525">
        <v>524</v>
      </c>
      <c r="G525">
        <v>13.933999999999999</v>
      </c>
      <c r="H525">
        <v>12.1739</v>
      </c>
      <c r="I525">
        <v>3.379848</v>
      </c>
      <c r="J525">
        <v>2.2204999999999999</v>
      </c>
      <c r="K525">
        <v>28.881599999999999</v>
      </c>
      <c r="L525">
        <v>21.811</v>
      </c>
      <c r="M525">
        <v>7.3757099999999998</v>
      </c>
      <c r="N525">
        <v>82.363489999999999</v>
      </c>
    </row>
    <row r="526" spans="1:14">
      <c r="A526" t="s">
        <v>0</v>
      </c>
      <c r="B526" s="1">
        <f t="shared" si="16"/>
        <v>40770.271215000001</v>
      </c>
      <c r="C526">
        <f t="shared" si="17"/>
        <v>40770.271215000001</v>
      </c>
      <c r="D526">
        <v>227.27121500000001</v>
      </c>
      <c r="E526">
        <v>131</v>
      </c>
      <c r="F526">
        <v>525</v>
      </c>
      <c r="G526">
        <v>13.827999999999999</v>
      </c>
      <c r="H526">
        <v>12.281700000000001</v>
      </c>
      <c r="I526">
        <v>3.3924430000000001</v>
      </c>
      <c r="J526">
        <v>2.2462</v>
      </c>
      <c r="K526">
        <v>28.9177</v>
      </c>
      <c r="L526">
        <v>21.819400000000002</v>
      </c>
      <c r="M526">
        <v>7.4650400000000001</v>
      </c>
      <c r="N526">
        <v>83.570310000000006</v>
      </c>
    </row>
    <row r="527" spans="1:14">
      <c r="A527" t="s">
        <v>0</v>
      </c>
      <c r="B527" s="1">
        <f t="shared" si="16"/>
        <v>40770.281631999998</v>
      </c>
      <c r="C527">
        <f t="shared" si="17"/>
        <v>40770.281631999998</v>
      </c>
      <c r="D527">
        <v>227.281632</v>
      </c>
      <c r="E527">
        <v>131.25</v>
      </c>
      <c r="F527">
        <v>526</v>
      </c>
      <c r="G527">
        <v>13.744</v>
      </c>
      <c r="H527">
        <v>12.262499999999999</v>
      </c>
      <c r="I527">
        <v>3.39439</v>
      </c>
      <c r="J527">
        <v>2.23</v>
      </c>
      <c r="K527">
        <v>28.950900000000001</v>
      </c>
      <c r="L527">
        <v>21.848600000000001</v>
      </c>
      <c r="M527">
        <v>7.3977599999999999</v>
      </c>
      <c r="N527">
        <v>82.800790000000006</v>
      </c>
    </row>
    <row r="528" spans="1:14">
      <c r="A528" t="s">
        <v>0</v>
      </c>
      <c r="B528" s="1">
        <f t="shared" si="16"/>
        <v>40770.292049000003</v>
      </c>
      <c r="C528">
        <f t="shared" si="17"/>
        <v>40770.292049000003</v>
      </c>
      <c r="D528">
        <v>227.29204899999999</v>
      </c>
      <c r="E528">
        <v>131.5</v>
      </c>
      <c r="F528">
        <v>527</v>
      </c>
      <c r="G528">
        <v>13.679</v>
      </c>
      <c r="H528">
        <v>12.295500000000001</v>
      </c>
      <c r="I528">
        <v>3.394784</v>
      </c>
      <c r="J528">
        <v>2.2385000000000002</v>
      </c>
      <c r="K528">
        <v>28.929200000000002</v>
      </c>
      <c r="L528">
        <v>21.825800000000001</v>
      </c>
      <c r="M528">
        <v>7.4294200000000004</v>
      </c>
      <c r="N528">
        <v>83.201840000000004</v>
      </c>
    </row>
    <row r="529" spans="1:14">
      <c r="A529" t="s">
        <v>0</v>
      </c>
      <c r="B529" s="1">
        <f t="shared" si="16"/>
        <v>40770.302465000001</v>
      </c>
      <c r="C529">
        <f t="shared" si="17"/>
        <v>40770.302465000001</v>
      </c>
      <c r="D529">
        <v>227.30246500000001</v>
      </c>
      <c r="E529">
        <v>131.75</v>
      </c>
      <c r="F529">
        <v>528</v>
      </c>
      <c r="G529">
        <v>13.634</v>
      </c>
      <c r="H529">
        <v>12.1065</v>
      </c>
      <c r="I529">
        <v>3.3903240000000001</v>
      </c>
      <c r="J529">
        <v>2.1713</v>
      </c>
      <c r="K529">
        <v>29.033200000000001</v>
      </c>
      <c r="L529">
        <v>21.9406</v>
      </c>
      <c r="M529">
        <v>7.1704499999999998</v>
      </c>
      <c r="N529">
        <v>80.033330000000007</v>
      </c>
    </row>
    <row r="530" spans="1:14">
      <c r="A530" t="s">
        <v>0</v>
      </c>
      <c r="B530" s="1">
        <f t="shared" si="16"/>
        <v>40770.312881999998</v>
      </c>
      <c r="C530">
        <f t="shared" si="17"/>
        <v>40770.312881999998</v>
      </c>
      <c r="D530">
        <v>227.312882</v>
      </c>
      <c r="E530">
        <v>132</v>
      </c>
      <c r="F530">
        <v>529</v>
      </c>
      <c r="G530">
        <v>13.613</v>
      </c>
      <c r="H530">
        <v>12.1328</v>
      </c>
      <c r="I530">
        <v>3.390949</v>
      </c>
      <c r="J530">
        <v>2.1735000000000002</v>
      </c>
      <c r="K530">
        <v>29.018699999999999</v>
      </c>
      <c r="L530">
        <v>21.924600000000002</v>
      </c>
      <c r="M530">
        <v>7.17624</v>
      </c>
      <c r="N530">
        <v>80.135339999999999</v>
      </c>
    </row>
    <row r="531" spans="1:14">
      <c r="A531" t="s">
        <v>0</v>
      </c>
      <c r="B531" s="1">
        <f t="shared" si="16"/>
        <v>40770.323299000003</v>
      </c>
      <c r="C531">
        <f t="shared" si="17"/>
        <v>40770.323299000003</v>
      </c>
      <c r="D531">
        <v>227.32329899999999</v>
      </c>
      <c r="E531">
        <v>132.25</v>
      </c>
      <c r="F531">
        <v>530</v>
      </c>
      <c r="G531">
        <v>13.621</v>
      </c>
      <c r="H531">
        <v>12.097899999999999</v>
      </c>
      <c r="I531">
        <v>3.3920949999999999</v>
      </c>
      <c r="J531">
        <v>2.1566000000000001</v>
      </c>
      <c r="K531">
        <v>29.0566</v>
      </c>
      <c r="L531">
        <v>21.9603</v>
      </c>
      <c r="M531">
        <v>7.1085000000000003</v>
      </c>
      <c r="N531">
        <v>79.339240000000004</v>
      </c>
    </row>
    <row r="532" spans="1:14">
      <c r="A532" t="s">
        <v>0</v>
      </c>
      <c r="B532" s="1">
        <f t="shared" si="16"/>
        <v>40770.333715000001</v>
      </c>
      <c r="C532">
        <f t="shared" si="17"/>
        <v>40770.333715000001</v>
      </c>
      <c r="D532">
        <v>227.33371500000001</v>
      </c>
      <c r="E532">
        <v>132.5</v>
      </c>
      <c r="F532">
        <v>531</v>
      </c>
      <c r="G532">
        <v>13.64</v>
      </c>
      <c r="H532">
        <v>12.0985</v>
      </c>
      <c r="I532">
        <v>3.3956439999999999</v>
      </c>
      <c r="J532">
        <v>2.1488</v>
      </c>
      <c r="K532">
        <v>29.0899</v>
      </c>
      <c r="L532">
        <v>21.985900000000001</v>
      </c>
      <c r="M532">
        <v>7.0735400000000004</v>
      </c>
      <c r="N532">
        <v>78.966610000000003</v>
      </c>
    </row>
    <row r="533" spans="1:14">
      <c r="A533" t="s">
        <v>0</v>
      </c>
      <c r="B533" s="1">
        <f t="shared" si="16"/>
        <v>40770.344131999998</v>
      </c>
      <c r="C533">
        <f t="shared" si="17"/>
        <v>40770.344131999998</v>
      </c>
      <c r="D533">
        <v>227.344132</v>
      </c>
      <c r="E533">
        <v>132.75</v>
      </c>
      <c r="F533">
        <v>532</v>
      </c>
      <c r="G533">
        <v>13.69</v>
      </c>
      <c r="H533">
        <v>12.0654</v>
      </c>
      <c r="I533">
        <v>3.3935219999999999</v>
      </c>
      <c r="J533">
        <v>2.1339000000000001</v>
      </c>
      <c r="K533">
        <v>29.095400000000001</v>
      </c>
      <c r="L533">
        <v>21.996200000000002</v>
      </c>
      <c r="M533">
        <v>7.0153499999999998</v>
      </c>
      <c r="N533">
        <v>78.264759999999995</v>
      </c>
    </row>
    <row r="534" spans="1:14">
      <c r="A534" t="s">
        <v>0</v>
      </c>
      <c r="B534" s="1">
        <f t="shared" si="16"/>
        <v>40770.354549000003</v>
      </c>
      <c r="C534">
        <f t="shared" si="17"/>
        <v>40770.354549000003</v>
      </c>
      <c r="D534">
        <v>227.35454899999999</v>
      </c>
      <c r="E534">
        <v>133</v>
      </c>
      <c r="F534">
        <v>533</v>
      </c>
      <c r="G534">
        <v>13.754</v>
      </c>
      <c r="H534">
        <v>12.064500000000001</v>
      </c>
      <c r="I534">
        <v>3.3941859999999999</v>
      </c>
      <c r="J534">
        <v>2.1295000000000002</v>
      </c>
      <c r="K534">
        <v>29.102499999999999</v>
      </c>
      <c r="L534">
        <v>22.001799999999999</v>
      </c>
      <c r="M534">
        <v>6.9964300000000001</v>
      </c>
      <c r="N534">
        <v>78.055580000000006</v>
      </c>
    </row>
    <row r="535" spans="1:14">
      <c r="A535" t="s">
        <v>0</v>
      </c>
      <c r="B535" s="1">
        <f t="shared" si="16"/>
        <v>40770.364965000001</v>
      </c>
      <c r="C535">
        <f t="shared" si="17"/>
        <v>40770.364965000001</v>
      </c>
      <c r="D535">
        <v>227.36496500000001</v>
      </c>
      <c r="E535">
        <v>133.25</v>
      </c>
      <c r="F535">
        <v>534</v>
      </c>
      <c r="G535">
        <v>13.827</v>
      </c>
      <c r="H535">
        <v>12.072699999999999</v>
      </c>
      <c r="I535">
        <v>3.3975789999999999</v>
      </c>
      <c r="J535">
        <v>2.1263000000000001</v>
      </c>
      <c r="K535">
        <v>29.128299999999999</v>
      </c>
      <c r="L535">
        <v>22.020299999999999</v>
      </c>
      <c r="M535">
        <v>6.9804500000000003</v>
      </c>
      <c r="N535">
        <v>77.903459999999995</v>
      </c>
    </row>
    <row r="536" spans="1:14">
      <c r="A536" t="s">
        <v>0</v>
      </c>
      <c r="B536" s="1">
        <f t="shared" si="16"/>
        <v>40770.375381999998</v>
      </c>
      <c r="C536">
        <f t="shared" si="17"/>
        <v>40770.375381999998</v>
      </c>
      <c r="D536">
        <v>227.375382</v>
      </c>
      <c r="E536">
        <v>133.5</v>
      </c>
      <c r="F536">
        <v>535</v>
      </c>
      <c r="G536">
        <v>13.901999999999999</v>
      </c>
      <c r="H536">
        <v>12.0686</v>
      </c>
      <c r="I536">
        <v>3.3954249999999999</v>
      </c>
      <c r="J536">
        <v>2.1274999999999999</v>
      </c>
      <c r="K536">
        <v>29.111000000000001</v>
      </c>
      <c r="L536">
        <v>22.0077</v>
      </c>
      <c r="M536">
        <v>6.9871100000000004</v>
      </c>
      <c r="N536">
        <v>77.962519999999998</v>
      </c>
    </row>
    <row r="537" spans="1:14">
      <c r="A537" t="s">
        <v>0</v>
      </c>
      <c r="B537" s="1">
        <f t="shared" si="16"/>
        <v>40770.385799000003</v>
      </c>
      <c r="C537">
        <f t="shared" si="17"/>
        <v>40770.385799000003</v>
      </c>
      <c r="D537">
        <v>227.38579899999999</v>
      </c>
      <c r="E537">
        <v>133.75</v>
      </c>
      <c r="F537">
        <v>536</v>
      </c>
      <c r="G537">
        <v>13.987</v>
      </c>
      <c r="H537">
        <v>12.0159</v>
      </c>
      <c r="I537">
        <v>3.3938980000000001</v>
      </c>
      <c r="J537">
        <v>2.1143000000000001</v>
      </c>
      <c r="K537">
        <v>29.137499999999999</v>
      </c>
      <c r="L537">
        <v>22.037700000000001</v>
      </c>
      <c r="M537">
        <v>6.9381300000000001</v>
      </c>
      <c r="N537">
        <v>77.342510000000004</v>
      </c>
    </row>
    <row r="538" spans="1:14">
      <c r="A538" t="s">
        <v>0</v>
      </c>
      <c r="B538" s="1">
        <f t="shared" si="16"/>
        <v>40770.396215000001</v>
      </c>
      <c r="C538">
        <f t="shared" si="17"/>
        <v>40770.396215000001</v>
      </c>
      <c r="D538">
        <v>227.39621500000001</v>
      </c>
      <c r="E538">
        <v>134</v>
      </c>
      <c r="F538">
        <v>537</v>
      </c>
      <c r="G538">
        <v>14.077999999999999</v>
      </c>
      <c r="H538">
        <v>11.853</v>
      </c>
      <c r="I538">
        <v>3.3844660000000002</v>
      </c>
      <c r="J538">
        <v>2.0707</v>
      </c>
      <c r="K538">
        <v>29.174800000000001</v>
      </c>
      <c r="L538">
        <v>22.095800000000001</v>
      </c>
      <c r="M538">
        <v>6.7760699999999998</v>
      </c>
      <c r="N538">
        <v>75.292590000000004</v>
      </c>
    </row>
    <row r="539" spans="1:14">
      <c r="A539" t="s">
        <v>0</v>
      </c>
      <c r="B539" s="1">
        <f t="shared" si="16"/>
        <v>40770.406631999998</v>
      </c>
      <c r="C539">
        <f t="shared" si="17"/>
        <v>40770.406631999998</v>
      </c>
      <c r="D539">
        <v>227.406632</v>
      </c>
      <c r="E539">
        <v>134.25</v>
      </c>
      <c r="F539">
        <v>538</v>
      </c>
      <c r="G539">
        <v>14.179</v>
      </c>
      <c r="H539">
        <v>11.6289</v>
      </c>
      <c r="I539">
        <v>3.3711280000000001</v>
      </c>
      <c r="J539">
        <v>2.0152999999999999</v>
      </c>
      <c r="K539">
        <v>29.222999999999999</v>
      </c>
      <c r="L539">
        <v>22.172699999999999</v>
      </c>
      <c r="M539">
        <v>6.5705299999999998</v>
      </c>
      <c r="N539">
        <v>72.682919999999996</v>
      </c>
    </row>
    <row r="540" spans="1:14">
      <c r="A540" t="s">
        <v>0</v>
      </c>
      <c r="B540" s="1">
        <f t="shared" si="16"/>
        <v>40770.417049000003</v>
      </c>
      <c r="C540">
        <f t="shared" si="17"/>
        <v>40770.417049000003</v>
      </c>
      <c r="D540">
        <v>227.41704899999999</v>
      </c>
      <c r="E540">
        <v>134.5</v>
      </c>
      <c r="F540">
        <v>539</v>
      </c>
      <c r="G540">
        <v>14.28</v>
      </c>
      <c r="H540">
        <v>11.894299999999999</v>
      </c>
      <c r="I540">
        <v>3.3866230000000002</v>
      </c>
      <c r="J540">
        <v>2.0806</v>
      </c>
      <c r="K540">
        <v>29.163</v>
      </c>
      <c r="L540">
        <v>22.0793</v>
      </c>
      <c r="M540">
        <v>6.8127500000000003</v>
      </c>
      <c r="N540">
        <v>75.761080000000007</v>
      </c>
    </row>
    <row r="541" spans="1:14">
      <c r="A541" t="s">
        <v>0</v>
      </c>
      <c r="B541" s="1">
        <f t="shared" si="16"/>
        <v>40770.427465000001</v>
      </c>
      <c r="C541">
        <f t="shared" si="17"/>
        <v>40770.427465000001</v>
      </c>
      <c r="D541">
        <v>227.42746500000001</v>
      </c>
      <c r="E541">
        <v>134.75</v>
      </c>
      <c r="F541">
        <v>540</v>
      </c>
      <c r="G541">
        <v>14.387</v>
      </c>
      <c r="H541">
        <v>11.991899999999999</v>
      </c>
      <c r="I541">
        <v>3.392509</v>
      </c>
      <c r="J541">
        <v>2.1059999999999999</v>
      </c>
      <c r="K541">
        <v>29.142800000000001</v>
      </c>
      <c r="L541">
        <v>22.046099999999999</v>
      </c>
      <c r="M541">
        <v>6.9065799999999999</v>
      </c>
      <c r="N541">
        <v>76.954250000000002</v>
      </c>
    </row>
    <row r="542" spans="1:14">
      <c r="A542" t="s">
        <v>0</v>
      </c>
      <c r="B542" s="1">
        <f t="shared" si="16"/>
        <v>40770.437881999998</v>
      </c>
      <c r="C542">
        <f t="shared" si="17"/>
        <v>40770.437881999998</v>
      </c>
      <c r="D542">
        <v>227.437882</v>
      </c>
      <c r="E542">
        <v>135</v>
      </c>
      <c r="F542">
        <v>541</v>
      </c>
      <c r="G542">
        <v>14.507999999999999</v>
      </c>
      <c r="H542">
        <v>11.755000000000001</v>
      </c>
      <c r="I542">
        <v>3.37886</v>
      </c>
      <c r="J542">
        <v>2.0362</v>
      </c>
      <c r="K542">
        <v>29.197900000000001</v>
      </c>
      <c r="L542">
        <v>22.131</v>
      </c>
      <c r="M542">
        <v>6.6425700000000001</v>
      </c>
      <c r="N542">
        <v>73.666039999999995</v>
      </c>
    </row>
    <row r="543" spans="1:14">
      <c r="A543" t="s">
        <v>0</v>
      </c>
      <c r="B543" s="1">
        <f t="shared" si="16"/>
        <v>40770.448299000003</v>
      </c>
      <c r="C543">
        <f t="shared" si="17"/>
        <v>40770.448299000003</v>
      </c>
      <c r="D543">
        <v>227.44829899999999</v>
      </c>
      <c r="E543">
        <v>135.25</v>
      </c>
      <c r="F543">
        <v>542</v>
      </c>
      <c r="G543">
        <v>14.617000000000001</v>
      </c>
      <c r="H543">
        <v>11.821899999999999</v>
      </c>
      <c r="I543">
        <v>3.3829400000000001</v>
      </c>
      <c r="J543">
        <v>2.0453999999999999</v>
      </c>
      <c r="K543">
        <v>29.1844</v>
      </c>
      <c r="L543">
        <v>22.108699999999999</v>
      </c>
      <c r="M543">
        <v>6.6726299999999998</v>
      </c>
      <c r="N543">
        <v>74.098690000000005</v>
      </c>
    </row>
    <row r="544" spans="1:14">
      <c r="A544" t="s">
        <v>0</v>
      </c>
      <c r="B544" s="1">
        <f t="shared" si="16"/>
        <v>40770.458715000001</v>
      </c>
      <c r="C544">
        <f t="shared" si="17"/>
        <v>40770.458715000001</v>
      </c>
      <c r="D544">
        <v>227.45871500000001</v>
      </c>
      <c r="E544">
        <v>135.5</v>
      </c>
      <c r="F544">
        <v>543</v>
      </c>
      <c r="G544">
        <v>14.733000000000001</v>
      </c>
      <c r="H544">
        <v>11.8782</v>
      </c>
      <c r="I544">
        <v>3.3857910000000002</v>
      </c>
      <c r="J544">
        <v>2.0665</v>
      </c>
      <c r="K544">
        <v>29.1675</v>
      </c>
      <c r="L544">
        <v>22.085599999999999</v>
      </c>
      <c r="M544">
        <v>6.7551699999999997</v>
      </c>
      <c r="N544">
        <v>75.097210000000004</v>
      </c>
    </row>
    <row r="545" spans="1:14">
      <c r="A545" t="s">
        <v>0</v>
      </c>
      <c r="B545" s="1">
        <f t="shared" si="16"/>
        <v>40770.469131999998</v>
      </c>
      <c r="C545">
        <f t="shared" si="17"/>
        <v>40770.469131999998</v>
      </c>
      <c r="D545">
        <v>227.469132</v>
      </c>
      <c r="E545">
        <v>135.75</v>
      </c>
      <c r="F545">
        <v>544</v>
      </c>
      <c r="G545">
        <v>14.85</v>
      </c>
      <c r="H545">
        <v>11.9046</v>
      </c>
      <c r="I545">
        <v>3.3874170000000001</v>
      </c>
      <c r="J545">
        <v>2.0819000000000001</v>
      </c>
      <c r="K545">
        <v>29.162299999999998</v>
      </c>
      <c r="L545">
        <v>22.076899999999998</v>
      </c>
      <c r="M545">
        <v>6.8168899999999999</v>
      </c>
      <c r="N545">
        <v>75.823440000000005</v>
      </c>
    </row>
    <row r="546" spans="1:14">
      <c r="A546" t="s">
        <v>0</v>
      </c>
      <c r="B546" s="1">
        <f t="shared" si="16"/>
        <v>40770.479549000003</v>
      </c>
      <c r="C546">
        <f t="shared" si="17"/>
        <v>40770.479549000003</v>
      </c>
      <c r="D546">
        <v>227.47954899999999</v>
      </c>
      <c r="E546">
        <v>136</v>
      </c>
      <c r="F546">
        <v>545</v>
      </c>
      <c r="G546">
        <v>14.954000000000001</v>
      </c>
      <c r="H546">
        <v>11.592700000000001</v>
      </c>
      <c r="I546">
        <v>3.3689870000000002</v>
      </c>
      <c r="J546">
        <v>2.0137999999999998</v>
      </c>
      <c r="K546">
        <v>29.230599999999999</v>
      </c>
      <c r="L546">
        <v>22.184999999999999</v>
      </c>
      <c r="M546">
        <v>6.5700399999999997</v>
      </c>
      <c r="N546">
        <v>72.624700000000004</v>
      </c>
    </row>
    <row r="547" spans="1:14">
      <c r="A547" t="s">
        <v>0</v>
      </c>
      <c r="B547" s="1">
        <f t="shared" si="16"/>
        <v>40770.489965000001</v>
      </c>
      <c r="C547">
        <f t="shared" si="17"/>
        <v>40770.489965000001</v>
      </c>
      <c r="D547">
        <v>227.48996500000001</v>
      </c>
      <c r="E547">
        <v>136.25</v>
      </c>
      <c r="F547">
        <v>546</v>
      </c>
      <c r="G547">
        <v>15.061</v>
      </c>
      <c r="H547">
        <v>11.579000000000001</v>
      </c>
      <c r="I547">
        <v>3.3678080000000001</v>
      </c>
      <c r="J547">
        <v>2.0019999999999998</v>
      </c>
      <c r="K547">
        <v>29.2301</v>
      </c>
      <c r="L547">
        <v>22.187000000000001</v>
      </c>
      <c r="M547">
        <v>6.5213900000000002</v>
      </c>
      <c r="N547">
        <v>72.065579999999997</v>
      </c>
    </row>
    <row r="548" spans="1:14">
      <c r="A548" t="s">
        <v>0</v>
      </c>
      <c r="B548" s="1">
        <f t="shared" si="16"/>
        <v>40770.500381999998</v>
      </c>
      <c r="C548">
        <f t="shared" si="17"/>
        <v>40770.500381999998</v>
      </c>
      <c r="D548">
        <v>227.500382</v>
      </c>
      <c r="E548">
        <v>136.5</v>
      </c>
      <c r="F548">
        <v>547</v>
      </c>
      <c r="G548">
        <v>15.153</v>
      </c>
      <c r="H548">
        <v>11.7013</v>
      </c>
      <c r="I548">
        <v>3.3755929999999998</v>
      </c>
      <c r="J548">
        <v>2.0287999999999999</v>
      </c>
      <c r="K548">
        <v>29.208500000000001</v>
      </c>
      <c r="L548">
        <v>22.148800000000001</v>
      </c>
      <c r="M548">
        <v>6.6193600000000004</v>
      </c>
      <c r="N548">
        <v>73.329570000000004</v>
      </c>
    </row>
    <row r="549" spans="1:14">
      <c r="A549" t="s">
        <v>0</v>
      </c>
      <c r="B549" s="1">
        <f t="shared" si="16"/>
        <v>40770.510799000003</v>
      </c>
      <c r="C549">
        <f t="shared" si="17"/>
        <v>40770.510799000003</v>
      </c>
      <c r="D549">
        <v>227.51079899999999</v>
      </c>
      <c r="E549">
        <v>136.75</v>
      </c>
      <c r="F549">
        <v>548</v>
      </c>
      <c r="G549">
        <v>15.224</v>
      </c>
      <c r="H549">
        <v>11.792299999999999</v>
      </c>
      <c r="I549">
        <v>3.3810280000000001</v>
      </c>
      <c r="J549">
        <v>2.0510999999999999</v>
      </c>
      <c r="K549">
        <v>29.1891</v>
      </c>
      <c r="L549">
        <v>22.117599999999999</v>
      </c>
      <c r="M549">
        <v>6.7018800000000001</v>
      </c>
      <c r="N549">
        <v>74.378829999999994</v>
      </c>
    </row>
    <row r="550" spans="1:14">
      <c r="A550" t="s">
        <v>0</v>
      </c>
      <c r="B550" s="1">
        <f t="shared" si="16"/>
        <v>40770.521215000001</v>
      </c>
      <c r="C550">
        <f t="shared" si="17"/>
        <v>40770.521215000001</v>
      </c>
      <c r="D550">
        <v>227.52121500000001</v>
      </c>
      <c r="E550">
        <v>137</v>
      </c>
      <c r="F550">
        <v>549</v>
      </c>
      <c r="G550">
        <v>15.294</v>
      </c>
      <c r="H550">
        <v>11.491400000000001</v>
      </c>
      <c r="I550">
        <v>3.3611209999999998</v>
      </c>
      <c r="J550">
        <v>1.9931000000000001</v>
      </c>
      <c r="K550">
        <v>29.2347</v>
      </c>
      <c r="L550">
        <v>22.2059</v>
      </c>
      <c r="M550">
        <v>6.4962900000000001</v>
      </c>
      <c r="N550">
        <v>71.655839999999998</v>
      </c>
    </row>
    <row r="551" spans="1:14">
      <c r="A551" t="s">
        <v>0</v>
      </c>
      <c r="B551" s="1">
        <f t="shared" si="16"/>
        <v>40770.531631999998</v>
      </c>
      <c r="C551">
        <f t="shared" si="17"/>
        <v>40770.531631999998</v>
      </c>
      <c r="D551">
        <v>227.531632</v>
      </c>
      <c r="E551">
        <v>137.25</v>
      </c>
      <c r="F551">
        <v>550</v>
      </c>
      <c r="G551">
        <v>15.339</v>
      </c>
      <c r="H551">
        <v>11.523999999999999</v>
      </c>
      <c r="I551">
        <v>3.363273</v>
      </c>
      <c r="J551">
        <v>1.9985999999999999</v>
      </c>
      <c r="K551">
        <v>29.229700000000001</v>
      </c>
      <c r="L551">
        <v>22.196300000000001</v>
      </c>
      <c r="M551">
        <v>6.5150199999999998</v>
      </c>
      <c r="N551">
        <v>71.910349999999994</v>
      </c>
    </row>
    <row r="552" spans="1:14">
      <c r="A552" t="s">
        <v>0</v>
      </c>
      <c r="B552" s="1">
        <f t="shared" si="16"/>
        <v>40770.542049000003</v>
      </c>
      <c r="C552">
        <f t="shared" si="17"/>
        <v>40770.542049000003</v>
      </c>
      <c r="D552">
        <v>227.54204899999999</v>
      </c>
      <c r="E552">
        <v>137.5</v>
      </c>
      <c r="F552">
        <v>551</v>
      </c>
      <c r="G552">
        <v>15.361000000000001</v>
      </c>
      <c r="H552">
        <v>11.706899999999999</v>
      </c>
      <c r="I552">
        <v>3.3759800000000002</v>
      </c>
      <c r="J552">
        <v>2.0188000000000001</v>
      </c>
      <c r="K552">
        <v>29.207799999999999</v>
      </c>
      <c r="L552">
        <v>22.147200000000002</v>
      </c>
      <c r="M552">
        <v>6.5759100000000004</v>
      </c>
      <c r="N552">
        <v>72.856530000000006</v>
      </c>
    </row>
    <row r="553" spans="1:14">
      <c r="A553" t="s">
        <v>0</v>
      </c>
      <c r="B553" s="1">
        <f t="shared" si="16"/>
        <v>40770.552465000001</v>
      </c>
      <c r="C553">
        <f t="shared" si="17"/>
        <v>40770.552465000001</v>
      </c>
      <c r="D553">
        <v>227.55246500000001</v>
      </c>
      <c r="E553">
        <v>137.75</v>
      </c>
      <c r="F553">
        <v>552</v>
      </c>
      <c r="G553">
        <v>15.367000000000001</v>
      </c>
      <c r="H553">
        <v>11.864599999999999</v>
      </c>
      <c r="I553">
        <v>3.3852850000000001</v>
      </c>
      <c r="J553">
        <v>2.0726</v>
      </c>
      <c r="K553">
        <v>29.173100000000002</v>
      </c>
      <c r="L553">
        <v>22.092400000000001</v>
      </c>
      <c r="M553">
        <v>6.78362</v>
      </c>
      <c r="N553">
        <v>75.394229999999993</v>
      </c>
    </row>
    <row r="554" spans="1:14">
      <c r="A554" t="s">
        <v>0</v>
      </c>
      <c r="B554" s="1">
        <f t="shared" si="16"/>
        <v>40770.562881999998</v>
      </c>
      <c r="C554">
        <f t="shared" si="17"/>
        <v>40770.562881999998</v>
      </c>
      <c r="D554">
        <v>227.562882</v>
      </c>
      <c r="E554">
        <v>138</v>
      </c>
      <c r="F554">
        <v>553</v>
      </c>
      <c r="G554">
        <v>15.348000000000001</v>
      </c>
      <c r="H554">
        <v>11.8766</v>
      </c>
      <c r="I554">
        <v>3.385929</v>
      </c>
      <c r="J554">
        <v>2.0731000000000002</v>
      </c>
      <c r="K554">
        <v>29.169899999999998</v>
      </c>
      <c r="L554">
        <v>22.087700000000002</v>
      </c>
      <c r="M554">
        <v>6.7838599999999998</v>
      </c>
      <c r="N554">
        <v>75.414599999999993</v>
      </c>
    </row>
    <row r="555" spans="1:14">
      <c r="A555" t="s">
        <v>0</v>
      </c>
      <c r="B555" s="1">
        <f t="shared" si="16"/>
        <v>40770.573299000003</v>
      </c>
      <c r="C555">
        <f t="shared" si="17"/>
        <v>40770.573299000003</v>
      </c>
      <c r="D555">
        <v>227.57329899999999</v>
      </c>
      <c r="E555">
        <v>138.25</v>
      </c>
      <c r="F555">
        <v>554</v>
      </c>
      <c r="G555">
        <v>15.314</v>
      </c>
      <c r="H555">
        <v>11.873100000000001</v>
      </c>
      <c r="I555">
        <v>3.3857849999999998</v>
      </c>
      <c r="J555">
        <v>2.0642</v>
      </c>
      <c r="K555">
        <v>29.171299999999999</v>
      </c>
      <c r="L555">
        <v>22.089400000000001</v>
      </c>
      <c r="M555">
        <v>6.7465200000000003</v>
      </c>
      <c r="N555">
        <v>74.994600000000005</v>
      </c>
    </row>
    <row r="556" spans="1:14">
      <c r="A556" t="s">
        <v>0</v>
      </c>
      <c r="B556" s="1">
        <f t="shared" si="16"/>
        <v>40770.583715000001</v>
      </c>
      <c r="C556">
        <f t="shared" si="17"/>
        <v>40770.583715000001</v>
      </c>
      <c r="D556">
        <v>227.58371500000001</v>
      </c>
      <c r="E556">
        <v>138.5</v>
      </c>
      <c r="F556">
        <v>555</v>
      </c>
      <c r="G556">
        <v>15.262</v>
      </c>
      <c r="H556">
        <v>11.885899999999999</v>
      </c>
      <c r="I556">
        <v>3.3863789999999998</v>
      </c>
      <c r="J556">
        <v>2.0611999999999999</v>
      </c>
      <c r="K556">
        <v>29.166899999999998</v>
      </c>
      <c r="L556">
        <v>22.0838</v>
      </c>
      <c r="M556">
        <v>6.7316799999999999</v>
      </c>
      <c r="N556">
        <v>74.848029999999994</v>
      </c>
    </row>
    <row r="557" spans="1:14">
      <c r="A557" t="s">
        <v>0</v>
      </c>
      <c r="B557" s="1">
        <f t="shared" si="16"/>
        <v>40770.594131999998</v>
      </c>
      <c r="C557">
        <f t="shared" si="17"/>
        <v>40770.594131999998</v>
      </c>
      <c r="D557">
        <v>227.594132</v>
      </c>
      <c r="E557">
        <v>138.75</v>
      </c>
      <c r="F557">
        <v>556</v>
      </c>
      <c r="G557">
        <v>15.192</v>
      </c>
      <c r="H557">
        <v>11.875</v>
      </c>
      <c r="I557">
        <v>3.385866</v>
      </c>
      <c r="J557">
        <v>2.0668000000000002</v>
      </c>
      <c r="K557">
        <v>29.1706</v>
      </c>
      <c r="L557">
        <v>22.0885</v>
      </c>
      <c r="M557">
        <v>6.7572200000000002</v>
      </c>
      <c r="N557">
        <v>75.11636</v>
      </c>
    </row>
    <row r="558" spans="1:14">
      <c r="A558" t="s">
        <v>0</v>
      </c>
      <c r="B558" s="1">
        <f t="shared" si="16"/>
        <v>40770.604549000003</v>
      </c>
      <c r="C558">
        <f t="shared" si="17"/>
        <v>40770.604549000003</v>
      </c>
      <c r="D558">
        <v>227.60454899999999</v>
      </c>
      <c r="E558">
        <v>139</v>
      </c>
      <c r="F558">
        <v>557</v>
      </c>
      <c r="G558">
        <v>15.103</v>
      </c>
      <c r="H558">
        <v>11.791499999999999</v>
      </c>
      <c r="I558">
        <v>3.3800400000000002</v>
      </c>
      <c r="J558">
        <v>2.0487000000000002</v>
      </c>
      <c r="K558">
        <v>29.180399999999999</v>
      </c>
      <c r="L558">
        <v>22.111000000000001</v>
      </c>
      <c r="M558">
        <v>6.69184</v>
      </c>
      <c r="N558">
        <v>74.26191</v>
      </c>
    </row>
    <row r="559" spans="1:14">
      <c r="A559" t="s">
        <v>0</v>
      </c>
      <c r="B559" s="1">
        <f t="shared" si="16"/>
        <v>40770.614965000001</v>
      </c>
      <c r="C559">
        <f t="shared" si="17"/>
        <v>40770.614965000001</v>
      </c>
      <c r="D559">
        <v>227.61496500000001</v>
      </c>
      <c r="E559">
        <v>139.25</v>
      </c>
      <c r="F559">
        <v>558</v>
      </c>
      <c r="G559">
        <v>15.004</v>
      </c>
      <c r="H559">
        <v>11.844900000000001</v>
      </c>
      <c r="I559">
        <v>3.384541</v>
      </c>
      <c r="J559">
        <v>2.0581</v>
      </c>
      <c r="K559">
        <v>29.1816</v>
      </c>
      <c r="L559">
        <v>22.102399999999999</v>
      </c>
      <c r="M559">
        <v>6.7237200000000001</v>
      </c>
      <c r="N559">
        <v>74.701139999999995</v>
      </c>
    </row>
    <row r="560" spans="1:14">
      <c r="A560" t="s">
        <v>0</v>
      </c>
      <c r="B560" s="1">
        <f t="shared" si="16"/>
        <v>40770.625381999998</v>
      </c>
      <c r="C560">
        <f t="shared" si="17"/>
        <v>40770.625381999998</v>
      </c>
      <c r="D560">
        <v>227.625382</v>
      </c>
      <c r="E560">
        <v>139.5</v>
      </c>
      <c r="F560">
        <v>559</v>
      </c>
      <c r="G560">
        <v>14.895</v>
      </c>
      <c r="H560">
        <v>11.795</v>
      </c>
      <c r="I560">
        <v>3.3821910000000002</v>
      </c>
      <c r="J560">
        <v>2.0486</v>
      </c>
      <c r="K560">
        <v>29.1982</v>
      </c>
      <c r="L560">
        <v>22.124199999999998</v>
      </c>
      <c r="M560">
        <v>6.6900399999999998</v>
      </c>
      <c r="N560">
        <v>74.255989999999997</v>
      </c>
    </row>
    <row r="561" spans="1:14">
      <c r="A561" t="s">
        <v>0</v>
      </c>
      <c r="B561" s="1">
        <f t="shared" si="16"/>
        <v>40770.646215000001</v>
      </c>
      <c r="C561">
        <f t="shared" si="17"/>
        <v>40770.646215000001</v>
      </c>
      <c r="D561">
        <v>227.64621500000001</v>
      </c>
      <c r="E561">
        <v>139.75</v>
      </c>
      <c r="F561">
        <v>560</v>
      </c>
      <c r="G561">
        <v>14.637</v>
      </c>
      <c r="H561">
        <v>11.819900000000001</v>
      </c>
      <c r="I561">
        <v>3.383372</v>
      </c>
      <c r="J561">
        <v>2.0474000000000001</v>
      </c>
      <c r="K561">
        <v>29.190100000000001</v>
      </c>
      <c r="L561">
        <v>22.113399999999999</v>
      </c>
      <c r="M561">
        <v>6.6811800000000003</v>
      </c>
      <c r="N561">
        <v>74.193209999999993</v>
      </c>
    </row>
    <row r="562" spans="1:14">
      <c r="A562" t="s">
        <v>0</v>
      </c>
      <c r="B562" s="1">
        <f t="shared" si="16"/>
        <v>40770.656631999998</v>
      </c>
      <c r="C562">
        <f t="shared" si="17"/>
        <v>40770.656631999998</v>
      </c>
      <c r="D562">
        <v>227.656632</v>
      </c>
      <c r="E562">
        <v>140</v>
      </c>
      <c r="F562">
        <v>561</v>
      </c>
      <c r="G562">
        <v>14.48</v>
      </c>
      <c r="H562">
        <v>12.296200000000001</v>
      </c>
      <c r="I562">
        <v>3.3850920000000002</v>
      </c>
      <c r="J562">
        <v>2.2166000000000001</v>
      </c>
      <c r="K562">
        <v>28.8369</v>
      </c>
      <c r="L562">
        <v>21.754200000000001</v>
      </c>
      <c r="M562">
        <v>7.3415900000000001</v>
      </c>
      <c r="N562">
        <v>82.171679999999995</v>
      </c>
    </row>
    <row r="563" spans="1:14">
      <c r="A563" t="s">
        <v>0</v>
      </c>
      <c r="B563" s="1">
        <f t="shared" si="16"/>
        <v>40770.667049000003</v>
      </c>
      <c r="C563">
        <f t="shared" si="17"/>
        <v>40770.667049000003</v>
      </c>
      <c r="D563">
        <v>227.66704899999999</v>
      </c>
      <c r="E563">
        <v>140.25</v>
      </c>
      <c r="F563">
        <v>562</v>
      </c>
      <c r="G563">
        <v>14.332000000000001</v>
      </c>
      <c r="H563">
        <v>12.123100000000001</v>
      </c>
      <c r="I563">
        <v>3.3910619999999998</v>
      </c>
      <c r="J563">
        <v>2.1482000000000001</v>
      </c>
      <c r="K563">
        <v>29.027000000000001</v>
      </c>
      <c r="L563">
        <v>21.9328</v>
      </c>
      <c r="M563">
        <v>7.0704500000000001</v>
      </c>
      <c r="N563">
        <v>78.942049999999995</v>
      </c>
    </row>
    <row r="564" spans="1:14">
      <c r="A564" t="s">
        <v>0</v>
      </c>
      <c r="B564" s="1">
        <f t="shared" si="16"/>
        <v>40770.677465000001</v>
      </c>
      <c r="C564">
        <f t="shared" si="17"/>
        <v>40770.677465000001</v>
      </c>
      <c r="D564">
        <v>227.67746500000001</v>
      </c>
      <c r="E564">
        <v>140.5</v>
      </c>
      <c r="F564">
        <v>563</v>
      </c>
      <c r="G564">
        <v>14.159000000000001</v>
      </c>
      <c r="H564">
        <v>12.2674</v>
      </c>
      <c r="I564">
        <v>3.389265</v>
      </c>
      <c r="J564">
        <v>2.2086999999999999</v>
      </c>
      <c r="K564">
        <v>28.898499999999999</v>
      </c>
      <c r="L564">
        <v>21.807099999999998</v>
      </c>
      <c r="M564">
        <v>7.3095499999999998</v>
      </c>
      <c r="N564">
        <v>81.795060000000007</v>
      </c>
    </row>
    <row r="565" spans="1:14">
      <c r="A565" t="s">
        <v>0</v>
      </c>
      <c r="B565" s="1">
        <f t="shared" si="16"/>
        <v>40770.687881999998</v>
      </c>
      <c r="C565">
        <f t="shared" si="17"/>
        <v>40770.687881999998</v>
      </c>
      <c r="D565">
        <v>227.687882</v>
      </c>
      <c r="E565">
        <v>140.75</v>
      </c>
      <c r="F565">
        <v>564</v>
      </c>
      <c r="G565">
        <v>13.981</v>
      </c>
      <c r="H565">
        <v>12.2819</v>
      </c>
      <c r="I565">
        <v>3.3884699999999999</v>
      </c>
      <c r="J565">
        <v>2.2244999999999999</v>
      </c>
      <c r="K565">
        <v>28.879899999999999</v>
      </c>
      <c r="L565">
        <v>21.790099999999999</v>
      </c>
      <c r="M565">
        <v>7.37479</v>
      </c>
      <c r="N565">
        <v>82.540689999999998</v>
      </c>
    </row>
    <row r="566" spans="1:14">
      <c r="A566" t="s">
        <v>0</v>
      </c>
      <c r="B566" s="1">
        <f t="shared" si="16"/>
        <v>40770.698299000003</v>
      </c>
      <c r="C566">
        <f t="shared" si="17"/>
        <v>40770.698299000003</v>
      </c>
      <c r="D566">
        <v>227.69829899999999</v>
      </c>
      <c r="E566">
        <v>141</v>
      </c>
      <c r="F566">
        <v>565</v>
      </c>
      <c r="G566">
        <v>13.803000000000001</v>
      </c>
      <c r="H566">
        <v>12.2209</v>
      </c>
      <c r="I566">
        <v>3.3898280000000001</v>
      </c>
      <c r="J566">
        <v>2.2054</v>
      </c>
      <c r="K566">
        <v>28.939800000000002</v>
      </c>
      <c r="L566">
        <v>21.8476</v>
      </c>
      <c r="M566">
        <v>7.3010400000000004</v>
      </c>
      <c r="N566">
        <v>81.640690000000006</v>
      </c>
    </row>
    <row r="567" spans="1:14">
      <c r="A567" t="s">
        <v>0</v>
      </c>
      <c r="B567" s="1">
        <f t="shared" si="16"/>
        <v>40770.708715000001</v>
      </c>
      <c r="C567">
        <f t="shared" si="17"/>
        <v>40770.708715000001</v>
      </c>
      <c r="D567">
        <v>227.70871500000001</v>
      </c>
      <c r="E567">
        <v>141.25</v>
      </c>
      <c r="F567">
        <v>566</v>
      </c>
      <c r="G567">
        <v>13.617000000000001</v>
      </c>
      <c r="H567">
        <v>12.036300000000001</v>
      </c>
      <c r="I567">
        <v>3.388773</v>
      </c>
      <c r="J567">
        <v>2.1282999999999999</v>
      </c>
      <c r="K567">
        <v>29.073</v>
      </c>
      <c r="L567">
        <v>21.984000000000002</v>
      </c>
      <c r="M567">
        <v>6.9971699999999997</v>
      </c>
      <c r="N567">
        <v>78.002780000000001</v>
      </c>
    </row>
    <row r="568" spans="1:14">
      <c r="A568" t="s">
        <v>0</v>
      </c>
      <c r="B568" s="1">
        <f t="shared" si="16"/>
        <v>40770.719131999998</v>
      </c>
      <c r="C568">
        <f t="shared" si="17"/>
        <v>40770.719131999998</v>
      </c>
      <c r="D568">
        <v>227.719132</v>
      </c>
      <c r="E568">
        <v>141.5</v>
      </c>
      <c r="F568">
        <v>567</v>
      </c>
      <c r="G568">
        <v>13.435</v>
      </c>
      <c r="H568">
        <v>12.137</v>
      </c>
      <c r="I568">
        <v>3.39073</v>
      </c>
      <c r="J568">
        <v>2.1739000000000002</v>
      </c>
      <c r="K568">
        <v>29.013400000000001</v>
      </c>
      <c r="L568">
        <v>21.919799999999999</v>
      </c>
      <c r="M568">
        <v>7.1772499999999999</v>
      </c>
      <c r="N568">
        <v>80.151200000000003</v>
      </c>
    </row>
    <row r="569" spans="1:14">
      <c r="A569" t="s">
        <v>0</v>
      </c>
      <c r="B569" s="1">
        <f t="shared" si="16"/>
        <v>40770.729549000003</v>
      </c>
      <c r="C569">
        <f t="shared" si="17"/>
        <v>40770.729549000003</v>
      </c>
      <c r="D569">
        <v>227.72954899999999</v>
      </c>
      <c r="E569">
        <v>141.75</v>
      </c>
      <c r="F569">
        <v>568</v>
      </c>
      <c r="G569">
        <v>13.260999999999999</v>
      </c>
      <c r="H569">
        <v>11.901300000000001</v>
      </c>
      <c r="I569">
        <v>3.3863720000000002</v>
      </c>
      <c r="J569">
        <v>2.0821999999999998</v>
      </c>
      <c r="K569">
        <v>29.1555</v>
      </c>
      <c r="L569">
        <v>22.072199999999999</v>
      </c>
      <c r="M569">
        <v>6.8176199999999998</v>
      </c>
      <c r="N569">
        <v>75.823030000000003</v>
      </c>
    </row>
    <row r="570" spans="1:14">
      <c r="A570" t="s">
        <v>0</v>
      </c>
      <c r="B570" s="1">
        <f t="shared" si="16"/>
        <v>40770.739965000001</v>
      </c>
      <c r="C570">
        <f t="shared" si="17"/>
        <v>40770.739965000001</v>
      </c>
      <c r="D570">
        <v>227.73996500000001</v>
      </c>
      <c r="E570">
        <v>142</v>
      </c>
      <c r="F570">
        <v>569</v>
      </c>
      <c r="G570">
        <v>13.093999999999999</v>
      </c>
      <c r="H570">
        <v>11.9117</v>
      </c>
      <c r="I570">
        <v>3.3867850000000002</v>
      </c>
      <c r="J570">
        <v>2.0871</v>
      </c>
      <c r="K570">
        <v>29.151499999999999</v>
      </c>
      <c r="L570">
        <v>22.0672</v>
      </c>
      <c r="M570">
        <v>6.8372200000000003</v>
      </c>
      <c r="N570">
        <v>76.055689999999998</v>
      </c>
    </row>
    <row r="571" spans="1:14">
      <c r="A571" t="s">
        <v>0</v>
      </c>
      <c r="B571" s="1">
        <f t="shared" si="16"/>
        <v>40770.750381999998</v>
      </c>
      <c r="C571">
        <f t="shared" si="17"/>
        <v>40770.750381999998</v>
      </c>
      <c r="D571">
        <v>227.750382</v>
      </c>
      <c r="E571">
        <v>142.25</v>
      </c>
      <c r="F571">
        <v>570</v>
      </c>
      <c r="G571">
        <v>12.938000000000001</v>
      </c>
      <c r="H571">
        <v>11.9514</v>
      </c>
      <c r="I571">
        <v>3.3880349999999999</v>
      </c>
      <c r="J571">
        <v>2.1032000000000002</v>
      </c>
      <c r="K571">
        <v>29.132400000000001</v>
      </c>
      <c r="L571">
        <v>22.045300000000001</v>
      </c>
      <c r="M571">
        <v>6.9003699999999997</v>
      </c>
      <c r="N571">
        <v>76.813929999999999</v>
      </c>
    </row>
    <row r="572" spans="1:14">
      <c r="A572" t="s">
        <v>0</v>
      </c>
      <c r="B572" s="1">
        <f t="shared" si="16"/>
        <v>40770.760799000003</v>
      </c>
      <c r="C572">
        <f t="shared" si="17"/>
        <v>40770.760799000003</v>
      </c>
      <c r="D572">
        <v>227.76079899999999</v>
      </c>
      <c r="E572">
        <v>142.5</v>
      </c>
      <c r="F572">
        <v>571</v>
      </c>
      <c r="G572">
        <v>12.797000000000001</v>
      </c>
      <c r="H572">
        <v>11.9237</v>
      </c>
      <c r="I572">
        <v>3.3869600000000002</v>
      </c>
      <c r="J572">
        <v>2.0912000000000002</v>
      </c>
      <c r="K572">
        <v>29.143799999999999</v>
      </c>
      <c r="L572">
        <v>22.059100000000001</v>
      </c>
      <c r="M572">
        <v>6.8526699999999998</v>
      </c>
      <c r="N572">
        <v>76.243470000000002</v>
      </c>
    </row>
    <row r="573" spans="1:14">
      <c r="A573" t="s">
        <v>0</v>
      </c>
      <c r="B573" s="1">
        <f t="shared" si="16"/>
        <v>40770.771215000001</v>
      </c>
      <c r="C573">
        <f t="shared" si="17"/>
        <v>40770.771215000001</v>
      </c>
      <c r="D573">
        <v>227.77121500000001</v>
      </c>
      <c r="E573">
        <v>142.75</v>
      </c>
      <c r="F573">
        <v>572</v>
      </c>
      <c r="G573">
        <v>12.682</v>
      </c>
      <c r="H573">
        <v>11.842499999999999</v>
      </c>
      <c r="I573">
        <v>3.383321</v>
      </c>
      <c r="J573">
        <v>2.0598999999999998</v>
      </c>
      <c r="K573">
        <v>29.172699999999999</v>
      </c>
      <c r="L573">
        <v>22.0959</v>
      </c>
      <c r="M573">
        <v>6.7302999999999997</v>
      </c>
      <c r="N573">
        <v>74.76634</v>
      </c>
    </row>
    <row r="574" spans="1:14">
      <c r="A574" t="s">
        <v>0</v>
      </c>
      <c r="B574" s="1">
        <f t="shared" si="16"/>
        <v>40770.781631999998</v>
      </c>
      <c r="C574">
        <f t="shared" si="17"/>
        <v>40770.781631999998</v>
      </c>
      <c r="D574">
        <v>227.781632</v>
      </c>
      <c r="E574">
        <v>143</v>
      </c>
      <c r="F574">
        <v>573</v>
      </c>
      <c r="G574">
        <v>12.593</v>
      </c>
      <c r="H574">
        <v>11.894600000000001</v>
      </c>
      <c r="I574">
        <v>3.3856649999999999</v>
      </c>
      <c r="J574">
        <v>2.0796999999999999</v>
      </c>
      <c r="K574">
        <v>29.154299999999999</v>
      </c>
      <c r="L574">
        <v>22.072500000000002</v>
      </c>
      <c r="M574">
        <v>6.8074000000000003</v>
      </c>
      <c r="N574">
        <v>75.697860000000006</v>
      </c>
    </row>
    <row r="575" spans="1:14">
      <c r="A575" t="s">
        <v>0</v>
      </c>
      <c r="B575" s="1">
        <f t="shared" si="16"/>
        <v>40770.792049000003</v>
      </c>
      <c r="C575">
        <f t="shared" si="17"/>
        <v>40770.792049000003</v>
      </c>
      <c r="D575">
        <v>227.79204899999999</v>
      </c>
      <c r="E575">
        <v>143.25</v>
      </c>
      <c r="F575">
        <v>574</v>
      </c>
      <c r="G575">
        <v>12.528</v>
      </c>
      <c r="H575">
        <v>11.8629</v>
      </c>
      <c r="I575">
        <v>3.3841649999999999</v>
      </c>
      <c r="J575">
        <v>2.069</v>
      </c>
      <c r="K575">
        <v>29.1648</v>
      </c>
      <c r="L575">
        <v>22.086200000000002</v>
      </c>
      <c r="M575">
        <v>6.7661600000000002</v>
      </c>
      <c r="N575">
        <v>75.193629999999999</v>
      </c>
    </row>
    <row r="576" spans="1:14">
      <c r="A576" t="s">
        <v>0</v>
      </c>
      <c r="B576" s="1">
        <f t="shared" si="16"/>
        <v>40770.802465000001</v>
      </c>
      <c r="C576">
        <f t="shared" si="17"/>
        <v>40770.802465000001</v>
      </c>
      <c r="D576">
        <v>227.80246500000001</v>
      </c>
      <c r="E576">
        <v>143.5</v>
      </c>
      <c r="F576">
        <v>575</v>
      </c>
      <c r="G576">
        <v>12.493</v>
      </c>
      <c r="H576">
        <v>11.828900000000001</v>
      </c>
      <c r="I576">
        <v>3.3828209999999999</v>
      </c>
      <c r="J576">
        <v>2.0619999999999998</v>
      </c>
      <c r="K576">
        <v>29.178599999999999</v>
      </c>
      <c r="L576">
        <v>22.102900000000002</v>
      </c>
      <c r="M576">
        <v>6.7407500000000002</v>
      </c>
      <c r="N576">
        <v>74.863609999999994</v>
      </c>
    </row>
    <row r="577" spans="1:14">
      <c r="A577" t="s">
        <v>0</v>
      </c>
      <c r="B577" s="1">
        <f t="shared" si="16"/>
        <v>40770.812881999998</v>
      </c>
      <c r="C577">
        <f t="shared" si="17"/>
        <v>40770.812881999998</v>
      </c>
      <c r="D577">
        <v>227.812882</v>
      </c>
      <c r="E577">
        <v>143.75</v>
      </c>
      <c r="F577">
        <v>576</v>
      </c>
      <c r="G577">
        <v>12.476000000000001</v>
      </c>
      <c r="H577">
        <v>11.9659</v>
      </c>
      <c r="I577">
        <v>3.386809</v>
      </c>
      <c r="J577">
        <v>2.0884</v>
      </c>
      <c r="K577">
        <v>29.1096</v>
      </c>
      <c r="L577">
        <v>22.024999999999999</v>
      </c>
      <c r="M577">
        <v>6.8356500000000002</v>
      </c>
      <c r="N577">
        <v>76.105909999999994</v>
      </c>
    </row>
    <row r="578" spans="1:14">
      <c r="A578" t="s">
        <v>0</v>
      </c>
      <c r="B578" s="1">
        <f t="shared" si="16"/>
        <v>40770.823299000003</v>
      </c>
      <c r="C578">
        <f t="shared" si="17"/>
        <v>40770.823299000003</v>
      </c>
      <c r="D578">
        <v>227.82329899999999</v>
      </c>
      <c r="E578">
        <v>144</v>
      </c>
      <c r="F578">
        <v>577</v>
      </c>
      <c r="G578">
        <v>12.496</v>
      </c>
      <c r="H578">
        <v>12.1249</v>
      </c>
      <c r="I578">
        <v>3.3858069999999998</v>
      </c>
      <c r="J578">
        <v>2.1408999999999998</v>
      </c>
      <c r="K578">
        <v>28.976500000000001</v>
      </c>
      <c r="L578">
        <v>21.8933</v>
      </c>
      <c r="M578">
        <v>7.0399799999999999</v>
      </c>
      <c r="N578">
        <v>78.579840000000004</v>
      </c>
    </row>
    <row r="579" spans="1:14">
      <c r="A579" t="s">
        <v>0</v>
      </c>
      <c r="B579" s="1">
        <f t="shared" ref="B579:B642" si="18">C579</f>
        <v>40770.833715000001</v>
      </c>
      <c r="C579">
        <f t="shared" ref="C579:C642" si="19">40543+D579</f>
        <v>40770.833715000001</v>
      </c>
      <c r="D579">
        <v>227.83371500000001</v>
      </c>
      <c r="E579">
        <v>144.25</v>
      </c>
      <c r="F579">
        <v>578</v>
      </c>
      <c r="G579">
        <v>12.541</v>
      </c>
      <c r="H579">
        <v>12.0883</v>
      </c>
      <c r="I579">
        <v>3.3884470000000002</v>
      </c>
      <c r="J579">
        <v>2.1562000000000001</v>
      </c>
      <c r="K579">
        <v>29.029900000000001</v>
      </c>
      <c r="L579">
        <v>21.941299999999998</v>
      </c>
      <c r="M579">
        <v>7.10832</v>
      </c>
      <c r="N579">
        <v>79.307689999999994</v>
      </c>
    </row>
    <row r="580" spans="1:14">
      <c r="A580" t="s">
        <v>0</v>
      </c>
      <c r="B580" s="1">
        <f t="shared" si="18"/>
        <v>40770.844131999998</v>
      </c>
      <c r="C580">
        <f t="shared" si="19"/>
        <v>40770.844131999998</v>
      </c>
      <c r="D580">
        <v>227.844132</v>
      </c>
      <c r="E580">
        <v>144.5</v>
      </c>
      <c r="F580">
        <v>579</v>
      </c>
      <c r="G580">
        <v>12.603999999999999</v>
      </c>
      <c r="H580">
        <v>12.2849</v>
      </c>
      <c r="I580">
        <v>3.381297</v>
      </c>
      <c r="J580">
        <v>2.2284000000000002</v>
      </c>
      <c r="K580">
        <v>28.810400000000001</v>
      </c>
      <c r="L580">
        <v>21.735700000000001</v>
      </c>
      <c r="M580">
        <v>7.3927199999999997</v>
      </c>
      <c r="N580">
        <v>82.710539999999995</v>
      </c>
    </row>
    <row r="581" spans="1:14">
      <c r="A581" t="s">
        <v>0</v>
      </c>
      <c r="B581" s="1">
        <f t="shared" si="18"/>
        <v>40770.854549000003</v>
      </c>
      <c r="C581">
        <f t="shared" si="19"/>
        <v>40770.854549000003</v>
      </c>
      <c r="D581">
        <v>227.85454899999999</v>
      </c>
      <c r="E581">
        <v>144.75</v>
      </c>
      <c r="F581">
        <v>580</v>
      </c>
      <c r="G581">
        <v>12.689</v>
      </c>
      <c r="H581">
        <v>12.1638</v>
      </c>
      <c r="I581">
        <v>3.38408</v>
      </c>
      <c r="J581">
        <v>2.1779999999999999</v>
      </c>
      <c r="K581">
        <v>28.9299</v>
      </c>
      <c r="L581">
        <v>21.850300000000001</v>
      </c>
      <c r="M581">
        <v>7.1935200000000004</v>
      </c>
      <c r="N581">
        <v>80.336269999999999</v>
      </c>
    </row>
    <row r="582" spans="1:14">
      <c r="A582" t="s">
        <v>0</v>
      </c>
      <c r="B582" s="1">
        <f t="shared" si="18"/>
        <v>40770.864965000001</v>
      </c>
      <c r="C582">
        <f t="shared" si="19"/>
        <v>40770.864965000001</v>
      </c>
      <c r="D582">
        <v>227.86496500000001</v>
      </c>
      <c r="E582">
        <v>145</v>
      </c>
      <c r="F582">
        <v>581</v>
      </c>
      <c r="G582">
        <v>12.795999999999999</v>
      </c>
      <c r="H582">
        <v>11.9428</v>
      </c>
      <c r="I582">
        <v>3.384045</v>
      </c>
      <c r="J582">
        <v>2.0922000000000001</v>
      </c>
      <c r="K582">
        <v>29.101199999999999</v>
      </c>
      <c r="L582">
        <v>22.0227</v>
      </c>
      <c r="M582">
        <v>6.8561199999999998</v>
      </c>
      <c r="N582">
        <v>76.292240000000007</v>
      </c>
    </row>
    <row r="583" spans="1:14">
      <c r="A583" t="s">
        <v>0</v>
      </c>
      <c r="B583" s="1">
        <f t="shared" si="18"/>
        <v>40770.875381999998</v>
      </c>
      <c r="C583">
        <f t="shared" si="19"/>
        <v>40770.875381999998</v>
      </c>
      <c r="D583">
        <v>227.875382</v>
      </c>
      <c r="E583">
        <v>145.25</v>
      </c>
      <c r="F583">
        <v>582</v>
      </c>
      <c r="G583">
        <v>12.912000000000001</v>
      </c>
      <c r="H583">
        <v>12.153499999999999</v>
      </c>
      <c r="I583">
        <v>3.384925</v>
      </c>
      <c r="J583">
        <v>2.1865000000000001</v>
      </c>
      <c r="K583">
        <v>28.945799999999998</v>
      </c>
      <c r="L583">
        <v>21.8644</v>
      </c>
      <c r="M583">
        <v>7.2306400000000002</v>
      </c>
      <c r="N583">
        <v>80.741240000000005</v>
      </c>
    </row>
    <row r="584" spans="1:14">
      <c r="A584" t="s">
        <v>0</v>
      </c>
      <c r="B584" s="1">
        <f t="shared" si="18"/>
        <v>40770.885799000003</v>
      </c>
      <c r="C584">
        <f t="shared" si="19"/>
        <v>40770.885799000003</v>
      </c>
      <c r="D584">
        <v>227.88579899999999</v>
      </c>
      <c r="E584">
        <v>145.5</v>
      </c>
      <c r="F584">
        <v>583</v>
      </c>
      <c r="G584">
        <v>13.045</v>
      </c>
      <c r="H584">
        <v>12.2425</v>
      </c>
      <c r="I584">
        <v>3.3818600000000001</v>
      </c>
      <c r="J584">
        <v>2.2162000000000002</v>
      </c>
      <c r="K584">
        <v>28.848199999999999</v>
      </c>
      <c r="L584">
        <v>21.7727</v>
      </c>
      <c r="M584">
        <v>7.3469699999999998</v>
      </c>
      <c r="N584">
        <v>82.144379999999998</v>
      </c>
    </row>
    <row r="585" spans="1:14">
      <c r="A585" t="s">
        <v>0</v>
      </c>
      <c r="B585" s="1">
        <f t="shared" si="18"/>
        <v>40770.896215000001</v>
      </c>
      <c r="C585">
        <f t="shared" si="19"/>
        <v>40770.896215000001</v>
      </c>
      <c r="D585">
        <v>227.89621500000001</v>
      </c>
      <c r="E585">
        <v>145.75</v>
      </c>
      <c r="F585">
        <v>584</v>
      </c>
      <c r="G585">
        <v>13.193</v>
      </c>
      <c r="H585">
        <v>12.2456</v>
      </c>
      <c r="I585">
        <v>3.3795470000000001</v>
      </c>
      <c r="J585">
        <v>2.2635000000000001</v>
      </c>
      <c r="K585">
        <v>28.823799999999999</v>
      </c>
      <c r="L585">
        <v>21.753299999999999</v>
      </c>
      <c r="M585">
        <v>7.5483599999999997</v>
      </c>
      <c r="N585">
        <v>84.388800000000003</v>
      </c>
    </row>
    <row r="586" spans="1:14">
      <c r="A586" t="s">
        <v>0</v>
      </c>
      <c r="B586" s="1">
        <f t="shared" si="18"/>
        <v>40770.906631999998</v>
      </c>
      <c r="C586">
        <f t="shared" si="19"/>
        <v>40770.906631999998</v>
      </c>
      <c r="D586">
        <v>227.906632</v>
      </c>
      <c r="E586">
        <v>146</v>
      </c>
      <c r="F586">
        <v>585</v>
      </c>
      <c r="G586">
        <v>13.352</v>
      </c>
      <c r="H586">
        <v>12.038600000000001</v>
      </c>
      <c r="I586">
        <v>3.3874339999999998</v>
      </c>
      <c r="J586">
        <v>2.1335000000000002</v>
      </c>
      <c r="K586">
        <v>29.058599999999998</v>
      </c>
      <c r="L586">
        <v>21.9725</v>
      </c>
      <c r="M586">
        <v>7.0192899999999998</v>
      </c>
      <c r="N586">
        <v>78.246039999999994</v>
      </c>
    </row>
    <row r="587" spans="1:14">
      <c r="A587" t="s">
        <v>0</v>
      </c>
      <c r="B587" s="1">
        <f t="shared" si="18"/>
        <v>40770.917049000003</v>
      </c>
      <c r="C587">
        <f t="shared" si="19"/>
        <v>40770.917049000003</v>
      </c>
      <c r="D587">
        <v>227.91704899999999</v>
      </c>
      <c r="E587">
        <v>146.25</v>
      </c>
      <c r="F587">
        <v>586</v>
      </c>
      <c r="G587">
        <v>13.522</v>
      </c>
      <c r="H587">
        <v>11.965999999999999</v>
      </c>
      <c r="I587">
        <v>3.3879920000000001</v>
      </c>
      <c r="J587">
        <v>2.1061000000000001</v>
      </c>
      <c r="K587">
        <v>29.1203</v>
      </c>
      <c r="L587">
        <v>22.033300000000001</v>
      </c>
      <c r="M587">
        <v>6.9111599999999997</v>
      </c>
      <c r="N587">
        <v>76.95205</v>
      </c>
    </row>
    <row r="588" spans="1:14">
      <c r="A588" t="s">
        <v>0</v>
      </c>
      <c r="B588" s="1">
        <f t="shared" si="18"/>
        <v>40770.927465000001</v>
      </c>
      <c r="C588">
        <f t="shared" si="19"/>
        <v>40770.927465000001</v>
      </c>
      <c r="D588">
        <v>227.92746500000001</v>
      </c>
      <c r="E588">
        <v>146.5</v>
      </c>
      <c r="F588">
        <v>587</v>
      </c>
      <c r="G588">
        <v>13.696999999999999</v>
      </c>
      <c r="H588">
        <v>11.8492</v>
      </c>
      <c r="I588">
        <v>3.382571</v>
      </c>
      <c r="J588">
        <v>2.0808</v>
      </c>
      <c r="K588">
        <v>29.1599</v>
      </c>
      <c r="L588">
        <v>22.084900000000001</v>
      </c>
      <c r="M588">
        <v>6.8199800000000002</v>
      </c>
      <c r="N588">
        <v>75.767210000000006</v>
      </c>
    </row>
    <row r="589" spans="1:14">
      <c r="A589" t="s">
        <v>0</v>
      </c>
      <c r="B589" s="1">
        <f t="shared" si="18"/>
        <v>40770.937881999998</v>
      </c>
      <c r="C589">
        <f t="shared" si="19"/>
        <v>40770.937881999998</v>
      </c>
      <c r="D589">
        <v>227.937882</v>
      </c>
      <c r="E589">
        <v>146.75</v>
      </c>
      <c r="F589">
        <v>588</v>
      </c>
      <c r="G589">
        <v>13.879</v>
      </c>
      <c r="H589">
        <v>11.895899999999999</v>
      </c>
      <c r="I589">
        <v>3.3852340000000001</v>
      </c>
      <c r="J589">
        <v>2.0832000000000002</v>
      </c>
      <c r="K589">
        <v>29.148700000000002</v>
      </c>
      <c r="L589">
        <v>22.067799999999998</v>
      </c>
      <c r="M589">
        <v>6.8238399999999997</v>
      </c>
      <c r="N589">
        <v>75.880170000000007</v>
      </c>
    </row>
    <row r="590" spans="1:14">
      <c r="A590" t="s">
        <v>0</v>
      </c>
      <c r="B590" s="1">
        <f t="shared" si="18"/>
        <v>40770.948299000003</v>
      </c>
      <c r="C590">
        <f t="shared" si="19"/>
        <v>40770.948299000003</v>
      </c>
      <c r="D590">
        <v>227.94829899999999</v>
      </c>
      <c r="E590">
        <v>147</v>
      </c>
      <c r="F590">
        <v>589</v>
      </c>
      <c r="G590">
        <v>14.061</v>
      </c>
      <c r="H590">
        <v>11.7806</v>
      </c>
      <c r="I590">
        <v>3.3802400000000001</v>
      </c>
      <c r="J590">
        <v>2.0468999999999999</v>
      </c>
      <c r="K590">
        <v>29.191199999999998</v>
      </c>
      <c r="L590">
        <v>22.121300000000002</v>
      </c>
      <c r="M590">
        <v>6.6846399999999999</v>
      </c>
      <c r="N590">
        <v>74.169920000000005</v>
      </c>
    </row>
    <row r="591" spans="1:14">
      <c r="A591" t="s">
        <v>0</v>
      </c>
      <c r="B591" s="1">
        <f t="shared" si="18"/>
        <v>40770.958715000001</v>
      </c>
      <c r="C591">
        <f t="shared" si="19"/>
        <v>40770.958715000001</v>
      </c>
      <c r="D591">
        <v>227.95871500000001</v>
      </c>
      <c r="E591">
        <v>147.25</v>
      </c>
      <c r="F591">
        <v>590</v>
      </c>
      <c r="G591">
        <v>14.244</v>
      </c>
      <c r="H591">
        <v>11.7822</v>
      </c>
      <c r="I591">
        <v>3.3802970000000001</v>
      </c>
      <c r="J591">
        <v>2.0457000000000001</v>
      </c>
      <c r="K591">
        <v>29.1904</v>
      </c>
      <c r="L591">
        <v>22.1204</v>
      </c>
      <c r="M591">
        <v>6.6793699999999996</v>
      </c>
      <c r="N591">
        <v>74.113550000000004</v>
      </c>
    </row>
    <row r="592" spans="1:14">
      <c r="A592" t="s">
        <v>0</v>
      </c>
      <c r="B592" s="1">
        <f t="shared" si="18"/>
        <v>40770.969131999998</v>
      </c>
      <c r="C592">
        <f t="shared" si="19"/>
        <v>40770.969131999998</v>
      </c>
      <c r="D592">
        <v>227.969132</v>
      </c>
      <c r="E592">
        <v>147.5</v>
      </c>
      <c r="F592">
        <v>591</v>
      </c>
      <c r="G592">
        <v>14.442</v>
      </c>
      <c r="H592">
        <v>11.763</v>
      </c>
      <c r="I592">
        <v>3.379391</v>
      </c>
      <c r="J592">
        <v>2.0495999999999999</v>
      </c>
      <c r="K592">
        <v>29.1968</v>
      </c>
      <c r="L592">
        <v>22.128699999999998</v>
      </c>
      <c r="M592">
        <v>6.6988200000000004</v>
      </c>
      <c r="N592">
        <v>74.301929999999999</v>
      </c>
    </row>
    <row r="593" spans="1:14">
      <c r="A593" t="s">
        <v>0</v>
      </c>
      <c r="B593" s="1">
        <f t="shared" si="18"/>
        <v>40770.979549000003</v>
      </c>
      <c r="C593">
        <f t="shared" si="19"/>
        <v>40770.979549000003</v>
      </c>
      <c r="D593">
        <v>227.97954899999999</v>
      </c>
      <c r="E593">
        <v>147.75</v>
      </c>
      <c r="F593">
        <v>592</v>
      </c>
      <c r="G593">
        <v>14.625</v>
      </c>
      <c r="H593">
        <v>11.8095</v>
      </c>
      <c r="I593">
        <v>3.382015</v>
      </c>
      <c r="J593">
        <v>2.0676000000000001</v>
      </c>
      <c r="K593">
        <v>29.185300000000002</v>
      </c>
      <c r="L593">
        <v>22.111599999999999</v>
      </c>
      <c r="M593">
        <v>6.76938</v>
      </c>
      <c r="N593">
        <v>75.153630000000007</v>
      </c>
    </row>
    <row r="594" spans="1:14">
      <c r="A594" t="s">
        <v>0</v>
      </c>
      <c r="B594" s="1">
        <f t="shared" si="18"/>
        <v>40770.989965000001</v>
      </c>
      <c r="C594">
        <f t="shared" si="19"/>
        <v>40770.989965000001</v>
      </c>
      <c r="D594">
        <v>227.98996500000001</v>
      </c>
      <c r="E594">
        <v>148</v>
      </c>
      <c r="F594">
        <v>593</v>
      </c>
      <c r="G594">
        <v>14.807</v>
      </c>
      <c r="H594">
        <v>11.7774</v>
      </c>
      <c r="I594">
        <v>3.3812530000000001</v>
      </c>
      <c r="J594">
        <v>2.0510999999999999</v>
      </c>
      <c r="K594">
        <v>29.203099999999999</v>
      </c>
      <c r="L594">
        <v>22.1311</v>
      </c>
      <c r="M594">
        <v>6.7031999999999998</v>
      </c>
      <c r="N594">
        <v>74.376369999999994</v>
      </c>
    </row>
    <row r="595" spans="1:14">
      <c r="A595" t="s">
        <v>0</v>
      </c>
      <c r="B595" s="1">
        <f t="shared" si="18"/>
        <v>40771.000381999998</v>
      </c>
      <c r="C595">
        <f t="shared" si="19"/>
        <v>40771.000381999998</v>
      </c>
      <c r="D595">
        <v>228.000382</v>
      </c>
      <c r="E595">
        <v>148.25</v>
      </c>
      <c r="F595">
        <v>594</v>
      </c>
      <c r="G595">
        <v>14.976000000000001</v>
      </c>
      <c r="H595">
        <v>11.786799999999999</v>
      </c>
      <c r="I595">
        <v>3.3822719999999999</v>
      </c>
      <c r="J595">
        <v>2.0493999999999999</v>
      </c>
      <c r="K595">
        <v>29.205400000000001</v>
      </c>
      <c r="L595">
        <v>22.1312</v>
      </c>
      <c r="M595">
        <v>6.6943200000000003</v>
      </c>
      <c r="N595">
        <v>74.293760000000006</v>
      </c>
    </row>
    <row r="596" spans="1:14">
      <c r="A596" t="s">
        <v>0</v>
      </c>
      <c r="B596" s="1">
        <f t="shared" si="18"/>
        <v>40771.010799000003</v>
      </c>
      <c r="C596">
        <f t="shared" si="19"/>
        <v>40771.010799000003</v>
      </c>
      <c r="D596">
        <v>228.01079899999999</v>
      </c>
      <c r="E596">
        <v>148.5</v>
      </c>
      <c r="F596">
        <v>595</v>
      </c>
      <c r="G596">
        <v>15.141</v>
      </c>
      <c r="H596">
        <v>11.737399999999999</v>
      </c>
      <c r="I596">
        <v>3.3794409999999999</v>
      </c>
      <c r="J596">
        <v>2.0344000000000002</v>
      </c>
      <c r="K596">
        <v>29.216999999999999</v>
      </c>
      <c r="L596">
        <v>22.149000000000001</v>
      </c>
      <c r="M596">
        <v>6.6374199999999997</v>
      </c>
      <c r="N596">
        <v>73.590339999999998</v>
      </c>
    </row>
    <row r="597" spans="1:14">
      <c r="A597" t="s">
        <v>0</v>
      </c>
      <c r="B597" s="1">
        <f t="shared" si="18"/>
        <v>40771.021215000001</v>
      </c>
      <c r="C597">
        <f t="shared" si="19"/>
        <v>40771.021215000001</v>
      </c>
      <c r="D597">
        <v>228.02121500000001</v>
      </c>
      <c r="E597">
        <v>148.75</v>
      </c>
      <c r="F597">
        <v>596</v>
      </c>
      <c r="G597">
        <v>15.279</v>
      </c>
      <c r="H597">
        <v>11.677199999999999</v>
      </c>
      <c r="I597">
        <v>3.3756930000000001</v>
      </c>
      <c r="J597">
        <v>2.0291000000000001</v>
      </c>
      <c r="K597">
        <v>29.228400000000001</v>
      </c>
      <c r="L597">
        <v>22.168399999999998</v>
      </c>
      <c r="M597">
        <v>6.6235600000000003</v>
      </c>
      <c r="N597">
        <v>73.347549999999998</v>
      </c>
    </row>
    <row r="598" spans="1:14">
      <c r="A598" t="s">
        <v>0</v>
      </c>
      <c r="B598" s="1">
        <f t="shared" si="18"/>
        <v>40771.031631999998</v>
      </c>
      <c r="C598">
        <f t="shared" si="19"/>
        <v>40771.031631999998</v>
      </c>
      <c r="D598">
        <v>228.031632</v>
      </c>
      <c r="E598">
        <v>149</v>
      </c>
      <c r="F598">
        <v>597</v>
      </c>
      <c r="G598">
        <v>15.401999999999999</v>
      </c>
      <c r="H598">
        <v>11.7126</v>
      </c>
      <c r="I598">
        <v>3.3780420000000002</v>
      </c>
      <c r="J598">
        <v>2.0385</v>
      </c>
      <c r="K598">
        <v>29.222999999999999</v>
      </c>
      <c r="L598">
        <v>22.158000000000001</v>
      </c>
      <c r="M598">
        <v>6.6587699999999996</v>
      </c>
      <c r="N598">
        <v>73.790729999999996</v>
      </c>
    </row>
    <row r="599" spans="1:14">
      <c r="A599" t="s">
        <v>0</v>
      </c>
      <c r="B599" s="1">
        <f t="shared" si="18"/>
        <v>40771.042049000003</v>
      </c>
      <c r="C599">
        <f t="shared" si="19"/>
        <v>40771.042049000003</v>
      </c>
      <c r="D599">
        <v>228.04204899999999</v>
      </c>
      <c r="E599">
        <v>149.25</v>
      </c>
      <c r="F599">
        <v>598</v>
      </c>
      <c r="G599">
        <v>15.507</v>
      </c>
      <c r="H599">
        <v>11.7425</v>
      </c>
      <c r="I599">
        <v>3.3800849999999998</v>
      </c>
      <c r="J599">
        <v>2.0413999999999999</v>
      </c>
      <c r="K599">
        <v>29.219000000000001</v>
      </c>
      <c r="L599">
        <v>22.1496</v>
      </c>
      <c r="M599">
        <v>6.6665999999999999</v>
      </c>
      <c r="N599">
        <v>73.922809999999998</v>
      </c>
    </row>
    <row r="600" spans="1:14">
      <c r="A600" t="s">
        <v>0</v>
      </c>
      <c r="B600" s="1">
        <f t="shared" si="18"/>
        <v>40771.052465000001</v>
      </c>
      <c r="C600">
        <f t="shared" si="19"/>
        <v>40771.052465000001</v>
      </c>
      <c r="D600">
        <v>228.05246500000001</v>
      </c>
      <c r="E600">
        <v>149.5</v>
      </c>
      <c r="F600">
        <v>599</v>
      </c>
      <c r="G600">
        <v>15.585000000000001</v>
      </c>
      <c r="H600">
        <v>11.743399999999999</v>
      </c>
      <c r="I600">
        <v>3.380935</v>
      </c>
      <c r="J600">
        <v>2.0417000000000001</v>
      </c>
      <c r="K600">
        <v>29.226500000000001</v>
      </c>
      <c r="L600">
        <v>22.1553</v>
      </c>
      <c r="M600">
        <v>6.6678600000000001</v>
      </c>
      <c r="N600">
        <v>73.941559999999996</v>
      </c>
    </row>
    <row r="601" spans="1:14">
      <c r="A601" t="s">
        <v>0</v>
      </c>
      <c r="B601" s="1">
        <f t="shared" si="18"/>
        <v>40771.062881999998</v>
      </c>
      <c r="C601">
        <f t="shared" si="19"/>
        <v>40771.062881999998</v>
      </c>
      <c r="D601">
        <v>228.062882</v>
      </c>
      <c r="E601">
        <v>149.75</v>
      </c>
      <c r="F601">
        <v>600</v>
      </c>
      <c r="G601">
        <v>15.654</v>
      </c>
      <c r="H601">
        <v>11.399800000000001</v>
      </c>
      <c r="I601">
        <v>3.3566210000000001</v>
      </c>
      <c r="J601">
        <v>1.9722999999999999</v>
      </c>
      <c r="K601">
        <v>29.263500000000001</v>
      </c>
      <c r="L601">
        <v>22.244199999999999</v>
      </c>
      <c r="M601">
        <v>6.4191200000000004</v>
      </c>
      <c r="N601">
        <v>70.678709999999995</v>
      </c>
    </row>
    <row r="602" spans="1:14">
      <c r="A602" t="s">
        <v>0</v>
      </c>
      <c r="B602" s="1">
        <f t="shared" si="18"/>
        <v>40771.073299000003</v>
      </c>
      <c r="C602">
        <f t="shared" si="19"/>
        <v>40771.073299000003</v>
      </c>
      <c r="D602">
        <v>228.07329899999999</v>
      </c>
      <c r="E602">
        <v>150</v>
      </c>
      <c r="F602">
        <v>601</v>
      </c>
      <c r="G602">
        <v>15.693</v>
      </c>
      <c r="H602">
        <v>11.339600000000001</v>
      </c>
      <c r="I602">
        <v>3.3514810000000002</v>
      </c>
      <c r="J602">
        <v>1.9638</v>
      </c>
      <c r="K602">
        <v>29.261399999999998</v>
      </c>
      <c r="L602">
        <v>22.2529</v>
      </c>
      <c r="M602">
        <v>6.3911300000000004</v>
      </c>
      <c r="N602">
        <v>70.278899999999993</v>
      </c>
    </row>
    <row r="603" spans="1:14">
      <c r="A603" t="s">
        <v>0</v>
      </c>
      <c r="B603" s="1">
        <f t="shared" si="18"/>
        <v>40771.083715000001</v>
      </c>
      <c r="C603">
        <f t="shared" si="19"/>
        <v>40771.083715000001</v>
      </c>
      <c r="D603">
        <v>228.08371500000001</v>
      </c>
      <c r="E603">
        <v>150.25</v>
      </c>
      <c r="F603">
        <v>602</v>
      </c>
      <c r="G603">
        <v>15.705</v>
      </c>
      <c r="H603">
        <v>11.2272</v>
      </c>
      <c r="I603">
        <v>3.341577</v>
      </c>
      <c r="J603">
        <v>1.9492</v>
      </c>
      <c r="K603">
        <v>29.2546</v>
      </c>
      <c r="L603">
        <v>22.266999999999999</v>
      </c>
      <c r="M603">
        <v>6.3447500000000003</v>
      </c>
      <c r="N603">
        <v>69.597399999999993</v>
      </c>
    </row>
    <row r="604" spans="1:14">
      <c r="A604" t="s">
        <v>0</v>
      </c>
      <c r="B604" s="1">
        <f t="shared" si="18"/>
        <v>40771.094131999998</v>
      </c>
      <c r="C604">
        <f t="shared" si="19"/>
        <v>40771.094131999998</v>
      </c>
      <c r="D604">
        <v>228.094132</v>
      </c>
      <c r="E604">
        <v>150.5</v>
      </c>
      <c r="F604">
        <v>603</v>
      </c>
      <c r="G604">
        <v>15.704000000000001</v>
      </c>
      <c r="H604">
        <v>11.3842</v>
      </c>
      <c r="I604">
        <v>3.355013</v>
      </c>
      <c r="J604">
        <v>1.9685999999999999</v>
      </c>
      <c r="K604">
        <v>29.260300000000001</v>
      </c>
      <c r="L604">
        <v>22.244399999999999</v>
      </c>
      <c r="M604">
        <v>6.4057700000000004</v>
      </c>
      <c r="N604">
        <v>70.506699999999995</v>
      </c>
    </row>
    <row r="605" spans="1:14">
      <c r="A605" t="s">
        <v>0</v>
      </c>
      <c r="B605" s="1">
        <f t="shared" si="18"/>
        <v>40771.104549000003</v>
      </c>
      <c r="C605">
        <f t="shared" si="19"/>
        <v>40771.104549000003</v>
      </c>
      <c r="D605">
        <v>228.10454899999999</v>
      </c>
      <c r="E605">
        <v>150.75</v>
      </c>
      <c r="F605">
        <v>604</v>
      </c>
      <c r="G605">
        <v>15.67</v>
      </c>
      <c r="H605">
        <v>11.616199999999999</v>
      </c>
      <c r="I605">
        <v>3.3718530000000002</v>
      </c>
      <c r="J605">
        <v>2.0163000000000002</v>
      </c>
      <c r="K605">
        <v>29.2393</v>
      </c>
      <c r="L605">
        <v>22.1876</v>
      </c>
      <c r="M605">
        <v>6.5772399999999998</v>
      </c>
      <c r="N605">
        <v>72.744929999999997</v>
      </c>
    </row>
    <row r="606" spans="1:14">
      <c r="A606" t="s">
        <v>0</v>
      </c>
      <c r="B606" s="1">
        <f t="shared" si="18"/>
        <v>40771.114965000001</v>
      </c>
      <c r="C606">
        <f t="shared" si="19"/>
        <v>40771.114965000001</v>
      </c>
      <c r="D606">
        <v>228.11496500000001</v>
      </c>
      <c r="E606">
        <v>151</v>
      </c>
      <c r="F606">
        <v>605</v>
      </c>
      <c r="G606">
        <v>15.638999999999999</v>
      </c>
      <c r="H606">
        <v>11.635199999999999</v>
      </c>
      <c r="I606">
        <v>3.373151</v>
      </c>
      <c r="J606">
        <v>2.0179</v>
      </c>
      <c r="K606">
        <v>29.236899999999999</v>
      </c>
      <c r="L606">
        <v>22.182400000000001</v>
      </c>
      <c r="M606">
        <v>6.5813699999999997</v>
      </c>
      <c r="N606">
        <v>72.818879999999993</v>
      </c>
    </row>
    <row r="607" spans="1:14">
      <c r="A607" t="s">
        <v>0</v>
      </c>
      <c r="B607" s="1">
        <f t="shared" si="18"/>
        <v>40771.125381999998</v>
      </c>
      <c r="C607">
        <f t="shared" si="19"/>
        <v>40771.125381999998</v>
      </c>
      <c r="D607">
        <v>228.125382</v>
      </c>
      <c r="E607">
        <v>151.25</v>
      </c>
      <c r="F607">
        <v>606</v>
      </c>
      <c r="G607">
        <v>15.590999999999999</v>
      </c>
      <c r="H607">
        <v>11.667199999999999</v>
      </c>
      <c r="I607">
        <v>3.375712</v>
      </c>
      <c r="J607">
        <v>2.0236000000000001</v>
      </c>
      <c r="K607">
        <v>29.2363</v>
      </c>
      <c r="L607">
        <v>22.176300000000001</v>
      </c>
      <c r="M607">
        <v>6.6010999999999997</v>
      </c>
      <c r="N607">
        <v>73.087010000000006</v>
      </c>
    </row>
    <row r="608" spans="1:14">
      <c r="A608" t="s">
        <v>0</v>
      </c>
      <c r="B608" s="1">
        <f t="shared" si="18"/>
        <v>40771.135799000003</v>
      </c>
      <c r="C608">
        <f t="shared" si="19"/>
        <v>40771.135799000003</v>
      </c>
      <c r="D608">
        <v>228.13579899999999</v>
      </c>
      <c r="E608">
        <v>151.5</v>
      </c>
      <c r="F608">
        <v>607</v>
      </c>
      <c r="G608">
        <v>15.526999999999999</v>
      </c>
      <c r="H608">
        <v>11.6905</v>
      </c>
      <c r="I608">
        <v>3.3774479999999998</v>
      </c>
      <c r="J608">
        <v>2.0289000000000001</v>
      </c>
      <c r="K608">
        <v>29.2347</v>
      </c>
      <c r="L608">
        <v>22.170999999999999</v>
      </c>
      <c r="M608">
        <v>6.6205299999999996</v>
      </c>
      <c r="N608">
        <v>73.337699999999998</v>
      </c>
    </row>
    <row r="609" spans="1:14">
      <c r="A609" t="s">
        <v>0</v>
      </c>
      <c r="B609" s="1">
        <f t="shared" si="18"/>
        <v>40771.146215000001</v>
      </c>
      <c r="C609">
        <f t="shared" si="19"/>
        <v>40771.146215000001</v>
      </c>
      <c r="D609">
        <v>228.14621500000001</v>
      </c>
      <c r="E609">
        <v>151.75</v>
      </c>
      <c r="F609">
        <v>608</v>
      </c>
      <c r="G609">
        <v>15.449</v>
      </c>
      <c r="H609">
        <v>11.7219</v>
      </c>
      <c r="I609">
        <v>3.379648</v>
      </c>
      <c r="J609">
        <v>2.0348999999999999</v>
      </c>
      <c r="K609">
        <v>29.231100000000001</v>
      </c>
      <c r="L609">
        <v>22.162600000000001</v>
      </c>
      <c r="M609">
        <v>6.6413900000000003</v>
      </c>
      <c r="N609">
        <v>73.616429999999994</v>
      </c>
    </row>
    <row r="610" spans="1:14">
      <c r="A610" t="s">
        <v>0</v>
      </c>
      <c r="B610" s="1">
        <f t="shared" si="18"/>
        <v>40771.156631999998</v>
      </c>
      <c r="C610">
        <f t="shared" si="19"/>
        <v>40771.156631999998</v>
      </c>
      <c r="D610">
        <v>228.156632</v>
      </c>
      <c r="E610">
        <v>152</v>
      </c>
      <c r="F610">
        <v>609</v>
      </c>
      <c r="G610">
        <v>15.369</v>
      </c>
      <c r="H610">
        <v>11.749000000000001</v>
      </c>
      <c r="I610">
        <v>3.3816160000000002</v>
      </c>
      <c r="J610">
        <v>2.0392999999999999</v>
      </c>
      <c r="K610">
        <v>29.2287</v>
      </c>
      <c r="L610">
        <v>22.155999999999999</v>
      </c>
      <c r="M610">
        <v>6.6562900000000003</v>
      </c>
      <c r="N610">
        <v>73.82311</v>
      </c>
    </row>
    <row r="611" spans="1:14">
      <c r="A611" t="s">
        <v>0</v>
      </c>
      <c r="B611" s="1">
        <f t="shared" si="18"/>
        <v>40771.167049000003</v>
      </c>
      <c r="C611">
        <f t="shared" si="19"/>
        <v>40771.167049000003</v>
      </c>
      <c r="D611">
        <v>228.16704899999999</v>
      </c>
      <c r="E611">
        <v>152.25</v>
      </c>
      <c r="F611">
        <v>610</v>
      </c>
      <c r="G611">
        <v>15.282</v>
      </c>
      <c r="H611">
        <v>11.7523</v>
      </c>
      <c r="I611">
        <v>3.3810530000000001</v>
      </c>
      <c r="J611">
        <v>2.0367000000000002</v>
      </c>
      <c r="K611">
        <v>29.220700000000001</v>
      </c>
      <c r="L611">
        <v>22.1492</v>
      </c>
      <c r="M611">
        <v>6.6449499999999997</v>
      </c>
      <c r="N611">
        <v>73.698849999999993</v>
      </c>
    </row>
    <row r="612" spans="1:14">
      <c r="A612" t="s">
        <v>0</v>
      </c>
      <c r="B612" s="1">
        <f t="shared" si="18"/>
        <v>40771.177465000001</v>
      </c>
      <c r="C612">
        <f t="shared" si="19"/>
        <v>40771.177465000001</v>
      </c>
      <c r="D612">
        <v>228.17746500000001</v>
      </c>
      <c r="E612">
        <v>152.5</v>
      </c>
      <c r="F612">
        <v>611</v>
      </c>
      <c r="G612">
        <v>15.179</v>
      </c>
      <c r="H612">
        <v>11.900399999999999</v>
      </c>
      <c r="I612">
        <v>3.3882050000000001</v>
      </c>
      <c r="J612">
        <v>2.0815999999999999</v>
      </c>
      <c r="K612">
        <v>29.172999999999998</v>
      </c>
      <c r="L612">
        <v>22.085899999999999</v>
      </c>
      <c r="M612">
        <v>6.8163900000000002</v>
      </c>
      <c r="N612">
        <v>75.816149999999993</v>
      </c>
    </row>
    <row r="613" spans="1:14">
      <c r="A613" t="s">
        <v>0</v>
      </c>
      <c r="B613" s="1">
        <f t="shared" si="18"/>
        <v>40771.187881999998</v>
      </c>
      <c r="C613">
        <f t="shared" si="19"/>
        <v>40771.187881999998</v>
      </c>
      <c r="D613">
        <v>228.187882</v>
      </c>
      <c r="E613">
        <v>152.75</v>
      </c>
      <c r="F613">
        <v>612</v>
      </c>
      <c r="G613">
        <v>15.073</v>
      </c>
      <c r="H613">
        <v>11.876300000000001</v>
      </c>
      <c r="I613">
        <v>3.3874360000000001</v>
      </c>
      <c r="J613">
        <v>2.0739000000000001</v>
      </c>
      <c r="K613">
        <v>29.1846</v>
      </c>
      <c r="L613">
        <v>22.0992</v>
      </c>
      <c r="M613">
        <v>6.7862900000000002</v>
      </c>
      <c r="N613">
        <v>75.448210000000003</v>
      </c>
    </row>
    <row r="614" spans="1:14">
      <c r="A614" t="s">
        <v>0</v>
      </c>
      <c r="B614" s="1">
        <f t="shared" si="18"/>
        <v>40771.198299000003</v>
      </c>
      <c r="C614">
        <f t="shared" si="19"/>
        <v>40771.198299000003</v>
      </c>
      <c r="D614">
        <v>228.19829899999999</v>
      </c>
      <c r="E614">
        <v>153</v>
      </c>
      <c r="F614">
        <v>613</v>
      </c>
      <c r="G614">
        <v>14.959</v>
      </c>
      <c r="H614">
        <v>11.9162</v>
      </c>
      <c r="I614">
        <v>3.3893810000000002</v>
      </c>
      <c r="J614">
        <v>2.0785999999999998</v>
      </c>
      <c r="K614">
        <v>29.171900000000001</v>
      </c>
      <c r="L614">
        <v>22.0822</v>
      </c>
      <c r="M614">
        <v>6.8007900000000001</v>
      </c>
      <c r="N614">
        <v>75.667659999999998</v>
      </c>
    </row>
    <row r="615" spans="1:14">
      <c r="A615" t="s">
        <v>0</v>
      </c>
      <c r="B615" s="1">
        <f t="shared" si="18"/>
        <v>40771.208715000001</v>
      </c>
      <c r="C615">
        <f t="shared" si="19"/>
        <v>40771.208715000001</v>
      </c>
      <c r="D615">
        <v>228.20871500000001</v>
      </c>
      <c r="E615">
        <v>153.25</v>
      </c>
      <c r="F615">
        <v>614</v>
      </c>
      <c r="G615">
        <v>14.824999999999999</v>
      </c>
      <c r="H615">
        <v>12.0966</v>
      </c>
      <c r="I615">
        <v>3.3935970000000002</v>
      </c>
      <c r="J615">
        <v>2.1648999999999998</v>
      </c>
      <c r="K615">
        <v>29.0715</v>
      </c>
      <c r="L615">
        <v>21.972000000000001</v>
      </c>
      <c r="M615">
        <v>7.1441499999999998</v>
      </c>
      <c r="N615">
        <v>79.742339999999999</v>
      </c>
    </row>
    <row r="616" spans="1:14">
      <c r="A616" t="s">
        <v>0</v>
      </c>
      <c r="B616" s="1">
        <f t="shared" si="18"/>
        <v>40771.219131999998</v>
      </c>
      <c r="C616">
        <f t="shared" si="19"/>
        <v>40771.219131999998</v>
      </c>
      <c r="D616">
        <v>228.219132</v>
      </c>
      <c r="E616">
        <v>153.5</v>
      </c>
      <c r="F616">
        <v>615</v>
      </c>
      <c r="G616">
        <v>14.683</v>
      </c>
      <c r="H616">
        <v>12.136900000000001</v>
      </c>
      <c r="I616">
        <v>3.3889849999999999</v>
      </c>
      <c r="J616">
        <v>2.1888000000000001</v>
      </c>
      <c r="K616">
        <v>28.996500000000001</v>
      </c>
      <c r="L616">
        <v>21.906700000000001</v>
      </c>
      <c r="M616">
        <v>7.2423700000000002</v>
      </c>
      <c r="N616">
        <v>80.869579999999999</v>
      </c>
    </row>
    <row r="617" spans="1:14">
      <c r="A617" t="s">
        <v>0</v>
      </c>
      <c r="B617" s="1">
        <f t="shared" si="18"/>
        <v>40771.229549000003</v>
      </c>
      <c r="C617">
        <f t="shared" si="19"/>
        <v>40771.229549000003</v>
      </c>
      <c r="D617">
        <v>228.22954899999999</v>
      </c>
      <c r="E617">
        <v>153.75</v>
      </c>
      <c r="F617">
        <v>616</v>
      </c>
      <c r="G617">
        <v>14.537000000000001</v>
      </c>
      <c r="H617">
        <v>12.3026</v>
      </c>
      <c r="I617">
        <v>3.3803719999999999</v>
      </c>
      <c r="J617">
        <v>2.2827000000000002</v>
      </c>
      <c r="K617">
        <v>28.787400000000002</v>
      </c>
      <c r="L617">
        <v>21.7148</v>
      </c>
      <c r="M617">
        <v>7.6228899999999999</v>
      </c>
      <c r="N617">
        <v>85.305160000000001</v>
      </c>
    </row>
    <row r="618" spans="1:14">
      <c r="A618" t="s">
        <v>0</v>
      </c>
      <c r="B618" s="1">
        <f t="shared" si="18"/>
        <v>40771.239965000001</v>
      </c>
      <c r="C618">
        <f t="shared" si="19"/>
        <v>40771.239965000001</v>
      </c>
      <c r="D618">
        <v>228.23996500000001</v>
      </c>
      <c r="E618">
        <v>154</v>
      </c>
      <c r="F618">
        <v>617</v>
      </c>
      <c r="G618">
        <v>14.387</v>
      </c>
      <c r="H618">
        <v>12.3796</v>
      </c>
      <c r="I618">
        <v>3.3776839999999999</v>
      </c>
      <c r="J618">
        <v>2.3304999999999998</v>
      </c>
      <c r="K618">
        <v>28.703099999999999</v>
      </c>
      <c r="L618">
        <v>21.6355</v>
      </c>
      <c r="M618">
        <v>7.8161199999999997</v>
      </c>
      <c r="N618">
        <v>87.563609999999997</v>
      </c>
    </row>
    <row r="619" spans="1:14">
      <c r="A619" t="s">
        <v>0</v>
      </c>
      <c r="B619" s="1">
        <f t="shared" si="18"/>
        <v>40771.250381999998</v>
      </c>
      <c r="C619">
        <f t="shared" si="19"/>
        <v>40771.250381999998</v>
      </c>
      <c r="D619">
        <v>228.250382</v>
      </c>
      <c r="E619">
        <v>154.25</v>
      </c>
      <c r="F619">
        <v>618</v>
      </c>
      <c r="G619">
        <v>14.236000000000001</v>
      </c>
      <c r="H619">
        <v>12.332000000000001</v>
      </c>
      <c r="I619">
        <v>3.3811779999999998</v>
      </c>
      <c r="J619">
        <v>2.2978000000000001</v>
      </c>
      <c r="K619">
        <v>28.772500000000001</v>
      </c>
      <c r="L619">
        <v>21.697900000000001</v>
      </c>
      <c r="M619">
        <v>7.6822699999999999</v>
      </c>
      <c r="N619">
        <v>86.015090000000001</v>
      </c>
    </row>
    <row r="620" spans="1:14">
      <c r="A620" t="s">
        <v>0</v>
      </c>
      <c r="B620" s="1">
        <f t="shared" si="18"/>
        <v>40771.260799000003</v>
      </c>
      <c r="C620">
        <f t="shared" si="19"/>
        <v>40771.260799000003</v>
      </c>
      <c r="D620">
        <v>228.26079899999999</v>
      </c>
      <c r="E620">
        <v>154.5</v>
      </c>
      <c r="F620">
        <v>619</v>
      </c>
      <c r="G620">
        <v>14.084</v>
      </c>
      <c r="H620">
        <v>12.292199999999999</v>
      </c>
      <c r="I620">
        <v>3.3822350000000001</v>
      </c>
      <c r="J620">
        <v>2.2776000000000001</v>
      </c>
      <c r="K620">
        <v>28.813099999999999</v>
      </c>
      <c r="L620">
        <v>21.736599999999999</v>
      </c>
      <c r="M620">
        <v>7.6013299999999999</v>
      </c>
      <c r="N620">
        <v>85.058999999999997</v>
      </c>
    </row>
    <row r="621" spans="1:14">
      <c r="A621" t="s">
        <v>0</v>
      </c>
      <c r="B621" s="1">
        <f t="shared" si="18"/>
        <v>40771.271215000001</v>
      </c>
      <c r="C621">
        <f t="shared" si="19"/>
        <v>40771.271215000001</v>
      </c>
      <c r="D621">
        <v>228.27121500000001</v>
      </c>
      <c r="E621">
        <v>154.75</v>
      </c>
      <c r="F621">
        <v>620</v>
      </c>
      <c r="G621">
        <v>13.938000000000001</v>
      </c>
      <c r="H621">
        <v>12.139200000000001</v>
      </c>
      <c r="I621">
        <v>3.3849939999999998</v>
      </c>
      <c r="J621">
        <v>2.1970000000000001</v>
      </c>
      <c r="K621">
        <v>28.9572</v>
      </c>
      <c r="L621">
        <v>21.875800000000002</v>
      </c>
      <c r="M621">
        <v>7.2781200000000004</v>
      </c>
      <c r="N621">
        <v>81.252589999999998</v>
      </c>
    </row>
    <row r="622" spans="1:14">
      <c r="A622" t="s">
        <v>0</v>
      </c>
      <c r="B622" s="1">
        <f t="shared" si="18"/>
        <v>40771.281631999998</v>
      </c>
      <c r="C622">
        <f t="shared" si="19"/>
        <v>40771.281631999998</v>
      </c>
      <c r="D622">
        <v>228.281632</v>
      </c>
      <c r="E622">
        <v>155</v>
      </c>
      <c r="F622">
        <v>621</v>
      </c>
      <c r="G622">
        <v>13.805</v>
      </c>
      <c r="H622">
        <v>12.2102</v>
      </c>
      <c r="I622">
        <v>3.383524</v>
      </c>
      <c r="J622">
        <v>2.2336999999999998</v>
      </c>
      <c r="K622">
        <v>28.888500000000001</v>
      </c>
      <c r="L622">
        <v>21.809699999999999</v>
      </c>
      <c r="M622">
        <v>7.4252799999999999</v>
      </c>
      <c r="N622">
        <v>82.984300000000005</v>
      </c>
    </row>
    <row r="623" spans="1:14">
      <c r="A623" t="s">
        <v>0</v>
      </c>
      <c r="B623" s="1">
        <f t="shared" si="18"/>
        <v>40771.292049000003</v>
      </c>
      <c r="C623">
        <f t="shared" si="19"/>
        <v>40771.292049000003</v>
      </c>
      <c r="D623">
        <v>228.29204899999999</v>
      </c>
      <c r="E623">
        <v>155.25</v>
      </c>
      <c r="F623">
        <v>622</v>
      </c>
      <c r="G623">
        <v>13.689</v>
      </c>
      <c r="H623">
        <v>12.032500000000001</v>
      </c>
      <c r="I623">
        <v>3.3938790000000001</v>
      </c>
      <c r="J623">
        <v>2.1198999999999999</v>
      </c>
      <c r="K623">
        <v>29.124500000000001</v>
      </c>
      <c r="L623">
        <v>22.0246</v>
      </c>
      <c r="M623">
        <v>6.9598699999999996</v>
      </c>
      <c r="N623">
        <v>77.60575</v>
      </c>
    </row>
    <row r="624" spans="1:14">
      <c r="A624" t="s">
        <v>0</v>
      </c>
      <c r="B624" s="1">
        <f t="shared" si="18"/>
        <v>40771.302465000001</v>
      </c>
      <c r="C624">
        <f t="shared" si="19"/>
        <v>40771.302465000001</v>
      </c>
      <c r="D624">
        <v>228.30246500000001</v>
      </c>
      <c r="E624">
        <v>155.5</v>
      </c>
      <c r="F624">
        <v>623</v>
      </c>
      <c r="G624">
        <v>13.589</v>
      </c>
      <c r="H624">
        <v>12.239100000000001</v>
      </c>
      <c r="I624">
        <v>3.3816099999999998</v>
      </c>
      <c r="J624">
        <v>2.2486999999999999</v>
      </c>
      <c r="K624">
        <v>28.848199999999999</v>
      </c>
      <c r="L624">
        <v>21.773299999999999</v>
      </c>
      <c r="M624">
        <v>7.4859</v>
      </c>
      <c r="N624">
        <v>83.691760000000002</v>
      </c>
    </row>
    <row r="625" spans="1:14">
      <c r="A625" t="s">
        <v>0</v>
      </c>
      <c r="B625" s="1">
        <f t="shared" si="18"/>
        <v>40771.312881999998</v>
      </c>
      <c r="C625">
        <f t="shared" si="19"/>
        <v>40771.312881999998</v>
      </c>
      <c r="D625">
        <v>228.312882</v>
      </c>
      <c r="E625">
        <v>155.75</v>
      </c>
      <c r="F625">
        <v>624</v>
      </c>
      <c r="G625">
        <v>13.516999999999999</v>
      </c>
      <c r="H625">
        <v>12.172700000000001</v>
      </c>
      <c r="I625">
        <v>3.3841299999999999</v>
      </c>
      <c r="J625">
        <v>2.2132000000000001</v>
      </c>
      <c r="K625">
        <v>28.923300000000001</v>
      </c>
      <c r="L625">
        <v>21.843499999999999</v>
      </c>
      <c r="M625">
        <v>7.3424899999999997</v>
      </c>
      <c r="N625">
        <v>82.011899999999997</v>
      </c>
    </row>
    <row r="626" spans="1:14">
      <c r="A626" t="s">
        <v>0</v>
      </c>
      <c r="B626" s="1">
        <f t="shared" si="18"/>
        <v>40771.323299000003</v>
      </c>
      <c r="C626">
        <f t="shared" si="19"/>
        <v>40771.323299000003</v>
      </c>
      <c r="D626">
        <v>228.32329899999999</v>
      </c>
      <c r="E626">
        <v>156</v>
      </c>
      <c r="F626">
        <v>625</v>
      </c>
      <c r="G626">
        <v>13.465</v>
      </c>
      <c r="H626">
        <v>12.114599999999999</v>
      </c>
      <c r="I626">
        <v>3.385869</v>
      </c>
      <c r="J626">
        <v>2.1840000000000002</v>
      </c>
      <c r="K626">
        <v>28.9847</v>
      </c>
      <c r="L626">
        <v>21.901599999999998</v>
      </c>
      <c r="M626">
        <v>7.22532</v>
      </c>
      <c r="N626">
        <v>80.635120000000001</v>
      </c>
    </row>
    <row r="627" spans="1:14">
      <c r="A627" t="s">
        <v>0</v>
      </c>
      <c r="B627" s="1">
        <f t="shared" si="18"/>
        <v>40771.333715000001</v>
      </c>
      <c r="C627">
        <f t="shared" si="19"/>
        <v>40771.333715000001</v>
      </c>
      <c r="D627">
        <v>228.33371500000001</v>
      </c>
      <c r="E627">
        <v>156.25</v>
      </c>
      <c r="F627">
        <v>626</v>
      </c>
      <c r="G627">
        <v>13.435</v>
      </c>
      <c r="H627">
        <v>12.0517</v>
      </c>
      <c r="I627">
        <v>3.3904740000000002</v>
      </c>
      <c r="J627">
        <v>2.1383999999999999</v>
      </c>
      <c r="K627">
        <v>29.077300000000001</v>
      </c>
      <c r="L627">
        <v>21.9846</v>
      </c>
      <c r="M627">
        <v>7.0372500000000002</v>
      </c>
      <c r="N627">
        <v>78.477159999999998</v>
      </c>
    </row>
    <row r="628" spans="1:14">
      <c r="A628" t="s">
        <v>0</v>
      </c>
      <c r="B628" s="1">
        <f t="shared" si="18"/>
        <v>40771.344131999998</v>
      </c>
      <c r="C628">
        <f t="shared" si="19"/>
        <v>40771.344131999998</v>
      </c>
      <c r="D628">
        <v>228.344132</v>
      </c>
      <c r="E628">
        <v>156.5</v>
      </c>
      <c r="F628">
        <v>627</v>
      </c>
      <c r="G628">
        <v>13.436</v>
      </c>
      <c r="H628">
        <v>12.0284</v>
      </c>
      <c r="I628">
        <v>3.3913380000000002</v>
      </c>
      <c r="J628">
        <v>2.125</v>
      </c>
      <c r="K628">
        <v>29.1036</v>
      </c>
      <c r="L628">
        <v>22.0092</v>
      </c>
      <c r="M628">
        <v>6.9829499999999998</v>
      </c>
      <c r="N628">
        <v>77.846170000000001</v>
      </c>
    </row>
    <row r="629" spans="1:14">
      <c r="A629" t="s">
        <v>0</v>
      </c>
      <c r="B629" s="1">
        <f t="shared" si="18"/>
        <v>40771.354549000003</v>
      </c>
      <c r="C629">
        <f t="shared" si="19"/>
        <v>40771.354549000003</v>
      </c>
      <c r="D629">
        <v>228.35454899999999</v>
      </c>
      <c r="E629">
        <v>156.75</v>
      </c>
      <c r="F629">
        <v>628</v>
      </c>
      <c r="G629">
        <v>13.452</v>
      </c>
      <c r="H629">
        <v>12.006600000000001</v>
      </c>
      <c r="I629">
        <v>3.3923079999999999</v>
      </c>
      <c r="J629">
        <v>2.1072000000000002</v>
      </c>
      <c r="K629">
        <v>29.129899999999999</v>
      </c>
      <c r="L629">
        <v>22.0334</v>
      </c>
      <c r="M629">
        <v>6.9092500000000001</v>
      </c>
      <c r="N629">
        <v>77.001620000000003</v>
      </c>
    </row>
    <row r="630" spans="1:14">
      <c r="A630" t="s">
        <v>0</v>
      </c>
      <c r="B630" s="1">
        <f t="shared" si="18"/>
        <v>40771.364965000001</v>
      </c>
      <c r="C630">
        <f t="shared" si="19"/>
        <v>40771.364965000001</v>
      </c>
      <c r="D630">
        <v>228.36496500000001</v>
      </c>
      <c r="E630">
        <v>157</v>
      </c>
      <c r="F630">
        <v>629</v>
      </c>
      <c r="G630">
        <v>13.492000000000001</v>
      </c>
      <c r="H630">
        <v>12.007400000000001</v>
      </c>
      <c r="I630">
        <v>3.392703</v>
      </c>
      <c r="J630">
        <v>2.0878999999999999</v>
      </c>
      <c r="K630">
        <v>29.132899999999999</v>
      </c>
      <c r="L630">
        <v>22.035699999999999</v>
      </c>
      <c r="M630">
        <v>6.8268599999999999</v>
      </c>
      <c r="N630">
        <v>76.08623</v>
      </c>
    </row>
    <row r="631" spans="1:14">
      <c r="A631" t="s">
        <v>0</v>
      </c>
      <c r="B631" s="1">
        <f t="shared" si="18"/>
        <v>40771.375381999998</v>
      </c>
      <c r="C631">
        <f t="shared" si="19"/>
        <v>40771.375381999998</v>
      </c>
      <c r="D631">
        <v>228.375382</v>
      </c>
      <c r="E631">
        <v>157.25</v>
      </c>
      <c r="F631">
        <v>630</v>
      </c>
      <c r="G631">
        <v>13.551</v>
      </c>
      <c r="H631">
        <v>11.928100000000001</v>
      </c>
      <c r="I631">
        <v>3.3915329999999999</v>
      </c>
      <c r="J631">
        <v>2.0726</v>
      </c>
      <c r="K631">
        <v>29.183700000000002</v>
      </c>
      <c r="L631">
        <v>22.089200000000002</v>
      </c>
      <c r="M631">
        <v>6.77189</v>
      </c>
      <c r="N631">
        <v>75.370699999999999</v>
      </c>
    </row>
    <row r="632" spans="1:14">
      <c r="A632" t="s">
        <v>0</v>
      </c>
      <c r="B632" s="1">
        <f t="shared" si="18"/>
        <v>40771.385799000003</v>
      </c>
      <c r="C632">
        <f t="shared" si="19"/>
        <v>40771.385799000003</v>
      </c>
      <c r="D632">
        <v>228.38579899999999</v>
      </c>
      <c r="E632">
        <v>157.5</v>
      </c>
      <c r="F632">
        <v>631</v>
      </c>
      <c r="G632">
        <v>13.614000000000001</v>
      </c>
      <c r="H632">
        <v>11.899800000000001</v>
      </c>
      <c r="I632">
        <v>3.390101</v>
      </c>
      <c r="J632">
        <v>2.0691999999999999</v>
      </c>
      <c r="K632">
        <v>29.1922</v>
      </c>
      <c r="L632">
        <v>22.100899999999999</v>
      </c>
      <c r="M632">
        <v>6.7612699999999997</v>
      </c>
      <c r="N632">
        <v>75.211190000000002</v>
      </c>
    </row>
    <row r="633" spans="1:14">
      <c r="A633" t="s">
        <v>0</v>
      </c>
      <c r="B633" s="1">
        <f t="shared" si="18"/>
        <v>40771.396215000001</v>
      </c>
      <c r="C633">
        <f t="shared" si="19"/>
        <v>40771.396215000001</v>
      </c>
      <c r="D633">
        <v>228.39621500000001</v>
      </c>
      <c r="E633">
        <v>157.75</v>
      </c>
      <c r="F633">
        <v>632</v>
      </c>
      <c r="G633">
        <v>13.692</v>
      </c>
      <c r="H633">
        <v>11.7418</v>
      </c>
      <c r="I633">
        <v>3.3800970000000001</v>
      </c>
      <c r="J633">
        <v>2.0308000000000002</v>
      </c>
      <c r="K633">
        <v>29.220400000000001</v>
      </c>
      <c r="L633">
        <v>22.1508</v>
      </c>
      <c r="M633">
        <v>6.6200700000000001</v>
      </c>
      <c r="N633">
        <v>73.406270000000006</v>
      </c>
    </row>
    <row r="634" spans="1:14">
      <c r="A634" t="s">
        <v>0</v>
      </c>
      <c r="B634" s="1">
        <f t="shared" si="18"/>
        <v>40771.406631999998</v>
      </c>
      <c r="C634">
        <f t="shared" si="19"/>
        <v>40771.406631999998</v>
      </c>
      <c r="D634">
        <v>228.406632</v>
      </c>
      <c r="E634">
        <v>158</v>
      </c>
      <c r="F634">
        <v>633</v>
      </c>
      <c r="G634">
        <v>13.773</v>
      </c>
      <c r="H634">
        <v>11.860300000000001</v>
      </c>
      <c r="I634">
        <v>3.3874740000000001</v>
      </c>
      <c r="J634">
        <v>2.0600999999999998</v>
      </c>
      <c r="K634">
        <v>29.198</v>
      </c>
      <c r="L634">
        <v>22.112400000000001</v>
      </c>
      <c r="M634">
        <v>6.7284300000000004</v>
      </c>
      <c r="N634">
        <v>74.785769999999999</v>
      </c>
    </row>
    <row r="635" spans="1:14">
      <c r="A635" t="s">
        <v>0</v>
      </c>
      <c r="B635" s="1">
        <f t="shared" si="18"/>
        <v>40771.417049000003</v>
      </c>
      <c r="C635">
        <f t="shared" si="19"/>
        <v>40771.417049000003</v>
      </c>
      <c r="D635">
        <v>228.41704899999999</v>
      </c>
      <c r="E635">
        <v>158.25</v>
      </c>
      <c r="F635">
        <v>634</v>
      </c>
      <c r="G635">
        <v>13.868</v>
      </c>
      <c r="H635">
        <v>11.860099999999999</v>
      </c>
      <c r="I635">
        <v>3.3876240000000002</v>
      </c>
      <c r="J635">
        <v>2.0480999999999998</v>
      </c>
      <c r="K635">
        <v>29.1995</v>
      </c>
      <c r="L635">
        <v>22.113600000000002</v>
      </c>
      <c r="M635">
        <v>6.6770100000000001</v>
      </c>
      <c r="N635">
        <v>74.214699999999993</v>
      </c>
    </row>
    <row r="636" spans="1:14">
      <c r="A636" t="s">
        <v>0</v>
      </c>
      <c r="B636" s="1">
        <f t="shared" si="18"/>
        <v>40771.427465000001</v>
      </c>
      <c r="C636">
        <f t="shared" si="19"/>
        <v>40771.427465000001</v>
      </c>
      <c r="D636">
        <v>228.42746500000001</v>
      </c>
      <c r="E636">
        <v>158.5</v>
      </c>
      <c r="F636">
        <v>635</v>
      </c>
      <c r="G636">
        <v>13.968</v>
      </c>
      <c r="H636">
        <v>11.8226</v>
      </c>
      <c r="I636">
        <v>3.3851849999999999</v>
      </c>
      <c r="J636">
        <v>2.0539000000000001</v>
      </c>
      <c r="K636">
        <v>29.2056</v>
      </c>
      <c r="L636">
        <v>22.125</v>
      </c>
      <c r="M636">
        <v>6.7072700000000003</v>
      </c>
      <c r="N636">
        <v>74.494420000000005</v>
      </c>
    </row>
    <row r="637" spans="1:14">
      <c r="A637" t="s">
        <v>0</v>
      </c>
      <c r="B637" s="1">
        <f t="shared" si="18"/>
        <v>40771.437881999998</v>
      </c>
      <c r="C637">
        <f t="shared" si="19"/>
        <v>40771.437881999998</v>
      </c>
      <c r="D637">
        <v>228.437882</v>
      </c>
      <c r="E637">
        <v>158.75</v>
      </c>
      <c r="F637">
        <v>636</v>
      </c>
      <c r="G637">
        <v>14.071</v>
      </c>
      <c r="H637">
        <v>11.505000000000001</v>
      </c>
      <c r="I637">
        <v>3.3648009999999999</v>
      </c>
      <c r="J637">
        <v>1.9730000000000001</v>
      </c>
      <c r="K637">
        <v>29.259799999999998</v>
      </c>
      <c r="L637">
        <v>22.222999999999999</v>
      </c>
      <c r="M637">
        <v>6.4055799999999996</v>
      </c>
      <c r="N637">
        <v>70.687259999999995</v>
      </c>
    </row>
    <row r="638" spans="1:14">
      <c r="A638" t="s">
        <v>0</v>
      </c>
      <c r="B638" s="1">
        <f t="shared" si="18"/>
        <v>40771.448299000003</v>
      </c>
      <c r="C638">
        <f t="shared" si="19"/>
        <v>40771.448299000003</v>
      </c>
      <c r="D638">
        <v>228.44829899999999</v>
      </c>
      <c r="E638">
        <v>159</v>
      </c>
      <c r="F638">
        <v>637</v>
      </c>
      <c r="G638">
        <v>14.175000000000001</v>
      </c>
      <c r="H638">
        <v>11.773999999999999</v>
      </c>
      <c r="I638">
        <v>3.380115</v>
      </c>
      <c r="J638">
        <v>2.0326</v>
      </c>
      <c r="K638">
        <v>29.1951</v>
      </c>
      <c r="L638">
        <v>22.125499999999999</v>
      </c>
      <c r="M638">
        <v>6.6242000000000001</v>
      </c>
      <c r="N638">
        <v>73.490920000000003</v>
      </c>
    </row>
    <row r="639" spans="1:14">
      <c r="A639" t="s">
        <v>0</v>
      </c>
      <c r="B639" s="1">
        <f t="shared" si="18"/>
        <v>40771.458715000001</v>
      </c>
      <c r="C639">
        <f t="shared" si="19"/>
        <v>40771.458715000001</v>
      </c>
      <c r="D639">
        <v>228.45871500000001</v>
      </c>
      <c r="E639">
        <v>159.25</v>
      </c>
      <c r="F639">
        <v>638</v>
      </c>
      <c r="G639">
        <v>14.282999999999999</v>
      </c>
      <c r="H639">
        <v>12.1343</v>
      </c>
      <c r="I639">
        <v>3.3837429999999999</v>
      </c>
      <c r="J639">
        <v>2.1720000000000002</v>
      </c>
      <c r="K639">
        <v>28.949000000000002</v>
      </c>
      <c r="L639">
        <v>21.8703</v>
      </c>
      <c r="M639">
        <v>7.1735899999999999</v>
      </c>
      <c r="N639">
        <v>80.0732</v>
      </c>
    </row>
    <row r="640" spans="1:14">
      <c r="A640" t="s">
        <v>0</v>
      </c>
      <c r="B640" s="1">
        <f t="shared" si="18"/>
        <v>40771.469131999998</v>
      </c>
      <c r="C640">
        <f t="shared" si="19"/>
        <v>40771.469131999998</v>
      </c>
      <c r="D640">
        <v>228.469132</v>
      </c>
      <c r="E640">
        <v>159.5</v>
      </c>
      <c r="F640">
        <v>639</v>
      </c>
      <c r="G640">
        <v>14.407</v>
      </c>
      <c r="H640">
        <v>12.042299999999999</v>
      </c>
      <c r="I640">
        <v>3.3869150000000001</v>
      </c>
      <c r="J640">
        <v>2.1362000000000001</v>
      </c>
      <c r="K640">
        <v>29.0504</v>
      </c>
      <c r="L640">
        <v>21.965499999999999</v>
      </c>
      <c r="M640">
        <v>7.0313699999999999</v>
      </c>
      <c r="N640">
        <v>78.382779999999997</v>
      </c>
    </row>
    <row r="641" spans="1:14">
      <c r="A641" t="s">
        <v>0</v>
      </c>
      <c r="B641" s="1">
        <f t="shared" si="18"/>
        <v>40771.479549000003</v>
      </c>
      <c r="C641">
        <f t="shared" si="19"/>
        <v>40771.479549000003</v>
      </c>
      <c r="D641">
        <v>228.47954899999999</v>
      </c>
      <c r="E641">
        <v>159.75</v>
      </c>
      <c r="F641">
        <v>640</v>
      </c>
      <c r="G641">
        <v>14.529</v>
      </c>
      <c r="H641">
        <v>11.919</v>
      </c>
      <c r="I641">
        <v>3.3863599999999998</v>
      </c>
      <c r="J641">
        <v>2.0731000000000002</v>
      </c>
      <c r="K641">
        <v>29.141100000000002</v>
      </c>
      <c r="L641">
        <v>22.0578</v>
      </c>
      <c r="M641">
        <v>6.7778900000000002</v>
      </c>
      <c r="N641">
        <v>75.402619999999999</v>
      </c>
    </row>
    <row r="642" spans="1:14">
      <c r="A642" t="s">
        <v>0</v>
      </c>
      <c r="B642" s="1">
        <f t="shared" si="18"/>
        <v>40771.489965000001</v>
      </c>
      <c r="C642">
        <f t="shared" si="19"/>
        <v>40771.489965000001</v>
      </c>
      <c r="D642">
        <v>228.48996500000001</v>
      </c>
      <c r="E642">
        <v>160</v>
      </c>
      <c r="F642">
        <v>641</v>
      </c>
      <c r="G642">
        <v>14.648999999999999</v>
      </c>
      <c r="H642">
        <v>11.736800000000001</v>
      </c>
      <c r="I642">
        <v>3.3794469999999999</v>
      </c>
      <c r="J642">
        <v>2.0297000000000001</v>
      </c>
      <c r="K642">
        <v>29.2178</v>
      </c>
      <c r="L642">
        <v>22.149699999999999</v>
      </c>
      <c r="M642">
        <v>6.6168300000000002</v>
      </c>
      <c r="N642">
        <v>73.361310000000003</v>
      </c>
    </row>
    <row r="643" spans="1:14">
      <c r="A643" t="s">
        <v>0</v>
      </c>
      <c r="B643" s="1">
        <f t="shared" ref="B643:B706" si="20">C643</f>
        <v>40771.500381999998</v>
      </c>
      <c r="C643">
        <f t="shared" ref="C643:C706" si="21">40543+D643</f>
        <v>40771.500381999998</v>
      </c>
      <c r="D643">
        <v>228.500382</v>
      </c>
      <c r="E643">
        <v>160.25</v>
      </c>
      <c r="F643">
        <v>642</v>
      </c>
      <c r="G643">
        <v>14.769</v>
      </c>
      <c r="H643">
        <v>11.700900000000001</v>
      </c>
      <c r="I643">
        <v>3.3773789999999999</v>
      </c>
      <c r="J643">
        <v>2.0167000000000002</v>
      </c>
      <c r="K643">
        <v>29.226099999999999</v>
      </c>
      <c r="L643">
        <v>22.162500000000001</v>
      </c>
      <c r="M643">
        <v>6.5663900000000002</v>
      </c>
      <c r="N643">
        <v>72.750259999999997</v>
      </c>
    </row>
    <row r="644" spans="1:14">
      <c r="A644" t="s">
        <v>0</v>
      </c>
      <c r="B644" s="1">
        <f t="shared" si="20"/>
        <v>40771.510799000003</v>
      </c>
      <c r="C644">
        <f t="shared" si="21"/>
        <v>40771.510799000003</v>
      </c>
      <c r="D644">
        <v>228.51079899999999</v>
      </c>
      <c r="E644">
        <v>160.5</v>
      </c>
      <c r="F644">
        <v>643</v>
      </c>
      <c r="G644">
        <v>14.88</v>
      </c>
      <c r="H644">
        <v>11.7203</v>
      </c>
      <c r="I644">
        <v>3.378466</v>
      </c>
      <c r="J644">
        <v>2.0158999999999998</v>
      </c>
      <c r="K644">
        <v>29.2212</v>
      </c>
      <c r="L644">
        <v>22.1553</v>
      </c>
      <c r="M644">
        <v>6.5602099999999997</v>
      </c>
      <c r="N644">
        <v>72.709580000000003</v>
      </c>
    </row>
    <row r="645" spans="1:14">
      <c r="A645" t="s">
        <v>0</v>
      </c>
      <c r="B645" s="1">
        <f t="shared" si="20"/>
        <v>40771.521215000001</v>
      </c>
      <c r="C645">
        <f t="shared" si="21"/>
        <v>40771.521215000001</v>
      </c>
      <c r="D645">
        <v>228.52121500000001</v>
      </c>
      <c r="E645">
        <v>160.75</v>
      </c>
      <c r="F645">
        <v>644</v>
      </c>
      <c r="G645">
        <v>14.984</v>
      </c>
      <c r="H645">
        <v>11.685499999999999</v>
      </c>
      <c r="I645">
        <v>3.3765049999999999</v>
      </c>
      <c r="J645">
        <v>2.0066000000000002</v>
      </c>
      <c r="K645">
        <v>29.229700000000001</v>
      </c>
      <c r="L645">
        <v>22.167999999999999</v>
      </c>
      <c r="M645">
        <v>6.52522</v>
      </c>
      <c r="N645">
        <v>72.272040000000004</v>
      </c>
    </row>
    <row r="646" spans="1:14">
      <c r="A646" t="s">
        <v>0</v>
      </c>
      <c r="B646" s="1">
        <f t="shared" si="20"/>
        <v>40771.531631999998</v>
      </c>
      <c r="C646">
        <f t="shared" si="21"/>
        <v>40771.531631999998</v>
      </c>
      <c r="D646">
        <v>228.531632</v>
      </c>
      <c r="E646">
        <v>161</v>
      </c>
      <c r="F646">
        <v>645</v>
      </c>
      <c r="G646">
        <v>15.077</v>
      </c>
      <c r="H646">
        <v>11.6563</v>
      </c>
      <c r="I646">
        <v>3.3746939999999999</v>
      </c>
      <c r="J646">
        <v>2.0105</v>
      </c>
      <c r="K646">
        <v>29.235299999999999</v>
      </c>
      <c r="L646">
        <v>22.177399999999999</v>
      </c>
      <c r="M646">
        <v>6.5460700000000003</v>
      </c>
      <c r="N646">
        <v>72.460369999999998</v>
      </c>
    </row>
    <row r="647" spans="1:14">
      <c r="A647" t="s">
        <v>0</v>
      </c>
      <c r="B647" s="1">
        <f t="shared" si="20"/>
        <v>40771.542049000003</v>
      </c>
      <c r="C647">
        <f t="shared" si="21"/>
        <v>40771.542049000003</v>
      </c>
      <c r="D647">
        <v>228.54204899999999</v>
      </c>
      <c r="E647">
        <v>161.25</v>
      </c>
      <c r="F647">
        <v>646</v>
      </c>
      <c r="G647">
        <v>15.154</v>
      </c>
      <c r="H647">
        <v>11.544700000000001</v>
      </c>
      <c r="I647">
        <v>3.3671899999999999</v>
      </c>
      <c r="J647">
        <v>1.9723999999999999</v>
      </c>
      <c r="K647">
        <v>29.251100000000001</v>
      </c>
      <c r="L647">
        <v>22.209299999999999</v>
      </c>
      <c r="M647">
        <v>6.3984199999999998</v>
      </c>
      <c r="N647">
        <v>70.664249999999996</v>
      </c>
    </row>
    <row r="648" spans="1:14">
      <c r="A648" t="s">
        <v>0</v>
      </c>
      <c r="B648" s="1">
        <f t="shared" si="20"/>
        <v>40771.552465000001</v>
      </c>
      <c r="C648">
        <f t="shared" si="21"/>
        <v>40771.552465000001</v>
      </c>
      <c r="D648">
        <v>228.55246500000001</v>
      </c>
      <c r="E648">
        <v>161.5</v>
      </c>
      <c r="F648">
        <v>647</v>
      </c>
      <c r="G648">
        <v>15.217000000000001</v>
      </c>
      <c r="H648">
        <v>11.4444</v>
      </c>
      <c r="I648">
        <v>3.3601429999999999</v>
      </c>
      <c r="J648">
        <v>1.9666999999999999</v>
      </c>
      <c r="K648">
        <v>29.2624</v>
      </c>
      <c r="L648">
        <v>22.235600000000002</v>
      </c>
      <c r="M648">
        <v>6.3879700000000001</v>
      </c>
      <c r="N648">
        <v>70.402519999999996</v>
      </c>
    </row>
    <row r="649" spans="1:14">
      <c r="A649" t="s">
        <v>0</v>
      </c>
      <c r="B649" s="1">
        <f t="shared" si="20"/>
        <v>40771.562881999998</v>
      </c>
      <c r="C649">
        <f t="shared" si="21"/>
        <v>40771.562881999998</v>
      </c>
      <c r="D649">
        <v>228.562882</v>
      </c>
      <c r="E649">
        <v>161.75</v>
      </c>
      <c r="F649">
        <v>648</v>
      </c>
      <c r="G649">
        <v>15.262</v>
      </c>
      <c r="H649">
        <v>11.549799999999999</v>
      </c>
      <c r="I649">
        <v>3.3674339999999998</v>
      </c>
      <c r="J649">
        <v>1.9870000000000001</v>
      </c>
      <c r="K649">
        <v>29.249300000000002</v>
      </c>
      <c r="L649">
        <v>22.207000000000001</v>
      </c>
      <c r="M649">
        <v>6.4604699999999999</v>
      </c>
      <c r="N649">
        <v>71.3566</v>
      </c>
    </row>
    <row r="650" spans="1:14">
      <c r="A650" t="s">
        <v>0</v>
      </c>
      <c r="B650" s="1">
        <f t="shared" si="20"/>
        <v>40771.573299000003</v>
      </c>
      <c r="C650">
        <f t="shared" si="21"/>
        <v>40771.573299000003</v>
      </c>
      <c r="D650">
        <v>228.57329899999999</v>
      </c>
      <c r="E650">
        <v>162</v>
      </c>
      <c r="F650">
        <v>649</v>
      </c>
      <c r="G650">
        <v>15.28</v>
      </c>
      <c r="H650">
        <v>11.7562</v>
      </c>
      <c r="I650">
        <v>3.380347</v>
      </c>
      <c r="J650">
        <v>2.0211000000000001</v>
      </c>
      <c r="K650">
        <v>29.210899999999999</v>
      </c>
      <c r="L650">
        <v>22.140899999999998</v>
      </c>
      <c r="M650">
        <v>6.5778400000000001</v>
      </c>
      <c r="N650">
        <v>72.95608</v>
      </c>
    </row>
    <row r="651" spans="1:14">
      <c r="A651" t="s">
        <v>0</v>
      </c>
      <c r="B651" s="1">
        <f t="shared" si="20"/>
        <v>40771.583715000001</v>
      </c>
      <c r="C651">
        <f t="shared" si="21"/>
        <v>40771.583715000001</v>
      </c>
      <c r="D651">
        <v>228.58371500000001</v>
      </c>
      <c r="E651">
        <v>162.25</v>
      </c>
      <c r="F651">
        <v>650</v>
      </c>
      <c r="G651">
        <v>15.291</v>
      </c>
      <c r="H651">
        <v>11.788</v>
      </c>
      <c r="I651">
        <v>3.3819409999999999</v>
      </c>
      <c r="J651">
        <v>2.024</v>
      </c>
      <c r="K651">
        <v>29.2012</v>
      </c>
      <c r="L651">
        <v>22.127800000000001</v>
      </c>
      <c r="M651">
        <v>6.5862499999999997</v>
      </c>
      <c r="N651">
        <v>73.094369999999998</v>
      </c>
    </row>
    <row r="652" spans="1:14">
      <c r="A652" t="s">
        <v>0</v>
      </c>
      <c r="B652" s="1">
        <f t="shared" si="20"/>
        <v>40771.594131999998</v>
      </c>
      <c r="C652">
        <f t="shared" si="21"/>
        <v>40771.594131999998</v>
      </c>
      <c r="D652">
        <v>228.594132</v>
      </c>
      <c r="E652">
        <v>162.5</v>
      </c>
      <c r="F652">
        <v>651</v>
      </c>
      <c r="G652">
        <v>15.273999999999999</v>
      </c>
      <c r="H652">
        <v>11.7996</v>
      </c>
      <c r="I652">
        <v>3.3819089999999998</v>
      </c>
      <c r="J652">
        <v>2.0097999999999998</v>
      </c>
      <c r="K652">
        <v>29.191800000000001</v>
      </c>
      <c r="L652">
        <v>22.118400000000001</v>
      </c>
      <c r="M652">
        <v>6.5238899999999997</v>
      </c>
      <c r="N652">
        <v>72.415949999999995</v>
      </c>
    </row>
    <row r="653" spans="1:14">
      <c r="A653" t="s">
        <v>0</v>
      </c>
      <c r="B653" s="1">
        <f t="shared" si="20"/>
        <v>40771.604549000003</v>
      </c>
      <c r="C653">
        <f t="shared" si="21"/>
        <v>40771.604549000003</v>
      </c>
      <c r="D653">
        <v>228.60454899999999</v>
      </c>
      <c r="E653">
        <v>162.75</v>
      </c>
      <c r="F653">
        <v>652</v>
      </c>
      <c r="G653">
        <v>15.231</v>
      </c>
      <c r="H653">
        <v>11.754799999999999</v>
      </c>
      <c r="I653">
        <v>3.3806780000000001</v>
      </c>
      <c r="J653">
        <v>2.0246</v>
      </c>
      <c r="K653">
        <v>29.215199999999999</v>
      </c>
      <c r="L653">
        <v>22.144500000000001</v>
      </c>
      <c r="M653">
        <v>6.5931800000000003</v>
      </c>
      <c r="N653">
        <v>73.125969999999995</v>
      </c>
    </row>
    <row r="654" spans="1:14">
      <c r="A654" t="s">
        <v>0</v>
      </c>
      <c r="B654" s="1">
        <f t="shared" si="20"/>
        <v>40771.614965000001</v>
      </c>
      <c r="C654">
        <f t="shared" si="21"/>
        <v>40771.614965000001</v>
      </c>
      <c r="D654">
        <v>228.61496500000001</v>
      </c>
      <c r="E654">
        <v>163</v>
      </c>
      <c r="F654">
        <v>653</v>
      </c>
      <c r="G654">
        <v>15.18</v>
      </c>
      <c r="H654">
        <v>11.668799999999999</v>
      </c>
      <c r="I654">
        <v>3.375318</v>
      </c>
      <c r="J654">
        <v>2.0061</v>
      </c>
      <c r="K654">
        <v>29.231400000000001</v>
      </c>
      <c r="L654">
        <v>22.1722</v>
      </c>
      <c r="M654">
        <v>6.5258200000000004</v>
      </c>
      <c r="N654">
        <v>72.253690000000006</v>
      </c>
    </row>
    <row r="655" spans="1:14">
      <c r="A655" t="s">
        <v>0</v>
      </c>
      <c r="B655" s="1">
        <f t="shared" si="20"/>
        <v>40771.625381999998</v>
      </c>
      <c r="C655">
        <f t="shared" si="21"/>
        <v>40771.625381999998</v>
      </c>
      <c r="D655">
        <v>228.625382</v>
      </c>
      <c r="E655">
        <v>163.25</v>
      </c>
      <c r="F655">
        <v>654</v>
      </c>
      <c r="G655">
        <v>15.114000000000001</v>
      </c>
      <c r="H655">
        <v>11.5563</v>
      </c>
      <c r="I655">
        <v>3.367677</v>
      </c>
      <c r="J655">
        <v>1.9859</v>
      </c>
      <c r="K655">
        <v>29.246600000000001</v>
      </c>
      <c r="L655">
        <v>22.203800000000001</v>
      </c>
      <c r="M655">
        <v>6.4549200000000004</v>
      </c>
      <c r="N655">
        <v>71.303939999999997</v>
      </c>
    </row>
    <row r="656" spans="1:14">
      <c r="A656" t="s">
        <v>0</v>
      </c>
      <c r="B656" s="1">
        <f t="shared" si="20"/>
        <v>40771.635799000003</v>
      </c>
      <c r="C656">
        <f t="shared" si="21"/>
        <v>40771.635799000003</v>
      </c>
      <c r="D656">
        <v>228.63579899999999</v>
      </c>
      <c r="E656">
        <v>163.5</v>
      </c>
      <c r="F656">
        <v>655</v>
      </c>
      <c r="G656">
        <v>15.03</v>
      </c>
      <c r="H656">
        <v>11.6289</v>
      </c>
      <c r="I656">
        <v>3.3725390000000002</v>
      </c>
      <c r="J656">
        <v>1.9913000000000001</v>
      </c>
      <c r="K656">
        <v>29.2362</v>
      </c>
      <c r="L656">
        <v>22.183</v>
      </c>
      <c r="M656">
        <v>6.4679000000000002</v>
      </c>
      <c r="N656">
        <v>71.553489999999996</v>
      </c>
    </row>
    <row r="657" spans="1:14">
      <c r="A657" t="s">
        <v>0</v>
      </c>
      <c r="B657" s="1">
        <f t="shared" si="20"/>
        <v>40771.646215000001</v>
      </c>
      <c r="C657">
        <f t="shared" si="21"/>
        <v>40771.646215000001</v>
      </c>
      <c r="D657">
        <v>228.64621500000001</v>
      </c>
      <c r="E657">
        <v>163.75</v>
      </c>
      <c r="F657">
        <v>656</v>
      </c>
      <c r="G657">
        <v>14.932</v>
      </c>
      <c r="H657">
        <v>11.7837</v>
      </c>
      <c r="I657">
        <v>3.3818090000000001</v>
      </c>
      <c r="J657">
        <v>2.0181</v>
      </c>
      <c r="K657">
        <v>29.203499999999998</v>
      </c>
      <c r="L657">
        <v>22.130299999999998</v>
      </c>
      <c r="M657">
        <v>6.5610499999999998</v>
      </c>
      <c r="N657">
        <v>72.809020000000004</v>
      </c>
    </row>
    <row r="658" spans="1:14">
      <c r="A658" t="s">
        <v>0</v>
      </c>
      <c r="B658" s="1">
        <f t="shared" si="20"/>
        <v>40771.656631999998</v>
      </c>
      <c r="C658">
        <f t="shared" si="21"/>
        <v>40771.656631999998</v>
      </c>
      <c r="D658">
        <v>228.656632</v>
      </c>
      <c r="E658">
        <v>164</v>
      </c>
      <c r="F658">
        <v>657</v>
      </c>
      <c r="G658">
        <v>14.827</v>
      </c>
      <c r="H658">
        <v>11.8117</v>
      </c>
      <c r="I658">
        <v>3.3835660000000001</v>
      </c>
      <c r="J658">
        <v>2.0411000000000001</v>
      </c>
      <c r="K658">
        <v>29.1983</v>
      </c>
      <c r="L658">
        <v>22.121300000000002</v>
      </c>
      <c r="M658">
        <v>6.6555</v>
      </c>
      <c r="N658">
        <v>73.898880000000005</v>
      </c>
    </row>
    <row r="659" spans="1:14">
      <c r="A659" t="s">
        <v>0</v>
      </c>
      <c r="B659" s="1">
        <f t="shared" si="20"/>
        <v>40771.667049000003</v>
      </c>
      <c r="C659">
        <f t="shared" si="21"/>
        <v>40771.667049000003</v>
      </c>
      <c r="D659">
        <v>228.66704899999999</v>
      </c>
      <c r="E659">
        <v>164.25</v>
      </c>
      <c r="F659">
        <v>658</v>
      </c>
      <c r="G659">
        <v>14.715</v>
      </c>
      <c r="H659">
        <v>11.8977</v>
      </c>
      <c r="I659">
        <v>3.3849469999999999</v>
      </c>
      <c r="J659">
        <v>2.0548000000000002</v>
      </c>
      <c r="K659">
        <v>29.144200000000001</v>
      </c>
      <c r="L659">
        <v>22.064</v>
      </c>
      <c r="M659">
        <v>6.70303</v>
      </c>
      <c r="N659">
        <v>74.537589999999994</v>
      </c>
    </row>
    <row r="660" spans="1:14">
      <c r="A660" t="s">
        <v>0</v>
      </c>
      <c r="B660" s="1">
        <f t="shared" si="20"/>
        <v>40771.677465000001</v>
      </c>
      <c r="C660">
        <f t="shared" si="21"/>
        <v>40771.677465000001</v>
      </c>
      <c r="D660">
        <v>228.67746500000001</v>
      </c>
      <c r="E660">
        <v>164.5</v>
      </c>
      <c r="F660">
        <v>659</v>
      </c>
      <c r="G660">
        <v>14.583</v>
      </c>
      <c r="H660">
        <v>11.9428</v>
      </c>
      <c r="I660">
        <v>3.3857400000000002</v>
      </c>
      <c r="J660">
        <v>2.0848</v>
      </c>
      <c r="K660">
        <v>29.116700000000002</v>
      </c>
      <c r="L660">
        <v>22.034700000000001</v>
      </c>
      <c r="M660">
        <v>6.82545</v>
      </c>
      <c r="N660">
        <v>75.958299999999994</v>
      </c>
    </row>
    <row r="661" spans="1:14">
      <c r="A661" t="s">
        <v>0</v>
      </c>
      <c r="B661" s="1">
        <f t="shared" si="20"/>
        <v>40771.687881999998</v>
      </c>
      <c r="C661">
        <f t="shared" si="21"/>
        <v>40771.687881999998</v>
      </c>
      <c r="D661">
        <v>228.687882</v>
      </c>
      <c r="E661">
        <v>164.75</v>
      </c>
      <c r="F661">
        <v>660</v>
      </c>
      <c r="G661">
        <v>14.446999999999999</v>
      </c>
      <c r="H661">
        <v>11.9627</v>
      </c>
      <c r="I661">
        <v>3.3868719999999999</v>
      </c>
      <c r="J661">
        <v>2.0973000000000002</v>
      </c>
      <c r="K661">
        <v>29.111999999999998</v>
      </c>
      <c r="L661">
        <v>22.0275</v>
      </c>
      <c r="M661">
        <v>6.87547</v>
      </c>
      <c r="N661">
        <v>76.545079999999999</v>
      </c>
    </row>
    <row r="662" spans="1:14">
      <c r="A662" t="s">
        <v>0</v>
      </c>
      <c r="B662" s="1">
        <f t="shared" si="20"/>
        <v>40771.698299000003</v>
      </c>
      <c r="C662">
        <f t="shared" si="21"/>
        <v>40771.698299000003</v>
      </c>
      <c r="D662">
        <v>228.69829899999999</v>
      </c>
      <c r="E662">
        <v>165</v>
      </c>
      <c r="F662">
        <v>661</v>
      </c>
      <c r="G662">
        <v>14.305999999999999</v>
      </c>
      <c r="H662">
        <v>11.903600000000001</v>
      </c>
      <c r="I662">
        <v>3.3861349999999999</v>
      </c>
      <c r="J662">
        <v>2.0712999999999999</v>
      </c>
      <c r="K662">
        <v>29.1511</v>
      </c>
      <c r="L662">
        <v>22.0684</v>
      </c>
      <c r="M662">
        <v>6.77182</v>
      </c>
      <c r="N662">
        <v>75.315129999999996</v>
      </c>
    </row>
    <row r="663" spans="1:14">
      <c r="A663" t="s">
        <v>0</v>
      </c>
      <c r="B663" s="1">
        <f t="shared" si="20"/>
        <v>40771.708715000001</v>
      </c>
      <c r="C663">
        <f t="shared" si="21"/>
        <v>40771.708715000001</v>
      </c>
      <c r="D663">
        <v>228.70871500000001</v>
      </c>
      <c r="E663">
        <v>165.25</v>
      </c>
      <c r="F663">
        <v>662</v>
      </c>
      <c r="G663">
        <v>14.151</v>
      </c>
      <c r="H663">
        <v>11.887700000000001</v>
      </c>
      <c r="I663">
        <v>3.3866160000000001</v>
      </c>
      <c r="J663">
        <v>2.0718000000000001</v>
      </c>
      <c r="K663">
        <v>29.168199999999999</v>
      </c>
      <c r="L663">
        <v>22.084399999999999</v>
      </c>
      <c r="M663">
        <v>6.7756600000000002</v>
      </c>
      <c r="N663">
        <v>75.340549999999993</v>
      </c>
    </row>
    <row r="664" spans="1:14">
      <c r="A664" t="s">
        <v>0</v>
      </c>
      <c r="B664" s="1">
        <f t="shared" si="20"/>
        <v>40771.719131999998</v>
      </c>
      <c r="C664">
        <f t="shared" si="21"/>
        <v>40771.719131999998</v>
      </c>
      <c r="D664">
        <v>228.719132</v>
      </c>
      <c r="E664">
        <v>165.5</v>
      </c>
      <c r="F664">
        <v>663</v>
      </c>
      <c r="G664">
        <v>13.992000000000001</v>
      </c>
      <c r="H664">
        <v>11.9137</v>
      </c>
      <c r="I664">
        <v>3.3881860000000001</v>
      </c>
      <c r="J664">
        <v>2.0796000000000001</v>
      </c>
      <c r="K664">
        <v>29.1629</v>
      </c>
      <c r="L664">
        <v>22.075700000000001</v>
      </c>
      <c r="M664">
        <v>6.8049799999999996</v>
      </c>
      <c r="N664">
        <v>75.705730000000003</v>
      </c>
    </row>
    <row r="665" spans="1:14">
      <c r="A665" t="s">
        <v>0</v>
      </c>
      <c r="B665" s="1">
        <f t="shared" si="20"/>
        <v>40771.729549000003</v>
      </c>
      <c r="C665">
        <f t="shared" si="21"/>
        <v>40771.729549000003</v>
      </c>
      <c r="D665">
        <v>228.72954899999999</v>
      </c>
      <c r="E665">
        <v>165.75</v>
      </c>
      <c r="F665">
        <v>664</v>
      </c>
      <c r="G665">
        <v>13.824</v>
      </c>
      <c r="H665">
        <v>11.948399999999999</v>
      </c>
      <c r="I665">
        <v>3.391308</v>
      </c>
      <c r="J665">
        <v>2.0886</v>
      </c>
      <c r="K665">
        <v>29.165600000000001</v>
      </c>
      <c r="L665">
        <v>22.0716</v>
      </c>
      <c r="M665">
        <v>6.8377499999999998</v>
      </c>
      <c r="N665">
        <v>76.127830000000003</v>
      </c>
    </row>
    <row r="666" spans="1:14">
      <c r="A666" t="s">
        <v>0</v>
      </c>
      <c r="B666" s="1">
        <f t="shared" si="20"/>
        <v>40771.739965000001</v>
      </c>
      <c r="C666">
        <f t="shared" si="21"/>
        <v>40771.739965000001</v>
      </c>
      <c r="D666">
        <v>228.73996500000001</v>
      </c>
      <c r="E666">
        <v>166</v>
      </c>
      <c r="F666">
        <v>665</v>
      </c>
      <c r="G666">
        <v>13.664</v>
      </c>
      <c r="H666">
        <v>11.921900000000001</v>
      </c>
      <c r="I666">
        <v>3.3899499999999998</v>
      </c>
      <c r="J666">
        <v>2.0787</v>
      </c>
      <c r="K666">
        <v>29.173400000000001</v>
      </c>
      <c r="L666">
        <v>22.0824</v>
      </c>
      <c r="M666">
        <v>6.7994000000000003</v>
      </c>
      <c r="N666">
        <v>75.661969999999997</v>
      </c>
    </row>
    <row r="667" spans="1:14">
      <c r="A667" t="s">
        <v>0</v>
      </c>
      <c r="B667" s="1">
        <f t="shared" si="20"/>
        <v>40771.750381999998</v>
      </c>
      <c r="C667">
        <f t="shared" si="21"/>
        <v>40771.750381999998</v>
      </c>
      <c r="D667">
        <v>228.750382</v>
      </c>
      <c r="E667">
        <v>166.25</v>
      </c>
      <c r="F667">
        <v>666</v>
      </c>
      <c r="G667">
        <v>13.502000000000001</v>
      </c>
      <c r="H667">
        <v>11.9025</v>
      </c>
      <c r="I667">
        <v>3.3887930000000002</v>
      </c>
      <c r="J667">
        <v>2.0716000000000001</v>
      </c>
      <c r="K667">
        <v>29.177700000000002</v>
      </c>
      <c r="L667">
        <v>22.089099999999998</v>
      </c>
      <c r="M667">
        <v>6.7717999999999998</v>
      </c>
      <c r="N667">
        <v>75.325689999999994</v>
      </c>
    </row>
    <row r="668" spans="1:14">
      <c r="A668" t="s">
        <v>0</v>
      </c>
      <c r="B668" s="1">
        <f t="shared" si="20"/>
        <v>40771.760799000003</v>
      </c>
      <c r="C668">
        <f t="shared" si="21"/>
        <v>40771.760799000003</v>
      </c>
      <c r="D668">
        <v>228.76079899999999</v>
      </c>
      <c r="E668">
        <v>166.5</v>
      </c>
      <c r="F668">
        <v>667</v>
      </c>
      <c r="G668">
        <v>13.349</v>
      </c>
      <c r="H668">
        <v>11.893800000000001</v>
      </c>
      <c r="I668">
        <v>3.3883800000000002</v>
      </c>
      <c r="J668">
        <v>2.0709</v>
      </c>
      <c r="K668">
        <v>29.180499999999999</v>
      </c>
      <c r="L668">
        <v>22.0929</v>
      </c>
      <c r="M668">
        <v>6.7696100000000001</v>
      </c>
      <c r="N668">
        <v>75.288880000000006</v>
      </c>
    </row>
    <row r="669" spans="1:14">
      <c r="A669" t="s">
        <v>0</v>
      </c>
      <c r="B669" s="1">
        <f t="shared" si="20"/>
        <v>40771.771215000001</v>
      </c>
      <c r="C669">
        <f t="shared" si="21"/>
        <v>40771.771215000001</v>
      </c>
      <c r="D669">
        <v>228.77121500000001</v>
      </c>
      <c r="E669">
        <v>166.75</v>
      </c>
      <c r="F669">
        <v>668</v>
      </c>
      <c r="G669">
        <v>13.207000000000001</v>
      </c>
      <c r="H669">
        <v>12.0145</v>
      </c>
      <c r="I669">
        <v>3.3878780000000002</v>
      </c>
      <c r="J669">
        <v>2.1291000000000002</v>
      </c>
      <c r="K669">
        <v>29.081600000000002</v>
      </c>
      <c r="L669">
        <v>21.994700000000002</v>
      </c>
      <c r="M669">
        <v>7.00312</v>
      </c>
      <c r="N669">
        <v>78.037149999999997</v>
      </c>
    </row>
    <row r="670" spans="1:14">
      <c r="A670" t="s">
        <v>0</v>
      </c>
      <c r="B670" s="1">
        <f t="shared" si="20"/>
        <v>40771.781631999998</v>
      </c>
      <c r="C670">
        <f t="shared" si="21"/>
        <v>40771.781631999998</v>
      </c>
      <c r="D670">
        <v>228.781632</v>
      </c>
      <c r="E670">
        <v>167</v>
      </c>
      <c r="F670">
        <v>669</v>
      </c>
      <c r="G670">
        <v>13.077999999999999</v>
      </c>
      <c r="H670">
        <v>11.874599999999999</v>
      </c>
      <c r="I670">
        <v>3.387292</v>
      </c>
      <c r="J670">
        <v>2.0686</v>
      </c>
      <c r="K670">
        <v>29.185300000000002</v>
      </c>
      <c r="L670">
        <v>22.1</v>
      </c>
      <c r="M670">
        <v>6.76234</v>
      </c>
      <c r="N670">
        <v>75.179599999999994</v>
      </c>
    </row>
    <row r="671" spans="1:14">
      <c r="A671" t="s">
        <v>0</v>
      </c>
      <c r="B671" s="1">
        <f t="shared" si="20"/>
        <v>40771.792049000003</v>
      </c>
      <c r="C671">
        <f t="shared" si="21"/>
        <v>40771.792049000003</v>
      </c>
      <c r="D671">
        <v>228.79204899999999</v>
      </c>
      <c r="E671">
        <v>167.25</v>
      </c>
      <c r="F671">
        <v>670</v>
      </c>
      <c r="G671">
        <v>12.961</v>
      </c>
      <c r="H671">
        <v>12.1938</v>
      </c>
      <c r="I671">
        <v>3.3855309999999998</v>
      </c>
      <c r="J671">
        <v>2.2246999999999999</v>
      </c>
      <c r="K671">
        <v>28.920500000000001</v>
      </c>
      <c r="L671">
        <v>21.837499999999999</v>
      </c>
      <c r="M671">
        <v>7.3875200000000003</v>
      </c>
      <c r="N671">
        <v>82.550269999999998</v>
      </c>
    </row>
    <row r="672" spans="1:14">
      <c r="A672" t="s">
        <v>0</v>
      </c>
      <c r="B672" s="1">
        <f t="shared" si="20"/>
        <v>40771.802465000001</v>
      </c>
      <c r="C672">
        <f t="shared" si="21"/>
        <v>40771.802465000001</v>
      </c>
      <c r="D672">
        <v>228.80246500000001</v>
      </c>
      <c r="E672">
        <v>167.5</v>
      </c>
      <c r="F672">
        <v>671</v>
      </c>
      <c r="G672">
        <v>12.869</v>
      </c>
      <c r="H672">
        <v>11.929600000000001</v>
      </c>
      <c r="I672">
        <v>3.3889610000000001</v>
      </c>
      <c r="J672">
        <v>2.0889000000000002</v>
      </c>
      <c r="K672">
        <v>29.158300000000001</v>
      </c>
      <c r="L672">
        <v>22.069199999999999</v>
      </c>
      <c r="M672">
        <v>6.8414400000000004</v>
      </c>
      <c r="N672">
        <v>76.135000000000005</v>
      </c>
    </row>
    <row r="673" spans="1:14">
      <c r="A673" t="s">
        <v>0</v>
      </c>
      <c r="B673" s="1">
        <f t="shared" si="20"/>
        <v>40771.812881999998</v>
      </c>
      <c r="C673">
        <f t="shared" si="21"/>
        <v>40771.812881999998</v>
      </c>
      <c r="D673">
        <v>228.812882</v>
      </c>
      <c r="E673">
        <v>167.75</v>
      </c>
      <c r="F673">
        <v>672</v>
      </c>
      <c r="G673">
        <v>12.795999999999999</v>
      </c>
      <c r="H673">
        <v>11.9476</v>
      </c>
      <c r="I673">
        <v>3.3893800000000001</v>
      </c>
      <c r="J673">
        <v>2.0966999999999998</v>
      </c>
      <c r="K673">
        <v>29.148199999999999</v>
      </c>
      <c r="L673">
        <v>22.058299999999999</v>
      </c>
      <c r="M673">
        <v>6.8725199999999997</v>
      </c>
      <c r="N673">
        <v>76.505290000000002</v>
      </c>
    </row>
    <row r="674" spans="1:14">
      <c r="A674" t="s">
        <v>0</v>
      </c>
      <c r="B674" s="1">
        <f t="shared" si="20"/>
        <v>40771.823299000003</v>
      </c>
      <c r="C674">
        <f t="shared" si="21"/>
        <v>40771.823299000003</v>
      </c>
      <c r="D674">
        <v>228.82329899999999</v>
      </c>
      <c r="E674">
        <v>168</v>
      </c>
      <c r="F674">
        <v>673</v>
      </c>
      <c r="G674">
        <v>12.750999999999999</v>
      </c>
      <c r="H674">
        <v>11.941000000000001</v>
      </c>
      <c r="I674">
        <v>3.3897179999999998</v>
      </c>
      <c r="J674">
        <v>2.0878999999999999</v>
      </c>
      <c r="K674">
        <v>29.156700000000001</v>
      </c>
      <c r="L674">
        <v>22.065999999999999</v>
      </c>
      <c r="M674">
        <v>6.8354299999999997</v>
      </c>
      <c r="N674">
        <v>76.085679999999996</v>
      </c>
    </row>
    <row r="675" spans="1:14">
      <c r="A675" t="s">
        <v>0</v>
      </c>
      <c r="B675" s="1">
        <f t="shared" si="20"/>
        <v>40771.833715000001</v>
      </c>
      <c r="C675">
        <f t="shared" si="21"/>
        <v>40771.833715000001</v>
      </c>
      <c r="D675">
        <v>228.83371500000001</v>
      </c>
      <c r="E675">
        <v>168.25</v>
      </c>
      <c r="F675">
        <v>674</v>
      </c>
      <c r="G675">
        <v>12.734</v>
      </c>
      <c r="H675">
        <v>11.9354</v>
      </c>
      <c r="I675">
        <v>3.3895740000000001</v>
      </c>
      <c r="J675">
        <v>2.0909</v>
      </c>
      <c r="K675">
        <v>29.159600000000001</v>
      </c>
      <c r="L675">
        <v>22.069299999999998</v>
      </c>
      <c r="M675">
        <v>6.8491499999999998</v>
      </c>
      <c r="N675">
        <v>76.230840000000001</v>
      </c>
    </row>
    <row r="676" spans="1:14">
      <c r="A676" t="s">
        <v>0</v>
      </c>
      <c r="B676" s="1">
        <f t="shared" si="20"/>
        <v>40771.844131999998</v>
      </c>
      <c r="C676">
        <f t="shared" si="21"/>
        <v>40771.844131999998</v>
      </c>
      <c r="D676">
        <v>228.844132</v>
      </c>
      <c r="E676">
        <v>168.5</v>
      </c>
      <c r="F676">
        <v>675</v>
      </c>
      <c r="G676">
        <v>12.741</v>
      </c>
      <c r="H676">
        <v>11.9445</v>
      </c>
      <c r="I676">
        <v>3.3901690000000002</v>
      </c>
      <c r="J676">
        <v>2.0983000000000001</v>
      </c>
      <c r="K676">
        <v>29.158200000000001</v>
      </c>
      <c r="L676">
        <v>22.066500000000001</v>
      </c>
      <c r="M676">
        <v>6.8790199999999997</v>
      </c>
      <c r="N676">
        <v>76.577460000000002</v>
      </c>
    </row>
    <row r="677" spans="1:14">
      <c r="A677" t="s">
        <v>0</v>
      </c>
      <c r="B677" s="1">
        <f t="shared" si="20"/>
        <v>40771.854549000003</v>
      </c>
      <c r="C677">
        <f t="shared" si="21"/>
        <v>40771.854549000003</v>
      </c>
      <c r="D677">
        <v>228.85454899999999</v>
      </c>
      <c r="E677">
        <v>168.75</v>
      </c>
      <c r="F677">
        <v>676</v>
      </c>
      <c r="G677">
        <v>12.782</v>
      </c>
      <c r="H677">
        <v>11.943099999999999</v>
      </c>
      <c r="I677">
        <v>3.3897810000000002</v>
      </c>
      <c r="J677">
        <v>2.081</v>
      </c>
      <c r="K677">
        <v>29.1556</v>
      </c>
      <c r="L677">
        <v>22.064800000000002</v>
      </c>
      <c r="M677">
        <v>6.8059099999999999</v>
      </c>
      <c r="N677">
        <v>75.76003</v>
      </c>
    </row>
    <row r="678" spans="1:14">
      <c r="A678" t="s">
        <v>0</v>
      </c>
      <c r="B678" s="1">
        <f t="shared" si="20"/>
        <v>40771.864965000001</v>
      </c>
      <c r="C678">
        <f t="shared" si="21"/>
        <v>40771.864965000001</v>
      </c>
      <c r="D678">
        <v>228.86496500000001</v>
      </c>
      <c r="E678">
        <v>169</v>
      </c>
      <c r="F678">
        <v>677</v>
      </c>
      <c r="G678">
        <v>12.837999999999999</v>
      </c>
      <c r="H678">
        <v>11.9373</v>
      </c>
      <c r="I678">
        <v>3.3895559999999998</v>
      </c>
      <c r="J678">
        <v>2.0718999999999999</v>
      </c>
      <c r="K678">
        <v>29.158000000000001</v>
      </c>
      <c r="L678">
        <v>22.067699999999999</v>
      </c>
      <c r="M678">
        <v>6.7677300000000002</v>
      </c>
      <c r="N678">
        <v>75.326830000000001</v>
      </c>
    </row>
    <row r="679" spans="1:14">
      <c r="A679" t="s">
        <v>0</v>
      </c>
      <c r="B679" s="1">
        <f t="shared" si="20"/>
        <v>40771.875381999998</v>
      </c>
      <c r="C679">
        <f t="shared" si="21"/>
        <v>40771.875381999998</v>
      </c>
      <c r="D679">
        <v>228.875382</v>
      </c>
      <c r="E679">
        <v>169.25</v>
      </c>
      <c r="F679">
        <v>678</v>
      </c>
      <c r="G679">
        <v>12.909000000000001</v>
      </c>
      <c r="H679">
        <v>11.9901</v>
      </c>
      <c r="I679">
        <v>3.3903120000000002</v>
      </c>
      <c r="J679">
        <v>2.0819999999999999</v>
      </c>
      <c r="K679">
        <v>29.123899999999999</v>
      </c>
      <c r="L679">
        <v>22.0318</v>
      </c>
      <c r="M679">
        <v>6.8044000000000002</v>
      </c>
      <c r="N679">
        <v>75.803669999999997</v>
      </c>
    </row>
    <row r="680" spans="1:14">
      <c r="A680" t="s">
        <v>0</v>
      </c>
      <c r="B680" s="1">
        <f t="shared" si="20"/>
        <v>40771.885799000003</v>
      </c>
      <c r="C680">
        <f t="shared" si="21"/>
        <v>40771.885799000003</v>
      </c>
      <c r="D680">
        <v>228.88579899999999</v>
      </c>
      <c r="E680">
        <v>169.5</v>
      </c>
      <c r="F680">
        <v>679</v>
      </c>
      <c r="G680">
        <v>13.004</v>
      </c>
      <c r="H680">
        <v>12.008800000000001</v>
      </c>
      <c r="I680">
        <v>3.3898239999999999</v>
      </c>
      <c r="J680">
        <v>2.09</v>
      </c>
      <c r="K680">
        <v>29.104700000000001</v>
      </c>
      <c r="L680">
        <v>22.013500000000001</v>
      </c>
      <c r="M680">
        <v>6.83622</v>
      </c>
      <c r="N680">
        <v>76.179130000000001</v>
      </c>
    </row>
    <row r="681" spans="1:14">
      <c r="A681" t="s">
        <v>0</v>
      </c>
      <c r="B681" s="1">
        <f t="shared" si="20"/>
        <v>40771.896215000001</v>
      </c>
      <c r="C681">
        <f t="shared" si="21"/>
        <v>40771.896215000001</v>
      </c>
      <c r="D681">
        <v>228.89621500000001</v>
      </c>
      <c r="E681">
        <v>169.75</v>
      </c>
      <c r="F681">
        <v>680</v>
      </c>
      <c r="G681">
        <v>13.106999999999999</v>
      </c>
      <c r="H681">
        <v>12.027799999999999</v>
      </c>
      <c r="I681">
        <v>3.3896419999999998</v>
      </c>
      <c r="J681">
        <v>2.1110000000000002</v>
      </c>
      <c r="K681">
        <v>29.088000000000001</v>
      </c>
      <c r="L681">
        <v>21.997199999999999</v>
      </c>
      <c r="M681">
        <v>6.9237000000000002</v>
      </c>
      <c r="N681">
        <v>77.177099999999996</v>
      </c>
    </row>
    <row r="682" spans="1:14">
      <c r="A682" t="s">
        <v>0</v>
      </c>
      <c r="B682" s="1">
        <f t="shared" si="20"/>
        <v>40771.906631999998</v>
      </c>
      <c r="C682">
        <f t="shared" si="21"/>
        <v>40771.906631999998</v>
      </c>
      <c r="D682">
        <v>228.906632</v>
      </c>
      <c r="E682">
        <v>170</v>
      </c>
      <c r="F682">
        <v>681</v>
      </c>
      <c r="G682">
        <v>13.23</v>
      </c>
      <c r="H682">
        <v>11.9255</v>
      </c>
      <c r="I682">
        <v>3.3882979999999998</v>
      </c>
      <c r="J682">
        <v>2.0493999999999999</v>
      </c>
      <c r="K682">
        <v>29.155000000000001</v>
      </c>
      <c r="L682">
        <v>22.067499999999999</v>
      </c>
      <c r="M682">
        <v>6.6743499999999996</v>
      </c>
      <c r="N682">
        <v>74.267539999999997</v>
      </c>
    </row>
    <row r="683" spans="1:14">
      <c r="A683" t="s">
        <v>0</v>
      </c>
      <c r="B683" s="1">
        <f t="shared" si="20"/>
        <v>40771.917049000003</v>
      </c>
      <c r="C683">
        <f t="shared" si="21"/>
        <v>40771.917049000003</v>
      </c>
      <c r="D683">
        <v>228.91704899999999</v>
      </c>
      <c r="E683">
        <v>170.25</v>
      </c>
      <c r="F683">
        <v>682</v>
      </c>
      <c r="G683">
        <v>13.368</v>
      </c>
      <c r="H683">
        <v>11.8729</v>
      </c>
      <c r="I683">
        <v>3.3858280000000001</v>
      </c>
      <c r="J683">
        <v>2.0453000000000001</v>
      </c>
      <c r="K683">
        <v>29.172599999999999</v>
      </c>
      <c r="L683">
        <v>22.090499999999999</v>
      </c>
      <c r="M683">
        <v>6.6640800000000002</v>
      </c>
      <c r="N683">
        <v>74.078460000000007</v>
      </c>
    </row>
    <row r="684" spans="1:14">
      <c r="A684" t="s">
        <v>0</v>
      </c>
      <c r="B684" s="1">
        <f t="shared" si="20"/>
        <v>40771.927465000001</v>
      </c>
      <c r="C684">
        <f t="shared" si="21"/>
        <v>40771.927465000001</v>
      </c>
      <c r="D684">
        <v>228.92746500000001</v>
      </c>
      <c r="E684">
        <v>170.5</v>
      </c>
      <c r="F684">
        <v>683</v>
      </c>
      <c r="G684">
        <v>13.507999999999999</v>
      </c>
      <c r="H684">
        <v>11.9939</v>
      </c>
      <c r="I684">
        <v>3.3878349999999999</v>
      </c>
      <c r="J684">
        <v>2.1082999999999998</v>
      </c>
      <c r="K684">
        <v>29.097100000000001</v>
      </c>
      <c r="L684">
        <v>22.010300000000001</v>
      </c>
      <c r="M684">
        <v>6.9172399999999996</v>
      </c>
      <c r="N684">
        <v>77.054100000000005</v>
      </c>
    </row>
    <row r="685" spans="1:14">
      <c r="A685" t="s">
        <v>0</v>
      </c>
      <c r="B685" s="1">
        <f t="shared" si="20"/>
        <v>40771.937881999998</v>
      </c>
      <c r="C685">
        <f t="shared" si="21"/>
        <v>40771.937881999998</v>
      </c>
      <c r="D685">
        <v>228.937882</v>
      </c>
      <c r="E685">
        <v>170.75</v>
      </c>
      <c r="F685">
        <v>684</v>
      </c>
      <c r="G685">
        <v>13.654999999999999</v>
      </c>
      <c r="H685">
        <v>12.019500000000001</v>
      </c>
      <c r="I685">
        <v>3.3847450000000001</v>
      </c>
      <c r="J685">
        <v>2.1294</v>
      </c>
      <c r="K685">
        <v>29.047799999999999</v>
      </c>
      <c r="L685">
        <v>21.967500000000001</v>
      </c>
      <c r="M685">
        <v>7.0055199999999997</v>
      </c>
      <c r="N685">
        <v>78.055530000000005</v>
      </c>
    </row>
    <row r="686" spans="1:14">
      <c r="A686" t="s">
        <v>0</v>
      </c>
      <c r="B686" s="1">
        <f t="shared" si="20"/>
        <v>40771.948299000003</v>
      </c>
      <c r="C686">
        <f t="shared" si="21"/>
        <v>40771.948299000003</v>
      </c>
      <c r="D686">
        <v>228.94829899999999</v>
      </c>
      <c r="E686">
        <v>171</v>
      </c>
      <c r="F686">
        <v>685</v>
      </c>
      <c r="G686">
        <v>13.816000000000001</v>
      </c>
      <c r="H686">
        <v>11.9527</v>
      </c>
      <c r="I686">
        <v>3.384652</v>
      </c>
      <c r="J686">
        <v>2.1013000000000002</v>
      </c>
      <c r="K686">
        <v>29.098800000000001</v>
      </c>
      <c r="L686">
        <v>22.018999999999998</v>
      </c>
      <c r="M686">
        <v>6.8942699999999997</v>
      </c>
      <c r="N686">
        <v>76.731830000000002</v>
      </c>
    </row>
    <row r="687" spans="1:14">
      <c r="A687" t="s">
        <v>0</v>
      </c>
      <c r="B687" s="1">
        <f t="shared" si="20"/>
        <v>40771.958715000001</v>
      </c>
      <c r="C687">
        <f t="shared" si="21"/>
        <v>40771.958715000001</v>
      </c>
      <c r="D687">
        <v>228.95871500000001</v>
      </c>
      <c r="E687">
        <v>171.25</v>
      </c>
      <c r="F687">
        <v>686</v>
      </c>
      <c r="G687">
        <v>13.984</v>
      </c>
      <c r="H687">
        <v>11.9777</v>
      </c>
      <c r="I687">
        <v>3.3891300000000002</v>
      </c>
      <c r="J687">
        <v>2.0878999999999999</v>
      </c>
      <c r="K687">
        <v>29.1219</v>
      </c>
      <c r="L687">
        <v>22.032499999999999</v>
      </c>
      <c r="M687">
        <v>6.8323400000000003</v>
      </c>
      <c r="N687">
        <v>76.093900000000005</v>
      </c>
    </row>
    <row r="688" spans="1:14">
      <c r="A688" t="s">
        <v>0</v>
      </c>
      <c r="B688" s="1">
        <f t="shared" si="20"/>
        <v>40771.969131999998</v>
      </c>
      <c r="C688">
        <f t="shared" si="21"/>
        <v>40771.969131999998</v>
      </c>
      <c r="D688">
        <v>228.969132</v>
      </c>
      <c r="E688">
        <v>171.5</v>
      </c>
      <c r="F688">
        <v>687</v>
      </c>
      <c r="G688">
        <v>14.161</v>
      </c>
      <c r="H688">
        <v>11.773899999999999</v>
      </c>
      <c r="I688">
        <v>3.380172</v>
      </c>
      <c r="J688">
        <v>2.0362</v>
      </c>
      <c r="K688">
        <v>29.195699999999999</v>
      </c>
      <c r="L688">
        <v>22.126000000000001</v>
      </c>
      <c r="M688">
        <v>6.63985</v>
      </c>
      <c r="N688">
        <v>73.664599999999993</v>
      </c>
    </row>
    <row r="689" spans="1:14">
      <c r="A689" t="s">
        <v>0</v>
      </c>
      <c r="B689" s="1">
        <f t="shared" si="20"/>
        <v>40771.979549000003</v>
      </c>
      <c r="C689">
        <f t="shared" si="21"/>
        <v>40771.979549000003</v>
      </c>
      <c r="D689">
        <v>228.97954899999999</v>
      </c>
      <c r="E689">
        <v>171.75</v>
      </c>
      <c r="F689">
        <v>688</v>
      </c>
      <c r="G689">
        <v>14.33</v>
      </c>
      <c r="H689">
        <v>11.783799999999999</v>
      </c>
      <c r="I689">
        <v>3.3807719999999999</v>
      </c>
      <c r="J689">
        <v>2.0306000000000002</v>
      </c>
      <c r="K689">
        <v>29.1937</v>
      </c>
      <c r="L689">
        <v>22.122599999999998</v>
      </c>
      <c r="M689">
        <v>6.6144499999999997</v>
      </c>
      <c r="N689">
        <v>73.397279999999995</v>
      </c>
    </row>
    <row r="690" spans="1:14">
      <c r="A690" t="s">
        <v>0</v>
      </c>
      <c r="B690" s="1">
        <f t="shared" si="20"/>
        <v>40771.989965000001</v>
      </c>
      <c r="C690">
        <f t="shared" si="21"/>
        <v>40771.989965000001</v>
      </c>
      <c r="D690">
        <v>228.98996500000001</v>
      </c>
      <c r="E690">
        <v>172</v>
      </c>
      <c r="F690">
        <v>689</v>
      </c>
      <c r="G690">
        <v>14.510999999999999</v>
      </c>
      <c r="H690">
        <v>11.3901</v>
      </c>
      <c r="I690">
        <v>3.3547950000000002</v>
      </c>
      <c r="J690">
        <v>1.9460999999999999</v>
      </c>
      <c r="K690">
        <v>29.253900000000002</v>
      </c>
      <c r="L690">
        <v>22.238399999999999</v>
      </c>
      <c r="M690">
        <v>6.3067799999999998</v>
      </c>
      <c r="N690">
        <v>69.423180000000002</v>
      </c>
    </row>
    <row r="691" spans="1:14">
      <c r="A691" t="s">
        <v>0</v>
      </c>
      <c r="B691" s="1">
        <f t="shared" si="20"/>
        <v>40772.000381999998</v>
      </c>
      <c r="C691">
        <f t="shared" si="21"/>
        <v>40772.000381999998</v>
      </c>
      <c r="D691">
        <v>229.000382</v>
      </c>
      <c r="E691">
        <v>172.25</v>
      </c>
      <c r="F691">
        <v>690</v>
      </c>
      <c r="G691">
        <v>14.686999999999999</v>
      </c>
      <c r="H691">
        <v>11.6782</v>
      </c>
      <c r="I691">
        <v>3.3743310000000002</v>
      </c>
      <c r="J691">
        <v>2.0194000000000001</v>
      </c>
      <c r="K691">
        <v>29.2148</v>
      </c>
      <c r="L691">
        <v>22.157699999999998</v>
      </c>
      <c r="M691">
        <v>6.58162</v>
      </c>
      <c r="N691">
        <v>72.878429999999994</v>
      </c>
    </row>
    <row r="692" spans="1:14">
      <c r="A692" t="s">
        <v>0</v>
      </c>
      <c r="B692" s="1">
        <f t="shared" si="20"/>
        <v>40772.010799000003</v>
      </c>
      <c r="C692">
        <f t="shared" si="21"/>
        <v>40772.010799000003</v>
      </c>
      <c r="D692">
        <v>229.01079899999999</v>
      </c>
      <c r="E692">
        <v>172.5</v>
      </c>
      <c r="F692">
        <v>691</v>
      </c>
      <c r="G692">
        <v>14.852</v>
      </c>
      <c r="H692">
        <v>11.463200000000001</v>
      </c>
      <c r="I692">
        <v>3.3600859999999999</v>
      </c>
      <c r="J692">
        <v>1.9696</v>
      </c>
      <c r="K692">
        <v>29.2471</v>
      </c>
      <c r="L692">
        <v>22.220400000000001</v>
      </c>
      <c r="M692">
        <v>6.3980499999999996</v>
      </c>
      <c r="N692">
        <v>70.535160000000005</v>
      </c>
    </row>
    <row r="693" spans="1:14">
      <c r="A693" t="s">
        <v>0</v>
      </c>
      <c r="B693" s="1">
        <f t="shared" si="20"/>
        <v>40772.021215000001</v>
      </c>
      <c r="C693">
        <f t="shared" si="21"/>
        <v>40772.021215000001</v>
      </c>
      <c r="D693">
        <v>229.02121500000001</v>
      </c>
      <c r="E693">
        <v>172.75</v>
      </c>
      <c r="F693">
        <v>692</v>
      </c>
      <c r="G693">
        <v>15.013999999999999</v>
      </c>
      <c r="H693">
        <v>11.404500000000001</v>
      </c>
      <c r="I693">
        <v>3.3560599999999998</v>
      </c>
      <c r="J693">
        <v>1.9554</v>
      </c>
      <c r="K693">
        <v>29.2546</v>
      </c>
      <c r="L693">
        <v>22.2364</v>
      </c>
      <c r="M693">
        <v>6.3455599999999999</v>
      </c>
      <c r="N693">
        <v>69.871880000000004</v>
      </c>
    </row>
    <row r="694" spans="1:14">
      <c r="A694" t="s">
        <v>0</v>
      </c>
      <c r="B694" s="1">
        <f t="shared" si="20"/>
        <v>40772.031631999998</v>
      </c>
      <c r="C694">
        <f t="shared" si="21"/>
        <v>40772.031631999998</v>
      </c>
      <c r="D694">
        <v>229.031632</v>
      </c>
      <c r="E694">
        <v>173</v>
      </c>
      <c r="F694">
        <v>693</v>
      </c>
      <c r="G694">
        <v>15.163</v>
      </c>
      <c r="H694">
        <v>11.432</v>
      </c>
      <c r="I694">
        <v>3.358079</v>
      </c>
      <c r="J694">
        <v>1.9671000000000001</v>
      </c>
      <c r="K694">
        <v>29.252300000000002</v>
      </c>
      <c r="L694">
        <v>22.229900000000001</v>
      </c>
      <c r="M694">
        <v>6.3921099999999997</v>
      </c>
      <c r="N694">
        <v>70.424930000000003</v>
      </c>
    </row>
    <row r="695" spans="1:14">
      <c r="A695" t="s">
        <v>0</v>
      </c>
      <c r="B695" s="1">
        <f t="shared" si="20"/>
        <v>40772.042049000003</v>
      </c>
      <c r="C695">
        <f t="shared" si="21"/>
        <v>40772.042049000003</v>
      </c>
      <c r="D695">
        <v>229.04204899999999</v>
      </c>
      <c r="E695">
        <v>173.25</v>
      </c>
      <c r="F695">
        <v>694</v>
      </c>
      <c r="G695">
        <v>15.295</v>
      </c>
      <c r="H695">
        <v>11.5359</v>
      </c>
      <c r="I695">
        <v>3.365437</v>
      </c>
      <c r="J695">
        <v>1.9893000000000001</v>
      </c>
      <c r="K695">
        <v>29.241099999999999</v>
      </c>
      <c r="L695">
        <v>22.203099999999999</v>
      </c>
      <c r="M695">
        <v>6.4730499999999997</v>
      </c>
      <c r="N695">
        <v>71.470510000000004</v>
      </c>
    </row>
    <row r="696" spans="1:14">
      <c r="A696" t="s">
        <v>0</v>
      </c>
      <c r="B696" s="1">
        <f t="shared" si="20"/>
        <v>40772.052465000001</v>
      </c>
      <c r="C696">
        <f t="shared" si="21"/>
        <v>40772.052465000001</v>
      </c>
      <c r="D696">
        <v>229.05246500000001</v>
      </c>
      <c r="E696">
        <v>173.5</v>
      </c>
      <c r="F696">
        <v>695</v>
      </c>
      <c r="G696">
        <v>15.413</v>
      </c>
      <c r="H696">
        <v>11.5939</v>
      </c>
      <c r="I696">
        <v>3.3690440000000001</v>
      </c>
      <c r="J696">
        <v>1.9986999999999999</v>
      </c>
      <c r="K696">
        <v>29.23</v>
      </c>
      <c r="L696">
        <v>22.1843</v>
      </c>
      <c r="M696">
        <v>6.5053799999999997</v>
      </c>
      <c r="N696">
        <v>71.911600000000007</v>
      </c>
    </row>
    <row r="697" spans="1:14">
      <c r="A697" t="s">
        <v>0</v>
      </c>
      <c r="B697" s="1">
        <f t="shared" si="20"/>
        <v>40772.062881999998</v>
      </c>
      <c r="C697">
        <f t="shared" si="21"/>
        <v>40772.062881999998</v>
      </c>
      <c r="D697">
        <v>229.062882</v>
      </c>
      <c r="E697">
        <v>173.75</v>
      </c>
      <c r="F697">
        <v>696</v>
      </c>
      <c r="G697">
        <v>15.504</v>
      </c>
      <c r="H697">
        <v>11.4727</v>
      </c>
      <c r="I697">
        <v>3.3610280000000001</v>
      </c>
      <c r="J697">
        <v>1.9677</v>
      </c>
      <c r="K697">
        <v>29.2485</v>
      </c>
      <c r="L697">
        <v>22.219799999999999</v>
      </c>
      <c r="M697">
        <v>6.3892499999999997</v>
      </c>
      <c r="N697">
        <v>70.453149999999994</v>
      </c>
    </row>
    <row r="698" spans="1:14">
      <c r="A698" t="s">
        <v>0</v>
      </c>
      <c r="B698" s="1">
        <f t="shared" si="20"/>
        <v>40772.073299000003</v>
      </c>
      <c r="C698">
        <f t="shared" si="21"/>
        <v>40772.073299000003</v>
      </c>
      <c r="D698">
        <v>229.07329899999999</v>
      </c>
      <c r="E698">
        <v>174</v>
      </c>
      <c r="F698">
        <v>697</v>
      </c>
      <c r="G698">
        <v>15.58</v>
      </c>
      <c r="H698">
        <v>11.4194</v>
      </c>
      <c r="I698">
        <v>3.3570690000000001</v>
      </c>
      <c r="J698">
        <v>1.9630000000000001</v>
      </c>
      <c r="K698">
        <v>29.252300000000002</v>
      </c>
      <c r="L698">
        <v>22.232099999999999</v>
      </c>
      <c r="M698">
        <v>6.3765099999999997</v>
      </c>
      <c r="N698">
        <v>70.234179999999995</v>
      </c>
    </row>
    <row r="699" spans="1:14">
      <c r="A699" t="s">
        <v>0</v>
      </c>
      <c r="B699" s="1">
        <f t="shared" si="20"/>
        <v>40772.083715000001</v>
      </c>
      <c r="C699">
        <f t="shared" si="21"/>
        <v>40772.083715000001</v>
      </c>
      <c r="D699">
        <v>229.08371500000001</v>
      </c>
      <c r="E699">
        <v>174.25</v>
      </c>
      <c r="F699">
        <v>698</v>
      </c>
      <c r="G699">
        <v>15.64</v>
      </c>
      <c r="H699">
        <v>11.416</v>
      </c>
      <c r="I699">
        <v>3.3568259999999999</v>
      </c>
      <c r="J699">
        <v>1.9611000000000001</v>
      </c>
      <c r="K699">
        <v>29.252600000000001</v>
      </c>
      <c r="L699">
        <v>22.232900000000001</v>
      </c>
      <c r="M699">
        <v>6.3688200000000004</v>
      </c>
      <c r="N699">
        <v>70.144459999999995</v>
      </c>
    </row>
    <row r="700" spans="1:14">
      <c r="A700" t="s">
        <v>0</v>
      </c>
      <c r="B700" s="1">
        <f t="shared" si="20"/>
        <v>40772.094131999998</v>
      </c>
      <c r="C700">
        <f t="shared" si="21"/>
        <v>40772.094131999998</v>
      </c>
      <c r="D700">
        <v>229.094132</v>
      </c>
      <c r="E700">
        <v>174.5</v>
      </c>
      <c r="F700">
        <v>699</v>
      </c>
      <c r="G700">
        <v>15.679</v>
      </c>
      <c r="H700">
        <v>11.436400000000001</v>
      </c>
      <c r="I700">
        <v>3.3582969999999999</v>
      </c>
      <c r="J700">
        <v>1.9691000000000001</v>
      </c>
      <c r="K700">
        <v>29.250699999999998</v>
      </c>
      <c r="L700">
        <v>22.227900000000002</v>
      </c>
      <c r="M700">
        <v>6.4005000000000001</v>
      </c>
      <c r="N700">
        <v>70.523319999999998</v>
      </c>
    </row>
    <row r="701" spans="1:14">
      <c r="A701" t="s">
        <v>0</v>
      </c>
      <c r="B701" s="1">
        <f t="shared" si="20"/>
        <v>40772.104549000003</v>
      </c>
      <c r="C701">
        <f t="shared" si="21"/>
        <v>40772.104549000003</v>
      </c>
      <c r="D701">
        <v>229.10454899999999</v>
      </c>
      <c r="E701">
        <v>174.75</v>
      </c>
      <c r="F701">
        <v>700</v>
      </c>
      <c r="G701">
        <v>15.683</v>
      </c>
      <c r="H701">
        <v>11.6157</v>
      </c>
      <c r="I701">
        <v>3.3698489999999999</v>
      </c>
      <c r="J701">
        <v>2.0034000000000001</v>
      </c>
      <c r="K701">
        <v>29.220500000000001</v>
      </c>
      <c r="L701">
        <v>22.173100000000002</v>
      </c>
      <c r="M701">
        <v>6.5227599999999999</v>
      </c>
      <c r="N701">
        <v>72.132949999999994</v>
      </c>
    </row>
    <row r="702" spans="1:14">
      <c r="A702" t="s">
        <v>0</v>
      </c>
      <c r="B702" s="1">
        <f t="shared" si="20"/>
        <v>40772.114965000001</v>
      </c>
      <c r="C702">
        <f t="shared" si="21"/>
        <v>40772.114965000001</v>
      </c>
      <c r="D702">
        <v>229.11496500000001</v>
      </c>
      <c r="E702">
        <v>175</v>
      </c>
      <c r="F702">
        <v>701</v>
      </c>
      <c r="G702">
        <v>15.670999999999999</v>
      </c>
      <c r="H702">
        <v>11.4732</v>
      </c>
      <c r="I702">
        <v>3.3608410000000002</v>
      </c>
      <c r="J702">
        <v>1.974</v>
      </c>
      <c r="K702">
        <v>29.246200000000002</v>
      </c>
      <c r="L702">
        <v>22.218</v>
      </c>
      <c r="M702">
        <v>6.4163500000000004</v>
      </c>
      <c r="N702">
        <v>70.751649999999998</v>
      </c>
    </row>
    <row r="703" spans="1:14">
      <c r="A703" t="s">
        <v>0</v>
      </c>
      <c r="B703" s="1">
        <f t="shared" si="20"/>
        <v>40772.125381999998</v>
      </c>
      <c r="C703">
        <f t="shared" si="21"/>
        <v>40772.125381999998</v>
      </c>
      <c r="D703">
        <v>229.125382</v>
      </c>
      <c r="E703">
        <v>175.25</v>
      </c>
      <c r="F703">
        <v>702</v>
      </c>
      <c r="G703">
        <v>15.65</v>
      </c>
      <c r="H703">
        <v>11.4213</v>
      </c>
      <c r="I703">
        <v>3.3571439999999999</v>
      </c>
      <c r="J703">
        <v>1.9694</v>
      </c>
      <c r="K703">
        <v>29.2515</v>
      </c>
      <c r="L703">
        <v>22.231100000000001</v>
      </c>
      <c r="M703">
        <v>6.4039599999999997</v>
      </c>
      <c r="N703">
        <v>70.538970000000006</v>
      </c>
    </row>
    <row r="704" spans="1:14">
      <c r="A704" t="s">
        <v>0</v>
      </c>
      <c r="B704" s="1">
        <f t="shared" si="20"/>
        <v>40772.135799000003</v>
      </c>
      <c r="C704">
        <f t="shared" si="21"/>
        <v>40772.135799000003</v>
      </c>
      <c r="D704">
        <v>229.13579899999999</v>
      </c>
      <c r="E704">
        <v>175.5</v>
      </c>
      <c r="F704">
        <v>703</v>
      </c>
      <c r="G704">
        <v>15.605</v>
      </c>
      <c r="H704">
        <v>11.722300000000001</v>
      </c>
      <c r="I704">
        <v>3.3764859999999999</v>
      </c>
      <c r="J704">
        <v>2.0219</v>
      </c>
      <c r="K704">
        <v>29.200399999999998</v>
      </c>
      <c r="L704">
        <v>22.1388</v>
      </c>
      <c r="M704">
        <v>6.5871899999999997</v>
      </c>
      <c r="N704">
        <v>73.002160000000003</v>
      </c>
    </row>
    <row r="705" spans="1:14">
      <c r="A705" t="s">
        <v>0</v>
      </c>
      <c r="B705" s="1">
        <f t="shared" si="20"/>
        <v>40772.146215000001</v>
      </c>
      <c r="C705">
        <f t="shared" si="21"/>
        <v>40772.146215000001</v>
      </c>
      <c r="D705">
        <v>229.14621500000001</v>
      </c>
      <c r="E705">
        <v>175.75</v>
      </c>
      <c r="F705">
        <v>704</v>
      </c>
      <c r="G705">
        <v>15.557</v>
      </c>
      <c r="H705">
        <v>11.5357</v>
      </c>
      <c r="I705">
        <v>3.3644759999999998</v>
      </c>
      <c r="J705">
        <v>1.9841</v>
      </c>
      <c r="K705">
        <v>29.2319</v>
      </c>
      <c r="L705">
        <v>22.196000000000002</v>
      </c>
      <c r="M705">
        <v>6.4510300000000003</v>
      </c>
      <c r="N705">
        <v>71.222930000000005</v>
      </c>
    </row>
    <row r="706" spans="1:14">
      <c r="A706" t="s">
        <v>0</v>
      </c>
      <c r="B706" s="1">
        <f t="shared" si="20"/>
        <v>40772.156631999998</v>
      </c>
      <c r="C706">
        <f t="shared" si="21"/>
        <v>40772.156631999998</v>
      </c>
      <c r="D706">
        <v>229.156632</v>
      </c>
      <c r="E706">
        <v>176</v>
      </c>
      <c r="F706">
        <v>705</v>
      </c>
      <c r="G706">
        <v>15.491</v>
      </c>
      <c r="H706">
        <v>11.6006</v>
      </c>
      <c r="I706">
        <v>3.3689559999999998</v>
      </c>
      <c r="J706">
        <v>2.0007999999999999</v>
      </c>
      <c r="K706">
        <v>29.2239</v>
      </c>
      <c r="L706">
        <v>22.1784</v>
      </c>
      <c r="M706">
        <v>6.5138800000000003</v>
      </c>
      <c r="N706">
        <v>72.013099999999994</v>
      </c>
    </row>
    <row r="707" spans="1:14">
      <c r="A707" t="s">
        <v>0</v>
      </c>
      <c r="B707" s="1">
        <f t="shared" ref="B707:B770" si="22">C707</f>
        <v>40772.167049000003</v>
      </c>
      <c r="C707">
        <f t="shared" ref="C707:C770" si="23">40543+D707</f>
        <v>40772.167049000003</v>
      </c>
      <c r="D707">
        <v>229.16704899999999</v>
      </c>
      <c r="E707">
        <v>176.25</v>
      </c>
      <c r="F707">
        <v>706</v>
      </c>
      <c r="G707">
        <v>15.406000000000001</v>
      </c>
      <c r="H707">
        <v>11.695</v>
      </c>
      <c r="I707">
        <v>3.3739059999999998</v>
      </c>
      <c r="J707">
        <v>2.0232999999999999</v>
      </c>
      <c r="K707">
        <v>29.197199999999999</v>
      </c>
      <c r="L707">
        <v>22.141100000000002</v>
      </c>
      <c r="M707">
        <v>6.5974500000000003</v>
      </c>
      <c r="N707">
        <v>73.071770000000001</v>
      </c>
    </row>
    <row r="708" spans="1:14">
      <c r="A708" t="s">
        <v>0</v>
      </c>
      <c r="B708" s="1">
        <f t="shared" si="22"/>
        <v>40772.177465000001</v>
      </c>
      <c r="C708">
        <f t="shared" si="23"/>
        <v>40772.177465000001</v>
      </c>
      <c r="D708">
        <v>229.17746500000001</v>
      </c>
      <c r="E708">
        <v>176.5</v>
      </c>
      <c r="F708">
        <v>707</v>
      </c>
      <c r="G708">
        <v>15.323</v>
      </c>
      <c r="H708">
        <v>11.5344</v>
      </c>
      <c r="I708">
        <v>3.364582</v>
      </c>
      <c r="J708">
        <v>1.9824999999999999</v>
      </c>
      <c r="K708">
        <v>29.234100000000002</v>
      </c>
      <c r="L708">
        <v>22.197900000000001</v>
      </c>
      <c r="M708">
        <v>6.4443799999999998</v>
      </c>
      <c r="N708">
        <v>71.148510000000002</v>
      </c>
    </row>
    <row r="709" spans="1:14">
      <c r="A709" t="s">
        <v>0</v>
      </c>
      <c r="B709" s="1">
        <f t="shared" si="22"/>
        <v>40772.187881999998</v>
      </c>
      <c r="C709">
        <f t="shared" si="23"/>
        <v>40772.187881999998</v>
      </c>
      <c r="D709">
        <v>229.187882</v>
      </c>
      <c r="E709">
        <v>176.75</v>
      </c>
      <c r="F709">
        <v>708</v>
      </c>
      <c r="G709">
        <v>15.231999999999999</v>
      </c>
      <c r="H709">
        <v>11.5116</v>
      </c>
      <c r="I709">
        <v>3.3630420000000001</v>
      </c>
      <c r="J709">
        <v>1.9869000000000001</v>
      </c>
      <c r="K709">
        <v>29.237200000000001</v>
      </c>
      <c r="L709">
        <v>22.2043</v>
      </c>
      <c r="M709">
        <v>6.4662300000000004</v>
      </c>
      <c r="N709">
        <v>71.356319999999997</v>
      </c>
    </row>
    <row r="710" spans="1:14">
      <c r="A710" t="s">
        <v>0</v>
      </c>
      <c r="B710" s="1">
        <f t="shared" si="22"/>
        <v>40772.198299000003</v>
      </c>
      <c r="C710">
        <f t="shared" si="23"/>
        <v>40772.198299000003</v>
      </c>
      <c r="D710">
        <v>229.19829899999999</v>
      </c>
      <c r="E710">
        <v>177</v>
      </c>
      <c r="F710">
        <v>709</v>
      </c>
      <c r="G710">
        <v>15.122999999999999</v>
      </c>
      <c r="H710">
        <v>11.5101</v>
      </c>
      <c r="I710">
        <v>3.3629859999999998</v>
      </c>
      <c r="J710">
        <v>1.9825999999999999</v>
      </c>
      <c r="K710">
        <v>29.2379</v>
      </c>
      <c r="L710">
        <v>22.205100000000002</v>
      </c>
      <c r="M710">
        <v>6.44794</v>
      </c>
      <c r="N710">
        <v>71.152609999999996</v>
      </c>
    </row>
    <row r="711" spans="1:14">
      <c r="A711" t="s">
        <v>0</v>
      </c>
      <c r="B711" s="1">
        <f t="shared" si="22"/>
        <v>40772.208715000001</v>
      </c>
      <c r="C711">
        <f t="shared" si="23"/>
        <v>40772.208715000001</v>
      </c>
      <c r="D711">
        <v>229.20871500000001</v>
      </c>
      <c r="E711">
        <v>177.25</v>
      </c>
      <c r="F711">
        <v>710</v>
      </c>
      <c r="G711">
        <v>14.996</v>
      </c>
      <c r="H711">
        <v>11.855</v>
      </c>
      <c r="I711">
        <v>3.3851040000000001</v>
      </c>
      <c r="J711">
        <v>2.0636000000000001</v>
      </c>
      <c r="K711">
        <v>29.178999999999998</v>
      </c>
      <c r="L711">
        <v>22.098700000000001</v>
      </c>
      <c r="M711">
        <v>6.7460699999999996</v>
      </c>
      <c r="N711">
        <v>74.964399999999998</v>
      </c>
    </row>
    <row r="712" spans="1:14">
      <c r="A712" t="s">
        <v>0</v>
      </c>
      <c r="B712" s="1">
        <f t="shared" si="22"/>
        <v>40772.219131999998</v>
      </c>
      <c r="C712">
        <f t="shared" si="23"/>
        <v>40772.219131999998</v>
      </c>
      <c r="D712">
        <v>229.219132</v>
      </c>
      <c r="E712">
        <v>177.5</v>
      </c>
      <c r="F712">
        <v>711</v>
      </c>
      <c r="G712">
        <v>14.877000000000001</v>
      </c>
      <c r="H712">
        <v>12.120900000000001</v>
      </c>
      <c r="I712">
        <v>3.3845000000000001</v>
      </c>
      <c r="J712">
        <v>2.1861999999999999</v>
      </c>
      <c r="K712">
        <v>28.9663</v>
      </c>
      <c r="L712">
        <v>21.886199999999999</v>
      </c>
      <c r="M712">
        <v>7.23583</v>
      </c>
      <c r="N712">
        <v>80.753799999999998</v>
      </c>
    </row>
    <row r="713" spans="1:14">
      <c r="A713" t="s">
        <v>0</v>
      </c>
      <c r="B713" s="1">
        <f t="shared" si="22"/>
        <v>40772.229549000003</v>
      </c>
      <c r="C713">
        <f t="shared" si="23"/>
        <v>40772.229549000003</v>
      </c>
      <c r="D713">
        <v>229.22954899999999</v>
      </c>
      <c r="E713">
        <v>177.75</v>
      </c>
      <c r="F713">
        <v>712</v>
      </c>
      <c r="G713">
        <v>14.733000000000001</v>
      </c>
      <c r="H713">
        <v>12.090400000000001</v>
      </c>
      <c r="I713">
        <v>3.3868900000000002</v>
      </c>
      <c r="J713">
        <v>2.173</v>
      </c>
      <c r="K713">
        <v>29.012699999999999</v>
      </c>
      <c r="L713">
        <v>21.927600000000002</v>
      </c>
      <c r="M713">
        <v>7.1824199999999996</v>
      </c>
      <c r="N713">
        <v>80.129339999999999</v>
      </c>
    </row>
    <row r="714" spans="1:14">
      <c r="A714" t="s">
        <v>0</v>
      </c>
      <c r="B714" s="1">
        <f t="shared" si="22"/>
        <v>40772.239965000001</v>
      </c>
      <c r="C714">
        <f t="shared" si="23"/>
        <v>40772.239965000001</v>
      </c>
      <c r="D714">
        <v>229.23996500000001</v>
      </c>
      <c r="E714">
        <v>178</v>
      </c>
      <c r="F714">
        <v>713</v>
      </c>
      <c r="G714">
        <v>14.59</v>
      </c>
      <c r="H714">
        <v>12.061</v>
      </c>
      <c r="I714">
        <v>3.3888729999999998</v>
      </c>
      <c r="J714">
        <v>2.1549</v>
      </c>
      <c r="K714">
        <v>29.054400000000001</v>
      </c>
      <c r="L714">
        <v>21.965199999999999</v>
      </c>
      <c r="M714">
        <v>7.10792</v>
      </c>
      <c r="N714">
        <v>79.269490000000005</v>
      </c>
    </row>
    <row r="715" spans="1:14">
      <c r="A715" t="s">
        <v>0</v>
      </c>
      <c r="B715" s="1">
        <f t="shared" si="22"/>
        <v>40772.250381999998</v>
      </c>
      <c r="C715">
        <f t="shared" si="23"/>
        <v>40772.250381999998</v>
      </c>
      <c r="D715">
        <v>229.250382</v>
      </c>
      <c r="E715">
        <v>178.25</v>
      </c>
      <c r="F715">
        <v>714</v>
      </c>
      <c r="G715">
        <v>14.436999999999999</v>
      </c>
      <c r="H715">
        <v>12.1015</v>
      </c>
      <c r="I715">
        <v>3.3896289999999998</v>
      </c>
      <c r="J715">
        <v>2.1688999999999998</v>
      </c>
      <c r="K715">
        <v>29.030100000000001</v>
      </c>
      <c r="L715">
        <v>21.9391</v>
      </c>
      <c r="M715">
        <v>7.1620499999999998</v>
      </c>
      <c r="N715">
        <v>79.929749999999999</v>
      </c>
    </row>
    <row r="716" spans="1:14">
      <c r="A716" t="s">
        <v>0</v>
      </c>
      <c r="B716" s="1">
        <f t="shared" si="22"/>
        <v>40772.260799000003</v>
      </c>
      <c r="C716">
        <f t="shared" si="23"/>
        <v>40772.260799000003</v>
      </c>
      <c r="D716">
        <v>229.26079899999999</v>
      </c>
      <c r="E716">
        <v>178.5</v>
      </c>
      <c r="F716">
        <v>715</v>
      </c>
      <c r="G716">
        <v>14.275</v>
      </c>
      <c r="H716">
        <v>12.105</v>
      </c>
      <c r="I716">
        <v>3.3918759999999999</v>
      </c>
      <c r="J716">
        <v>2.1637</v>
      </c>
      <c r="K716">
        <v>29.0488</v>
      </c>
      <c r="L716">
        <v>21.952999999999999</v>
      </c>
      <c r="M716">
        <v>7.1381300000000003</v>
      </c>
      <c r="N716">
        <v>79.678030000000007</v>
      </c>
    </row>
    <row r="717" spans="1:14">
      <c r="A717" t="s">
        <v>0</v>
      </c>
      <c r="B717" s="1">
        <f t="shared" si="22"/>
        <v>40772.271215000001</v>
      </c>
      <c r="C717">
        <f t="shared" si="23"/>
        <v>40772.271215000001</v>
      </c>
      <c r="D717">
        <v>229.27121500000001</v>
      </c>
      <c r="E717">
        <v>178.75</v>
      </c>
      <c r="F717">
        <v>716</v>
      </c>
      <c r="G717">
        <v>14.113</v>
      </c>
      <c r="H717">
        <v>12.0501</v>
      </c>
      <c r="I717">
        <v>3.3921890000000001</v>
      </c>
      <c r="J717">
        <v>2.1301999999999999</v>
      </c>
      <c r="K717">
        <v>29.0945</v>
      </c>
      <c r="L717">
        <v>21.9983</v>
      </c>
      <c r="M717">
        <v>7.0026000000000002</v>
      </c>
      <c r="N717">
        <v>78.096760000000003</v>
      </c>
    </row>
    <row r="718" spans="1:14">
      <c r="A718" t="s">
        <v>0</v>
      </c>
      <c r="B718" s="1">
        <f t="shared" si="22"/>
        <v>40772.281631999998</v>
      </c>
      <c r="C718">
        <f t="shared" si="23"/>
        <v>40772.281631999998</v>
      </c>
      <c r="D718">
        <v>229.281632</v>
      </c>
      <c r="E718">
        <v>179</v>
      </c>
      <c r="F718">
        <v>717</v>
      </c>
      <c r="G718">
        <v>13.945</v>
      </c>
      <c r="H718">
        <v>12.0449</v>
      </c>
      <c r="I718">
        <v>3.393942</v>
      </c>
      <c r="J718">
        <v>2.1122999999999998</v>
      </c>
      <c r="K718">
        <v>29.115400000000001</v>
      </c>
      <c r="L718">
        <v>22.0153</v>
      </c>
      <c r="M718">
        <v>6.9260999999999999</v>
      </c>
      <c r="N718">
        <v>77.245090000000005</v>
      </c>
    </row>
    <row r="719" spans="1:14">
      <c r="A719" t="s">
        <v>0</v>
      </c>
      <c r="B719" s="1">
        <f t="shared" si="22"/>
        <v>40772.292049000003</v>
      </c>
      <c r="C719">
        <f t="shared" si="23"/>
        <v>40772.292049000003</v>
      </c>
      <c r="D719">
        <v>229.29204899999999</v>
      </c>
      <c r="E719">
        <v>179.25</v>
      </c>
      <c r="F719">
        <v>718</v>
      </c>
      <c r="G719">
        <v>13.797000000000001</v>
      </c>
      <c r="H719">
        <v>12.029299999999999</v>
      </c>
      <c r="I719">
        <v>3.393135</v>
      </c>
      <c r="J719">
        <v>2.1154999999999999</v>
      </c>
      <c r="K719">
        <v>29.119900000000001</v>
      </c>
      <c r="L719">
        <v>22.021599999999999</v>
      </c>
      <c r="M719">
        <v>6.94184</v>
      </c>
      <c r="N719">
        <v>77.397220000000004</v>
      </c>
    </row>
    <row r="720" spans="1:14">
      <c r="A720" t="s">
        <v>0</v>
      </c>
      <c r="B720" s="1">
        <f t="shared" si="22"/>
        <v>40772.302465000001</v>
      </c>
      <c r="C720">
        <f t="shared" si="23"/>
        <v>40772.302465000001</v>
      </c>
      <c r="D720">
        <v>229.30246500000001</v>
      </c>
      <c r="E720">
        <v>179.5</v>
      </c>
      <c r="F720">
        <v>719</v>
      </c>
      <c r="G720">
        <v>13.666</v>
      </c>
      <c r="H720">
        <v>12.006399999999999</v>
      </c>
      <c r="I720">
        <v>3.3927649999999998</v>
      </c>
      <c r="J720">
        <v>2.1008</v>
      </c>
      <c r="K720">
        <v>29.1342</v>
      </c>
      <c r="L720">
        <v>22.036899999999999</v>
      </c>
      <c r="M720">
        <v>6.8819900000000001</v>
      </c>
      <c r="N720">
        <v>76.699680000000001</v>
      </c>
    </row>
    <row r="721" spans="1:14">
      <c r="A721" t="s">
        <v>0</v>
      </c>
      <c r="B721" s="1">
        <f t="shared" si="22"/>
        <v>40772.312881999998</v>
      </c>
      <c r="C721">
        <f t="shared" si="23"/>
        <v>40772.312881999998</v>
      </c>
      <c r="D721">
        <v>229.312882</v>
      </c>
      <c r="E721">
        <v>179.75</v>
      </c>
      <c r="F721">
        <v>720</v>
      </c>
      <c r="G721">
        <v>13.548999999999999</v>
      </c>
      <c r="H721">
        <v>11.9838</v>
      </c>
      <c r="I721">
        <v>3.3934289999999998</v>
      </c>
      <c r="J721">
        <v>2.0916000000000001</v>
      </c>
      <c r="K721">
        <v>29.158300000000001</v>
      </c>
      <c r="L721">
        <v>22.0596</v>
      </c>
      <c r="M721">
        <v>6.8450499999999996</v>
      </c>
      <c r="N721">
        <v>76.262860000000003</v>
      </c>
    </row>
    <row r="722" spans="1:14">
      <c r="A722" t="s">
        <v>0</v>
      </c>
      <c r="B722" s="1">
        <f t="shared" si="22"/>
        <v>40772.323299000003</v>
      </c>
      <c r="C722">
        <f t="shared" si="23"/>
        <v>40772.323299000003</v>
      </c>
      <c r="D722">
        <v>229.32329899999999</v>
      </c>
      <c r="E722">
        <v>180</v>
      </c>
      <c r="F722">
        <v>721</v>
      </c>
      <c r="G722">
        <v>13.44</v>
      </c>
      <c r="H722">
        <v>11.9633</v>
      </c>
      <c r="I722">
        <v>3.3935300000000002</v>
      </c>
      <c r="J722">
        <v>2.0781000000000001</v>
      </c>
      <c r="K722">
        <v>29.1752</v>
      </c>
      <c r="L722">
        <v>22.0764</v>
      </c>
      <c r="M722">
        <v>6.7901800000000003</v>
      </c>
      <c r="N722">
        <v>75.626800000000003</v>
      </c>
    </row>
    <row r="723" spans="1:14">
      <c r="A723" t="s">
        <v>0</v>
      </c>
      <c r="B723" s="1">
        <f t="shared" si="22"/>
        <v>40772.333715000001</v>
      </c>
      <c r="C723">
        <f t="shared" si="23"/>
        <v>40772.333715000001</v>
      </c>
      <c r="D723">
        <v>229.33371500000001</v>
      </c>
      <c r="E723">
        <v>180.25</v>
      </c>
      <c r="F723">
        <v>722</v>
      </c>
      <c r="G723">
        <v>13.36</v>
      </c>
      <c r="H723">
        <v>11.9847</v>
      </c>
      <c r="I723">
        <v>3.393554</v>
      </c>
      <c r="J723">
        <v>2.0855999999999999</v>
      </c>
      <c r="K723">
        <v>29.158799999999999</v>
      </c>
      <c r="L723">
        <v>22.059799999999999</v>
      </c>
      <c r="M723">
        <v>6.8193799999999998</v>
      </c>
      <c r="N723">
        <v>75.978629999999995</v>
      </c>
    </row>
    <row r="724" spans="1:14">
      <c r="A724" t="s">
        <v>0</v>
      </c>
      <c r="B724" s="1">
        <f t="shared" si="22"/>
        <v>40772.344131999998</v>
      </c>
      <c r="C724">
        <f t="shared" si="23"/>
        <v>40772.344131999998</v>
      </c>
      <c r="D724">
        <v>229.344132</v>
      </c>
      <c r="E724">
        <v>180.5</v>
      </c>
      <c r="F724">
        <v>723</v>
      </c>
      <c r="G724">
        <v>13.304</v>
      </c>
      <c r="H724">
        <v>11.937900000000001</v>
      </c>
      <c r="I724">
        <v>3.3932540000000002</v>
      </c>
      <c r="J724">
        <v>2.0672000000000001</v>
      </c>
      <c r="K724">
        <v>29.192499999999999</v>
      </c>
      <c r="L724">
        <v>22.0943</v>
      </c>
      <c r="M724">
        <v>6.7467199999999998</v>
      </c>
      <c r="N724">
        <v>75.110389999999995</v>
      </c>
    </row>
    <row r="725" spans="1:14">
      <c r="A725" t="s">
        <v>0</v>
      </c>
      <c r="B725" s="1">
        <f t="shared" si="22"/>
        <v>40772.354549000003</v>
      </c>
      <c r="C725">
        <f t="shared" si="23"/>
        <v>40772.354549000003</v>
      </c>
      <c r="D725">
        <v>229.35454899999999</v>
      </c>
      <c r="E725">
        <v>180.75</v>
      </c>
      <c r="F725">
        <v>724</v>
      </c>
      <c r="G725">
        <v>13.273</v>
      </c>
      <c r="H725">
        <v>11.901199999999999</v>
      </c>
      <c r="I725">
        <v>3.3920219999999999</v>
      </c>
      <c r="J725">
        <v>2.0577999999999999</v>
      </c>
      <c r="K725">
        <v>29.209499999999998</v>
      </c>
      <c r="L725">
        <v>22.114100000000001</v>
      </c>
      <c r="M725">
        <v>6.7115400000000003</v>
      </c>
      <c r="N725">
        <v>74.668469999999999</v>
      </c>
    </row>
    <row r="726" spans="1:14">
      <c r="A726" t="s">
        <v>0</v>
      </c>
      <c r="B726" s="1">
        <f t="shared" si="22"/>
        <v>40772.364965000001</v>
      </c>
      <c r="C726">
        <f t="shared" si="23"/>
        <v>40772.364965000001</v>
      </c>
      <c r="D726">
        <v>229.36496500000001</v>
      </c>
      <c r="E726">
        <v>181</v>
      </c>
      <c r="F726">
        <v>725</v>
      </c>
      <c r="G726">
        <v>13.265000000000001</v>
      </c>
      <c r="H726">
        <v>11.8706</v>
      </c>
      <c r="I726">
        <v>3.3902890000000001</v>
      </c>
      <c r="J726">
        <v>2.0457999999999998</v>
      </c>
      <c r="K726">
        <v>29.216999999999999</v>
      </c>
      <c r="L726">
        <v>22.125299999999999</v>
      </c>
      <c r="M726">
        <v>6.6644199999999998</v>
      </c>
      <c r="N726">
        <v>74.099429999999998</v>
      </c>
    </row>
    <row r="727" spans="1:14">
      <c r="A727" t="s">
        <v>0</v>
      </c>
      <c r="B727" s="1">
        <f t="shared" si="22"/>
        <v>40772.375381999998</v>
      </c>
      <c r="C727">
        <f t="shared" si="23"/>
        <v>40772.375381999998</v>
      </c>
      <c r="D727">
        <v>229.375382</v>
      </c>
      <c r="E727">
        <v>181.25</v>
      </c>
      <c r="F727">
        <v>726</v>
      </c>
      <c r="G727">
        <v>13.271000000000001</v>
      </c>
      <c r="H727">
        <v>11.903600000000001</v>
      </c>
      <c r="I727">
        <v>3.3918590000000002</v>
      </c>
      <c r="J727">
        <v>2.0381</v>
      </c>
      <c r="K727">
        <v>29.206099999999999</v>
      </c>
      <c r="L727">
        <v>22.110900000000001</v>
      </c>
      <c r="M727">
        <v>6.6273799999999996</v>
      </c>
      <c r="N727">
        <v>73.734319999999997</v>
      </c>
    </row>
    <row r="728" spans="1:14">
      <c r="A728" t="s">
        <v>0</v>
      </c>
      <c r="B728" s="1">
        <f t="shared" si="22"/>
        <v>40772.385799000003</v>
      </c>
      <c r="C728">
        <f t="shared" si="23"/>
        <v>40772.385799000003</v>
      </c>
      <c r="D728">
        <v>229.38579899999999</v>
      </c>
      <c r="E728">
        <v>181.5</v>
      </c>
      <c r="F728">
        <v>727</v>
      </c>
      <c r="G728">
        <v>13.305</v>
      </c>
      <c r="H728">
        <v>11.793699999999999</v>
      </c>
      <c r="I728">
        <v>3.3852790000000001</v>
      </c>
      <c r="J728">
        <v>2.0297999999999998</v>
      </c>
      <c r="K728">
        <v>29.229399999999998</v>
      </c>
      <c r="L728">
        <v>22.148599999999998</v>
      </c>
      <c r="M728">
        <v>6.6070399999999996</v>
      </c>
      <c r="N728">
        <v>73.347009999999997</v>
      </c>
    </row>
    <row r="729" spans="1:14">
      <c r="A729" t="s">
        <v>0</v>
      </c>
      <c r="B729" s="1">
        <f t="shared" si="22"/>
        <v>40772.396215000001</v>
      </c>
      <c r="C729">
        <f t="shared" si="23"/>
        <v>40772.396215000001</v>
      </c>
      <c r="D729">
        <v>229.39621500000001</v>
      </c>
      <c r="E729">
        <v>181.75</v>
      </c>
      <c r="F729">
        <v>728</v>
      </c>
      <c r="G729">
        <v>13.348000000000001</v>
      </c>
      <c r="H729">
        <v>11.865600000000001</v>
      </c>
      <c r="I729">
        <v>3.389688</v>
      </c>
      <c r="J729">
        <v>2.0335000000000001</v>
      </c>
      <c r="K729">
        <v>29.2151</v>
      </c>
      <c r="L729">
        <v>22.124700000000001</v>
      </c>
      <c r="M729">
        <v>6.6128900000000002</v>
      </c>
      <c r="N729">
        <v>73.517880000000005</v>
      </c>
    </row>
    <row r="730" spans="1:14">
      <c r="A730" t="s">
        <v>0</v>
      </c>
      <c r="B730" s="1">
        <f t="shared" si="22"/>
        <v>40772.406631999998</v>
      </c>
      <c r="C730">
        <f t="shared" si="23"/>
        <v>40772.406631999998</v>
      </c>
      <c r="D730">
        <v>229.406632</v>
      </c>
      <c r="E730">
        <v>182</v>
      </c>
      <c r="F730">
        <v>729</v>
      </c>
      <c r="G730">
        <v>13.413</v>
      </c>
      <c r="H730">
        <v>11.8284</v>
      </c>
      <c r="I730">
        <v>3.3874110000000002</v>
      </c>
      <c r="J730">
        <v>2.0143</v>
      </c>
      <c r="K730">
        <v>29.2225</v>
      </c>
      <c r="L730">
        <v>22.1371</v>
      </c>
      <c r="M730">
        <v>6.5364000000000004</v>
      </c>
      <c r="N730">
        <v>72.613399999999999</v>
      </c>
    </row>
    <row r="731" spans="1:14">
      <c r="A731" t="s">
        <v>0</v>
      </c>
      <c r="B731" s="1">
        <f t="shared" si="22"/>
        <v>40772.417049000003</v>
      </c>
      <c r="C731">
        <f t="shared" si="23"/>
        <v>40772.417049000003</v>
      </c>
      <c r="D731">
        <v>229.41704899999999</v>
      </c>
      <c r="E731">
        <v>182.25</v>
      </c>
      <c r="F731">
        <v>730</v>
      </c>
      <c r="G731">
        <v>13.492000000000001</v>
      </c>
      <c r="H731">
        <v>11.8934</v>
      </c>
      <c r="I731">
        <v>3.3911899999999999</v>
      </c>
      <c r="J731">
        <v>2.0272999999999999</v>
      </c>
      <c r="K731">
        <v>29.207599999999999</v>
      </c>
      <c r="L731">
        <v>22.113900000000001</v>
      </c>
      <c r="M731">
        <v>6.5828100000000003</v>
      </c>
      <c r="N731">
        <v>73.223339999999993</v>
      </c>
    </row>
    <row r="732" spans="1:14">
      <c r="A732" t="s">
        <v>0</v>
      </c>
      <c r="B732" s="1">
        <f t="shared" si="22"/>
        <v>40772.427465000001</v>
      </c>
      <c r="C732">
        <f t="shared" si="23"/>
        <v>40772.427465000001</v>
      </c>
      <c r="D732">
        <v>229.42746500000001</v>
      </c>
      <c r="E732">
        <v>182.5</v>
      </c>
      <c r="F732">
        <v>731</v>
      </c>
      <c r="G732">
        <v>13.573</v>
      </c>
      <c r="H732">
        <v>11.6699</v>
      </c>
      <c r="I732">
        <v>3.3765360000000002</v>
      </c>
      <c r="J732">
        <v>1.9958</v>
      </c>
      <c r="K732">
        <v>29.242899999999999</v>
      </c>
      <c r="L732">
        <v>22.180900000000001</v>
      </c>
      <c r="M732">
        <v>6.4797200000000004</v>
      </c>
      <c r="N732">
        <v>71.75009</v>
      </c>
    </row>
    <row r="733" spans="1:14">
      <c r="A733" t="s">
        <v>0</v>
      </c>
      <c r="B733" s="1">
        <f t="shared" si="22"/>
        <v>40772.437881999998</v>
      </c>
      <c r="C733">
        <f t="shared" si="23"/>
        <v>40772.437881999998</v>
      </c>
      <c r="D733">
        <v>229.437882</v>
      </c>
      <c r="E733">
        <v>182.75</v>
      </c>
      <c r="F733">
        <v>732</v>
      </c>
      <c r="G733">
        <v>13.662000000000001</v>
      </c>
      <c r="H733">
        <v>11.6524</v>
      </c>
      <c r="I733">
        <v>3.3751180000000001</v>
      </c>
      <c r="J733">
        <v>1.9933000000000001</v>
      </c>
      <c r="K733">
        <v>29.242999999999999</v>
      </c>
      <c r="L733">
        <v>22.184100000000001</v>
      </c>
      <c r="M733">
        <v>6.4715600000000002</v>
      </c>
      <c r="N733">
        <v>71.633049999999997</v>
      </c>
    </row>
    <row r="734" spans="1:14">
      <c r="A734" t="s">
        <v>0</v>
      </c>
      <c r="B734" s="1">
        <f t="shared" si="22"/>
        <v>40772.448299000003</v>
      </c>
      <c r="C734">
        <f t="shared" si="23"/>
        <v>40772.448299000003</v>
      </c>
      <c r="D734">
        <v>229.44829899999999</v>
      </c>
      <c r="E734">
        <v>183</v>
      </c>
      <c r="F734">
        <v>733</v>
      </c>
      <c r="G734">
        <v>13.749000000000001</v>
      </c>
      <c r="H734">
        <v>11.585100000000001</v>
      </c>
      <c r="I734">
        <v>3.3699669999999999</v>
      </c>
      <c r="J734">
        <v>1.9869000000000001</v>
      </c>
      <c r="K734">
        <v>29.246500000000001</v>
      </c>
      <c r="L734">
        <v>22.198599999999999</v>
      </c>
      <c r="M734">
        <v>6.4538500000000001</v>
      </c>
      <c r="N734">
        <v>71.335989999999995</v>
      </c>
    </row>
    <row r="735" spans="1:14">
      <c r="A735" t="s">
        <v>0</v>
      </c>
      <c r="B735" s="1">
        <f t="shared" si="22"/>
        <v>40772.458715000001</v>
      </c>
      <c r="C735">
        <f t="shared" si="23"/>
        <v>40772.458715000001</v>
      </c>
      <c r="D735">
        <v>229.45871500000001</v>
      </c>
      <c r="E735">
        <v>183.25</v>
      </c>
      <c r="F735">
        <v>734</v>
      </c>
      <c r="G735">
        <v>13.849</v>
      </c>
      <c r="H735">
        <v>11.2822</v>
      </c>
      <c r="I735">
        <v>3.347769</v>
      </c>
      <c r="J735">
        <v>1.9171</v>
      </c>
      <c r="K735">
        <v>29.271699999999999</v>
      </c>
      <c r="L735">
        <v>22.270800000000001</v>
      </c>
      <c r="M735">
        <v>6.1957399999999998</v>
      </c>
      <c r="N735">
        <v>68.050659999999993</v>
      </c>
    </row>
    <row r="736" spans="1:14">
      <c r="A736" t="s">
        <v>0</v>
      </c>
      <c r="B736" s="1">
        <f t="shared" si="22"/>
        <v>40772.469131999998</v>
      </c>
      <c r="C736">
        <f t="shared" si="23"/>
        <v>40772.469131999998</v>
      </c>
      <c r="D736">
        <v>229.469132</v>
      </c>
      <c r="E736">
        <v>183.5</v>
      </c>
      <c r="F736">
        <v>735</v>
      </c>
      <c r="G736">
        <v>13.954000000000001</v>
      </c>
      <c r="H736">
        <v>11.404999999999999</v>
      </c>
      <c r="I736">
        <v>3.3560970000000001</v>
      </c>
      <c r="J736">
        <v>1.9471000000000001</v>
      </c>
      <c r="K736">
        <v>29.254999999999999</v>
      </c>
      <c r="L736">
        <v>22.236599999999999</v>
      </c>
      <c r="M736">
        <v>6.30844</v>
      </c>
      <c r="N736">
        <v>69.464010000000002</v>
      </c>
    </row>
    <row r="737" spans="1:14">
      <c r="A737" t="s">
        <v>0</v>
      </c>
      <c r="B737" s="1">
        <f t="shared" si="22"/>
        <v>40772.479549000003</v>
      </c>
      <c r="C737">
        <f t="shared" si="23"/>
        <v>40772.479549000003</v>
      </c>
      <c r="D737">
        <v>229.47954899999999</v>
      </c>
      <c r="E737">
        <v>183.75</v>
      </c>
      <c r="F737">
        <v>736</v>
      </c>
      <c r="G737">
        <v>14.07</v>
      </c>
      <c r="H737">
        <v>11.1381</v>
      </c>
      <c r="I737">
        <v>3.3372920000000001</v>
      </c>
      <c r="J737">
        <v>1.8986000000000001</v>
      </c>
      <c r="K737">
        <v>29.284300000000002</v>
      </c>
      <c r="L737">
        <v>22.305399999999999</v>
      </c>
      <c r="M737">
        <v>6.1357699999999999</v>
      </c>
      <c r="N737">
        <v>67.188800000000001</v>
      </c>
    </row>
    <row r="738" spans="1:14">
      <c r="A738" t="s">
        <v>0</v>
      </c>
      <c r="B738" s="1">
        <f t="shared" si="22"/>
        <v>40772.489965000001</v>
      </c>
      <c r="C738">
        <f t="shared" si="23"/>
        <v>40772.489965000001</v>
      </c>
      <c r="D738">
        <v>229.48996500000001</v>
      </c>
      <c r="E738">
        <v>184</v>
      </c>
      <c r="F738">
        <v>737</v>
      </c>
      <c r="G738">
        <v>14.186999999999999</v>
      </c>
      <c r="H738">
        <v>11.0694</v>
      </c>
      <c r="I738">
        <v>3.3311809999999999</v>
      </c>
      <c r="J738">
        <v>1.8933</v>
      </c>
      <c r="K738">
        <v>29.279399999999999</v>
      </c>
      <c r="L738">
        <v>22.313300000000002</v>
      </c>
      <c r="M738">
        <v>6.1225100000000001</v>
      </c>
      <c r="N738">
        <v>66.942340000000002</v>
      </c>
    </row>
    <row r="739" spans="1:14">
      <c r="A739" t="s">
        <v>0</v>
      </c>
      <c r="B739" s="1">
        <f t="shared" si="22"/>
        <v>40772.500381999998</v>
      </c>
      <c r="C739">
        <f t="shared" si="23"/>
        <v>40772.500381999998</v>
      </c>
      <c r="D739">
        <v>229.500382</v>
      </c>
      <c r="E739">
        <v>184.25</v>
      </c>
      <c r="F739">
        <v>738</v>
      </c>
      <c r="G739">
        <v>14.305</v>
      </c>
      <c r="H739">
        <v>11.144</v>
      </c>
      <c r="I739">
        <v>3.3374779999999999</v>
      </c>
      <c r="J739">
        <v>1.8743000000000001</v>
      </c>
      <c r="K739">
        <v>29.281400000000001</v>
      </c>
      <c r="L739">
        <v>22.302099999999999</v>
      </c>
      <c r="M739">
        <v>6.0296900000000004</v>
      </c>
      <c r="N739">
        <v>66.034260000000003</v>
      </c>
    </row>
    <row r="740" spans="1:14">
      <c r="A740" t="s">
        <v>0</v>
      </c>
      <c r="B740" s="1">
        <f t="shared" si="22"/>
        <v>40772.510799000003</v>
      </c>
      <c r="C740">
        <f t="shared" si="23"/>
        <v>40772.510799000003</v>
      </c>
      <c r="D740">
        <v>229.51079899999999</v>
      </c>
      <c r="E740">
        <v>184.5</v>
      </c>
      <c r="F740">
        <v>739</v>
      </c>
      <c r="G740">
        <v>14.42</v>
      </c>
      <c r="H740">
        <v>11.3918</v>
      </c>
      <c r="I740">
        <v>3.355013</v>
      </c>
      <c r="J740">
        <v>1.9165000000000001</v>
      </c>
      <c r="K740">
        <v>29.2547</v>
      </c>
      <c r="L740">
        <v>22.238700000000001</v>
      </c>
      <c r="M740">
        <v>6.17875</v>
      </c>
      <c r="N740">
        <v>68.016620000000003</v>
      </c>
    </row>
    <row r="741" spans="1:14">
      <c r="A741" t="s">
        <v>0</v>
      </c>
      <c r="B741" s="1">
        <f t="shared" si="22"/>
        <v>40772.521215000001</v>
      </c>
      <c r="C741">
        <f t="shared" si="23"/>
        <v>40772.521215000001</v>
      </c>
      <c r="D741">
        <v>229.52121500000001</v>
      </c>
      <c r="E741">
        <v>184.75</v>
      </c>
      <c r="F741">
        <v>740</v>
      </c>
      <c r="G741">
        <v>14.542999999999999</v>
      </c>
      <c r="H741">
        <v>11.937099999999999</v>
      </c>
      <c r="I741">
        <v>3.3895309999999998</v>
      </c>
      <c r="J741">
        <v>2.0670999999999999</v>
      </c>
      <c r="K741">
        <v>29.1572</v>
      </c>
      <c r="L741">
        <v>22.0671</v>
      </c>
      <c r="M741">
        <v>6.7490800000000002</v>
      </c>
      <c r="N741">
        <v>75.118600000000001</v>
      </c>
    </row>
    <row r="742" spans="1:14">
      <c r="A742" t="s">
        <v>0</v>
      </c>
      <c r="B742" s="1">
        <f t="shared" si="22"/>
        <v>40772.531631999998</v>
      </c>
      <c r="C742">
        <f t="shared" si="23"/>
        <v>40772.531631999998</v>
      </c>
      <c r="D742">
        <v>229.531632</v>
      </c>
      <c r="E742">
        <v>185</v>
      </c>
      <c r="F742">
        <v>741</v>
      </c>
      <c r="G742">
        <v>14.667999999999999</v>
      </c>
      <c r="H742">
        <v>11.837300000000001</v>
      </c>
      <c r="I742">
        <v>3.3839410000000001</v>
      </c>
      <c r="J742">
        <v>2.0387</v>
      </c>
      <c r="K742">
        <v>29.181899999999999</v>
      </c>
      <c r="L742">
        <v>22.104099999999999</v>
      </c>
      <c r="M742">
        <v>6.6417799999999998</v>
      </c>
      <c r="N742">
        <v>73.779070000000004</v>
      </c>
    </row>
    <row r="743" spans="1:14">
      <c r="A743" t="s">
        <v>0</v>
      </c>
      <c r="B743" s="1">
        <f t="shared" si="22"/>
        <v>40772.542049000003</v>
      </c>
      <c r="C743">
        <f t="shared" si="23"/>
        <v>40772.542049000003</v>
      </c>
      <c r="D743">
        <v>229.54204899999999</v>
      </c>
      <c r="E743">
        <v>185.25</v>
      </c>
      <c r="F743">
        <v>742</v>
      </c>
      <c r="G743">
        <v>14.788</v>
      </c>
      <c r="H743">
        <v>11.475899999999999</v>
      </c>
      <c r="I743">
        <v>3.3614890000000002</v>
      </c>
      <c r="J743">
        <v>1.9515</v>
      </c>
      <c r="K743">
        <v>29.250599999999999</v>
      </c>
      <c r="L743">
        <v>22.2209</v>
      </c>
      <c r="M743">
        <v>6.3181500000000002</v>
      </c>
      <c r="N743">
        <v>69.674880000000002</v>
      </c>
    </row>
    <row r="744" spans="1:14">
      <c r="A744" t="s">
        <v>0</v>
      </c>
      <c r="B744" s="1">
        <f t="shared" si="22"/>
        <v>40772.552465000001</v>
      </c>
      <c r="C744">
        <f t="shared" si="23"/>
        <v>40772.552465000001</v>
      </c>
      <c r="D744">
        <v>229.55246500000001</v>
      </c>
      <c r="E744">
        <v>185.5</v>
      </c>
      <c r="F744">
        <v>743</v>
      </c>
      <c r="G744">
        <v>14.887</v>
      </c>
      <c r="H744">
        <v>11.471399999999999</v>
      </c>
      <c r="I744">
        <v>3.3612649999999999</v>
      </c>
      <c r="J744">
        <v>1.9604999999999999</v>
      </c>
      <c r="K744">
        <v>29.251999999999999</v>
      </c>
      <c r="L744">
        <v>22.222799999999999</v>
      </c>
      <c r="M744">
        <v>6.3575900000000001</v>
      </c>
      <c r="N744">
        <v>70.103620000000006</v>
      </c>
    </row>
    <row r="745" spans="1:14">
      <c r="A745" t="s">
        <v>0</v>
      </c>
      <c r="B745" s="1">
        <f t="shared" si="22"/>
        <v>40772.562881999998</v>
      </c>
      <c r="C745">
        <f t="shared" si="23"/>
        <v>40772.562881999998</v>
      </c>
      <c r="D745">
        <v>229.562882</v>
      </c>
      <c r="E745">
        <v>185.75</v>
      </c>
      <c r="F745">
        <v>744</v>
      </c>
      <c r="G745">
        <v>14.978999999999999</v>
      </c>
      <c r="H745">
        <v>11.590999999999999</v>
      </c>
      <c r="I745">
        <v>3.3695300000000001</v>
      </c>
      <c r="J745">
        <v>1.9753000000000001</v>
      </c>
      <c r="K745">
        <v>29.237200000000001</v>
      </c>
      <c r="L745">
        <v>22.1904</v>
      </c>
      <c r="M745">
        <v>6.4045699999999997</v>
      </c>
      <c r="N745">
        <v>70.796000000000006</v>
      </c>
    </row>
    <row r="746" spans="1:14">
      <c r="A746" t="s">
        <v>0</v>
      </c>
      <c r="B746" s="1">
        <f t="shared" si="22"/>
        <v>40772.573299000003</v>
      </c>
      <c r="C746">
        <f t="shared" si="23"/>
        <v>40772.573299000003</v>
      </c>
      <c r="D746">
        <v>229.57329899999999</v>
      </c>
      <c r="E746">
        <v>186</v>
      </c>
      <c r="F746">
        <v>745</v>
      </c>
      <c r="G746">
        <v>15.054</v>
      </c>
      <c r="H746">
        <v>11.3377</v>
      </c>
      <c r="I746">
        <v>3.351207</v>
      </c>
      <c r="J746">
        <v>1.9350000000000001</v>
      </c>
      <c r="K746">
        <v>29.2605</v>
      </c>
      <c r="L746">
        <v>22.252600000000001</v>
      </c>
      <c r="M746">
        <v>6.2667099999999998</v>
      </c>
      <c r="N746">
        <v>68.907439999999994</v>
      </c>
    </row>
    <row r="747" spans="1:14">
      <c r="A747" t="s">
        <v>0</v>
      </c>
      <c r="B747" s="1">
        <f t="shared" si="22"/>
        <v>40772.583715000001</v>
      </c>
      <c r="C747">
        <f t="shared" si="23"/>
        <v>40772.583715000001</v>
      </c>
      <c r="D747">
        <v>229.58371500000001</v>
      </c>
      <c r="E747">
        <v>186.25</v>
      </c>
      <c r="F747">
        <v>746</v>
      </c>
      <c r="G747">
        <v>15.109</v>
      </c>
      <c r="H747">
        <v>11.349600000000001</v>
      </c>
      <c r="I747">
        <v>3.3519100000000002</v>
      </c>
      <c r="J747">
        <v>1.9467000000000001</v>
      </c>
      <c r="K747">
        <v>29.257899999999999</v>
      </c>
      <c r="L747">
        <v>22.2485</v>
      </c>
      <c r="M747">
        <v>6.3155599999999996</v>
      </c>
      <c r="N747">
        <v>69.461169999999996</v>
      </c>
    </row>
    <row r="748" spans="1:14">
      <c r="A748" t="s">
        <v>0</v>
      </c>
      <c r="B748" s="1">
        <f t="shared" si="22"/>
        <v>40772.594131999998</v>
      </c>
      <c r="C748">
        <f t="shared" si="23"/>
        <v>40772.594131999998</v>
      </c>
      <c r="D748">
        <v>229.594132</v>
      </c>
      <c r="E748">
        <v>186.5</v>
      </c>
      <c r="F748">
        <v>747</v>
      </c>
      <c r="G748">
        <v>15.135999999999999</v>
      </c>
      <c r="H748">
        <v>11.7112</v>
      </c>
      <c r="I748">
        <v>3.3773230000000001</v>
      </c>
      <c r="J748">
        <v>2.0285000000000002</v>
      </c>
      <c r="K748">
        <v>29.217300000000002</v>
      </c>
      <c r="L748">
        <v>22.1538</v>
      </c>
      <c r="M748">
        <v>6.6158599999999996</v>
      </c>
      <c r="N748">
        <v>73.31035</v>
      </c>
    </row>
    <row r="749" spans="1:14">
      <c r="A749" t="s">
        <v>0</v>
      </c>
      <c r="B749" s="1">
        <f t="shared" si="22"/>
        <v>40772.604549000003</v>
      </c>
      <c r="C749">
        <f t="shared" si="23"/>
        <v>40772.604549000003</v>
      </c>
      <c r="D749">
        <v>229.60454899999999</v>
      </c>
      <c r="E749">
        <v>186.75</v>
      </c>
      <c r="F749">
        <v>748</v>
      </c>
      <c r="G749">
        <v>15.161</v>
      </c>
      <c r="H749">
        <v>11.499700000000001</v>
      </c>
      <c r="I749">
        <v>3.3631169999999999</v>
      </c>
      <c r="J749">
        <v>1.968</v>
      </c>
      <c r="K749">
        <v>29.247299999999999</v>
      </c>
      <c r="L749">
        <v>22.214200000000002</v>
      </c>
      <c r="M749">
        <v>6.3864000000000001</v>
      </c>
      <c r="N749">
        <v>70.462050000000005</v>
      </c>
    </row>
    <row r="750" spans="1:14">
      <c r="A750" t="s">
        <v>0</v>
      </c>
      <c r="B750" s="1">
        <f t="shared" si="22"/>
        <v>40772.614965000001</v>
      </c>
      <c r="C750">
        <f t="shared" si="23"/>
        <v>40772.614965000001</v>
      </c>
      <c r="D750">
        <v>229.61496500000001</v>
      </c>
      <c r="E750">
        <v>187</v>
      </c>
      <c r="F750">
        <v>749</v>
      </c>
      <c r="G750">
        <v>15.172000000000001</v>
      </c>
      <c r="H750">
        <v>11.4994</v>
      </c>
      <c r="I750">
        <v>3.3626740000000002</v>
      </c>
      <c r="J750">
        <v>1.9764999999999999</v>
      </c>
      <c r="K750">
        <v>29.243300000000001</v>
      </c>
      <c r="L750">
        <v>22.211200000000002</v>
      </c>
      <c r="M750">
        <v>6.4230700000000001</v>
      </c>
      <c r="N750">
        <v>70.864270000000005</v>
      </c>
    </row>
    <row r="751" spans="1:14">
      <c r="A751" t="s">
        <v>0</v>
      </c>
      <c r="B751" s="1">
        <f t="shared" si="22"/>
        <v>40772.625381999998</v>
      </c>
      <c r="C751">
        <f t="shared" si="23"/>
        <v>40772.625381999998</v>
      </c>
      <c r="D751">
        <v>229.625382</v>
      </c>
      <c r="E751">
        <v>187.25</v>
      </c>
      <c r="F751">
        <v>750</v>
      </c>
      <c r="G751">
        <v>15.16</v>
      </c>
      <c r="H751">
        <v>11.344200000000001</v>
      </c>
      <c r="I751">
        <v>3.3514179999999998</v>
      </c>
      <c r="J751">
        <v>1.9362999999999999</v>
      </c>
      <c r="K751">
        <v>29.257400000000001</v>
      </c>
      <c r="L751">
        <v>22.248999999999999</v>
      </c>
      <c r="M751">
        <v>6.2715899999999998</v>
      </c>
      <c r="N751">
        <v>68.969359999999995</v>
      </c>
    </row>
    <row r="752" spans="1:14">
      <c r="A752" t="s">
        <v>0</v>
      </c>
      <c r="B752" s="1">
        <f t="shared" si="22"/>
        <v>40772.635799000003</v>
      </c>
      <c r="C752">
        <f t="shared" si="23"/>
        <v>40772.635799000003</v>
      </c>
      <c r="D752">
        <v>229.63579899999999</v>
      </c>
      <c r="E752">
        <v>187.5</v>
      </c>
      <c r="F752">
        <v>751</v>
      </c>
      <c r="G752">
        <v>15.117000000000001</v>
      </c>
      <c r="H752">
        <v>11.3324</v>
      </c>
      <c r="I752">
        <v>3.3505530000000001</v>
      </c>
      <c r="J752">
        <v>1.931</v>
      </c>
      <c r="K752">
        <v>29.258299999999998</v>
      </c>
      <c r="L752">
        <v>22.251799999999999</v>
      </c>
      <c r="M752">
        <v>6.2501300000000004</v>
      </c>
      <c r="N752">
        <v>68.716440000000006</v>
      </c>
    </row>
    <row r="753" spans="1:14">
      <c r="A753" t="s">
        <v>0</v>
      </c>
      <c r="B753" s="1">
        <f t="shared" si="22"/>
        <v>40772.646215000001</v>
      </c>
      <c r="C753">
        <f t="shared" si="23"/>
        <v>40772.646215000001</v>
      </c>
      <c r="D753">
        <v>229.64621500000001</v>
      </c>
      <c r="E753">
        <v>187.75</v>
      </c>
      <c r="F753">
        <v>752</v>
      </c>
      <c r="G753">
        <v>15.068</v>
      </c>
      <c r="H753">
        <v>11.305099999999999</v>
      </c>
      <c r="I753">
        <v>3.3488280000000001</v>
      </c>
      <c r="J753">
        <v>1.9272</v>
      </c>
      <c r="K753">
        <v>29.263300000000001</v>
      </c>
      <c r="L753">
        <v>22.260400000000001</v>
      </c>
      <c r="M753">
        <v>6.2376399999999999</v>
      </c>
      <c r="N753">
        <v>68.540980000000005</v>
      </c>
    </row>
    <row r="754" spans="1:14">
      <c r="A754" t="s">
        <v>0</v>
      </c>
      <c r="B754" s="1">
        <f t="shared" si="22"/>
        <v>40772.656631999998</v>
      </c>
      <c r="C754">
        <f t="shared" si="23"/>
        <v>40772.656631999998</v>
      </c>
      <c r="D754">
        <v>229.656632</v>
      </c>
      <c r="E754">
        <v>188</v>
      </c>
      <c r="F754">
        <v>753</v>
      </c>
      <c r="G754">
        <v>15.002000000000001</v>
      </c>
      <c r="H754">
        <v>11.323399999999999</v>
      </c>
      <c r="I754">
        <v>3.3501850000000002</v>
      </c>
      <c r="J754">
        <v>1.9303999999999999</v>
      </c>
      <c r="K754">
        <v>29.261900000000001</v>
      </c>
      <c r="L754">
        <v>22.2562</v>
      </c>
      <c r="M754">
        <v>6.2488799999999998</v>
      </c>
      <c r="N754">
        <v>68.690910000000002</v>
      </c>
    </row>
    <row r="755" spans="1:14">
      <c r="A755" t="s">
        <v>0</v>
      </c>
      <c r="B755" s="1">
        <f t="shared" si="22"/>
        <v>40772.667049000003</v>
      </c>
      <c r="C755">
        <f t="shared" si="23"/>
        <v>40772.667049000003</v>
      </c>
      <c r="D755">
        <v>229.66704899999999</v>
      </c>
      <c r="E755">
        <v>188.25</v>
      </c>
      <c r="F755">
        <v>754</v>
      </c>
      <c r="G755">
        <v>14.930999999999999</v>
      </c>
      <c r="H755">
        <v>11.3507</v>
      </c>
      <c r="I755">
        <v>3.3520970000000001</v>
      </c>
      <c r="J755">
        <v>1.9371</v>
      </c>
      <c r="K755">
        <v>29.258900000000001</v>
      </c>
      <c r="L755">
        <v>22.249099999999999</v>
      </c>
      <c r="M755">
        <v>6.27372</v>
      </c>
      <c r="N755">
        <v>69.002989999999997</v>
      </c>
    </row>
    <row r="756" spans="1:14">
      <c r="A756" t="s">
        <v>0</v>
      </c>
      <c r="B756" s="1">
        <f t="shared" si="22"/>
        <v>40772.677465000001</v>
      </c>
      <c r="C756">
        <f t="shared" si="23"/>
        <v>40772.677465000001</v>
      </c>
      <c r="D756">
        <v>229.67746500000001</v>
      </c>
      <c r="E756">
        <v>188.5</v>
      </c>
      <c r="F756">
        <v>755</v>
      </c>
      <c r="G756">
        <v>14.853999999999999</v>
      </c>
      <c r="H756">
        <v>11.4688</v>
      </c>
      <c r="I756">
        <v>3.3607659999999999</v>
      </c>
      <c r="J756">
        <v>1.9427000000000001</v>
      </c>
      <c r="K756">
        <v>29.249199999999998</v>
      </c>
      <c r="L756">
        <v>22.2211</v>
      </c>
      <c r="M756">
        <v>6.2815000000000003</v>
      </c>
      <c r="N756">
        <v>69.259529999999998</v>
      </c>
    </row>
    <row r="757" spans="1:14">
      <c r="A757" t="s">
        <v>0</v>
      </c>
      <c r="B757" s="1">
        <f t="shared" si="22"/>
        <v>40772.687881999998</v>
      </c>
      <c r="C757">
        <f t="shared" si="23"/>
        <v>40772.687881999998</v>
      </c>
      <c r="D757">
        <v>229.687882</v>
      </c>
      <c r="E757">
        <v>188.75</v>
      </c>
      <c r="F757">
        <v>756</v>
      </c>
      <c r="G757">
        <v>14.753</v>
      </c>
      <c r="H757">
        <v>11.325100000000001</v>
      </c>
      <c r="I757">
        <v>3.3502969999999999</v>
      </c>
      <c r="J757">
        <v>1.9266000000000001</v>
      </c>
      <c r="K757">
        <v>29.261800000000001</v>
      </c>
      <c r="L757">
        <v>22.255800000000001</v>
      </c>
      <c r="M757">
        <v>6.2319599999999999</v>
      </c>
      <c r="N757">
        <v>68.507419999999996</v>
      </c>
    </row>
    <row r="758" spans="1:14">
      <c r="A758" t="s">
        <v>0</v>
      </c>
      <c r="B758" s="1">
        <f t="shared" si="22"/>
        <v>40772.698299000003</v>
      </c>
      <c r="C758">
        <f t="shared" si="23"/>
        <v>40772.698299000003</v>
      </c>
      <c r="D758">
        <v>229.69829899999999</v>
      </c>
      <c r="E758">
        <v>189</v>
      </c>
      <c r="F758">
        <v>757</v>
      </c>
      <c r="G758">
        <v>14.657</v>
      </c>
      <c r="H758">
        <v>11.2325</v>
      </c>
      <c r="I758">
        <v>3.3440289999999999</v>
      </c>
      <c r="J758">
        <v>1.9060999999999999</v>
      </c>
      <c r="K758">
        <v>29.2745</v>
      </c>
      <c r="L758">
        <v>22.281600000000001</v>
      </c>
      <c r="M758">
        <v>6.1557300000000001</v>
      </c>
      <c r="N758">
        <v>67.540360000000007</v>
      </c>
    </row>
    <row r="759" spans="1:14">
      <c r="A759" t="s">
        <v>0</v>
      </c>
      <c r="B759" s="1">
        <f t="shared" si="22"/>
        <v>40772.708715000001</v>
      </c>
      <c r="C759">
        <f t="shared" si="23"/>
        <v>40772.708715000001</v>
      </c>
      <c r="D759">
        <v>229.70871500000001</v>
      </c>
      <c r="E759">
        <v>189.25</v>
      </c>
      <c r="F759">
        <v>758</v>
      </c>
      <c r="G759">
        <v>14.542999999999999</v>
      </c>
      <c r="H759">
        <v>11.468400000000001</v>
      </c>
      <c r="I759">
        <v>3.3606099999999999</v>
      </c>
      <c r="J759">
        <v>1.9571000000000001</v>
      </c>
      <c r="K759">
        <v>29.248200000000001</v>
      </c>
      <c r="L759">
        <v>22.220300000000002</v>
      </c>
      <c r="M759">
        <v>6.3434400000000002</v>
      </c>
      <c r="N759">
        <v>69.941469999999995</v>
      </c>
    </row>
    <row r="760" spans="1:14">
      <c r="A760" t="s">
        <v>0</v>
      </c>
      <c r="B760" s="1">
        <f t="shared" si="22"/>
        <v>40772.719131999998</v>
      </c>
      <c r="C760">
        <f t="shared" si="23"/>
        <v>40772.719131999998</v>
      </c>
      <c r="D760">
        <v>229.719132</v>
      </c>
      <c r="E760">
        <v>189.5</v>
      </c>
      <c r="F760">
        <v>759</v>
      </c>
      <c r="G760">
        <v>14.423</v>
      </c>
      <c r="H760">
        <v>11.651899999999999</v>
      </c>
      <c r="I760">
        <v>3.373513</v>
      </c>
      <c r="J760">
        <v>1.9978</v>
      </c>
      <c r="K760">
        <v>29.227699999999999</v>
      </c>
      <c r="L760">
        <v>22.1724</v>
      </c>
      <c r="M760">
        <v>6.4921899999999999</v>
      </c>
      <c r="N760">
        <v>71.853660000000005</v>
      </c>
    </row>
    <row r="761" spans="1:14">
      <c r="A761" t="s">
        <v>0</v>
      </c>
      <c r="B761" s="1">
        <f t="shared" si="22"/>
        <v>40772.729549000003</v>
      </c>
      <c r="C761">
        <f t="shared" si="23"/>
        <v>40772.729549000003</v>
      </c>
      <c r="D761">
        <v>229.72954899999999</v>
      </c>
      <c r="E761">
        <v>189.75</v>
      </c>
      <c r="F761">
        <v>760</v>
      </c>
      <c r="G761">
        <v>14.303000000000001</v>
      </c>
      <c r="H761">
        <v>11.698</v>
      </c>
      <c r="I761">
        <v>3.3768229999999999</v>
      </c>
      <c r="J761">
        <v>2.0011000000000001</v>
      </c>
      <c r="K761">
        <v>29.223199999999999</v>
      </c>
      <c r="L761">
        <v>22.160699999999999</v>
      </c>
      <c r="M761">
        <v>6.4995399999999997</v>
      </c>
      <c r="N761">
        <v>72.003900000000002</v>
      </c>
    </row>
    <row r="762" spans="1:14">
      <c r="A762" t="s">
        <v>0</v>
      </c>
      <c r="B762" s="1">
        <f t="shared" si="22"/>
        <v>40772.739965000001</v>
      </c>
      <c r="C762">
        <f t="shared" si="23"/>
        <v>40772.739965000001</v>
      </c>
      <c r="D762">
        <v>229.73996500000001</v>
      </c>
      <c r="E762">
        <v>190</v>
      </c>
      <c r="F762">
        <v>761</v>
      </c>
      <c r="G762">
        <v>14.17</v>
      </c>
      <c r="H762">
        <v>11.7799</v>
      </c>
      <c r="I762">
        <v>3.3820839999999999</v>
      </c>
      <c r="J762">
        <v>2.0276999999999998</v>
      </c>
      <c r="K762">
        <v>29.209299999999999</v>
      </c>
      <c r="L762">
        <v>22.1355</v>
      </c>
      <c r="M762">
        <v>6.6018400000000002</v>
      </c>
      <c r="N762">
        <v>73.258579999999995</v>
      </c>
    </row>
    <row r="763" spans="1:14">
      <c r="A763" t="s">
        <v>0</v>
      </c>
      <c r="B763" s="1">
        <f t="shared" si="22"/>
        <v>40772.750381999998</v>
      </c>
      <c r="C763">
        <f t="shared" si="23"/>
        <v>40772.750381999998</v>
      </c>
      <c r="D763">
        <v>229.750382</v>
      </c>
      <c r="E763">
        <v>190.25</v>
      </c>
      <c r="F763">
        <v>762</v>
      </c>
      <c r="G763">
        <v>14.029</v>
      </c>
      <c r="H763">
        <v>11.9072</v>
      </c>
      <c r="I763">
        <v>3.3865409999999998</v>
      </c>
      <c r="J763">
        <v>2.0705</v>
      </c>
      <c r="K763">
        <v>29.1523</v>
      </c>
      <c r="L763">
        <v>22.0686</v>
      </c>
      <c r="M763">
        <v>6.7677199999999997</v>
      </c>
      <c r="N763">
        <v>75.275930000000002</v>
      </c>
    </row>
    <row r="764" spans="1:14">
      <c r="A764" t="s">
        <v>0</v>
      </c>
      <c r="B764" s="1">
        <f t="shared" si="22"/>
        <v>40772.760799000003</v>
      </c>
      <c r="C764">
        <f t="shared" si="23"/>
        <v>40772.760799000003</v>
      </c>
      <c r="D764">
        <v>229.76079899999999</v>
      </c>
      <c r="E764">
        <v>190.5</v>
      </c>
      <c r="F764">
        <v>763</v>
      </c>
      <c r="G764">
        <v>13.895</v>
      </c>
      <c r="H764">
        <v>11.7342</v>
      </c>
      <c r="I764">
        <v>3.3792219999999999</v>
      </c>
      <c r="J764">
        <v>2.0179</v>
      </c>
      <c r="K764">
        <v>29.2179</v>
      </c>
      <c r="L764">
        <v>22.150200000000002</v>
      </c>
      <c r="M764">
        <v>6.56595</v>
      </c>
      <c r="N764">
        <v>72.793340000000001</v>
      </c>
    </row>
    <row r="765" spans="1:14">
      <c r="A765" t="s">
        <v>0</v>
      </c>
      <c r="B765" s="1">
        <f t="shared" si="22"/>
        <v>40772.771215000001</v>
      </c>
      <c r="C765">
        <f t="shared" si="23"/>
        <v>40772.771215000001</v>
      </c>
      <c r="D765">
        <v>229.77121500000001</v>
      </c>
      <c r="E765">
        <v>190.75</v>
      </c>
      <c r="F765">
        <v>764</v>
      </c>
      <c r="G765">
        <v>13.757999999999999</v>
      </c>
      <c r="H765">
        <v>11.778600000000001</v>
      </c>
      <c r="I765">
        <v>3.3826339999999999</v>
      </c>
      <c r="J765">
        <v>2.0308999999999999</v>
      </c>
      <c r="K765">
        <v>29.215800000000002</v>
      </c>
      <c r="L765">
        <v>22.140699999999999</v>
      </c>
      <c r="M765">
        <v>6.6151299999999997</v>
      </c>
      <c r="N765">
        <v>73.406959999999998</v>
      </c>
    </row>
    <row r="766" spans="1:14">
      <c r="A766" t="s">
        <v>0</v>
      </c>
      <c r="B766" s="1">
        <f t="shared" si="22"/>
        <v>40772.781631999998</v>
      </c>
      <c r="C766">
        <f t="shared" si="23"/>
        <v>40772.781631999998</v>
      </c>
      <c r="D766">
        <v>229.781632</v>
      </c>
      <c r="E766">
        <v>191</v>
      </c>
      <c r="F766">
        <v>765</v>
      </c>
      <c r="G766">
        <v>13.621</v>
      </c>
      <c r="H766">
        <v>11.3208</v>
      </c>
      <c r="I766">
        <v>3.349618</v>
      </c>
      <c r="J766">
        <v>1.9249000000000001</v>
      </c>
      <c r="K766">
        <v>29.259</v>
      </c>
      <c r="L766">
        <v>22.2544</v>
      </c>
      <c r="M766">
        <v>6.2245400000000002</v>
      </c>
      <c r="N766">
        <v>68.418300000000002</v>
      </c>
    </row>
    <row r="767" spans="1:14">
      <c r="A767" t="s">
        <v>0</v>
      </c>
      <c r="B767" s="1">
        <f t="shared" si="22"/>
        <v>40772.792049000003</v>
      </c>
      <c r="C767">
        <f t="shared" si="23"/>
        <v>40772.792049000003</v>
      </c>
      <c r="D767">
        <v>229.79204899999999</v>
      </c>
      <c r="E767">
        <v>191.25</v>
      </c>
      <c r="F767">
        <v>766</v>
      </c>
      <c r="G767">
        <v>13.496</v>
      </c>
      <c r="H767">
        <v>11.5496</v>
      </c>
      <c r="I767">
        <v>3.3651179999999998</v>
      </c>
      <c r="J767">
        <v>1.9862</v>
      </c>
      <c r="K767">
        <v>29.227900000000002</v>
      </c>
      <c r="L767">
        <v>22.1904</v>
      </c>
      <c r="M767">
        <v>6.4566499999999998</v>
      </c>
      <c r="N767">
        <v>71.304460000000006</v>
      </c>
    </row>
    <row r="768" spans="1:14">
      <c r="A768" t="s">
        <v>0</v>
      </c>
      <c r="B768" s="1">
        <f t="shared" si="22"/>
        <v>40772.802465000001</v>
      </c>
      <c r="C768">
        <f t="shared" si="23"/>
        <v>40772.802465000001</v>
      </c>
      <c r="D768">
        <v>229.80246500000001</v>
      </c>
      <c r="E768">
        <v>191.5</v>
      </c>
      <c r="F768">
        <v>767</v>
      </c>
      <c r="G768">
        <v>13.382</v>
      </c>
      <c r="H768">
        <v>11.7531</v>
      </c>
      <c r="I768">
        <v>3.3794529999999998</v>
      </c>
      <c r="J768">
        <v>2.0272000000000001</v>
      </c>
      <c r="K768">
        <v>29.205500000000001</v>
      </c>
      <c r="L768">
        <v>22.1372</v>
      </c>
      <c r="M768">
        <v>6.6033900000000001</v>
      </c>
      <c r="N768">
        <v>73.232129999999998</v>
      </c>
    </row>
    <row r="769" spans="1:14">
      <c r="A769" t="s">
        <v>0</v>
      </c>
      <c r="B769" s="1">
        <f t="shared" si="22"/>
        <v>40772.812881999998</v>
      </c>
      <c r="C769">
        <f t="shared" si="23"/>
        <v>40772.812881999998</v>
      </c>
      <c r="D769">
        <v>229.812882</v>
      </c>
      <c r="E769">
        <v>191.75</v>
      </c>
      <c r="F769">
        <v>768</v>
      </c>
      <c r="G769">
        <v>13.276</v>
      </c>
      <c r="H769">
        <v>11.978300000000001</v>
      </c>
      <c r="I769">
        <v>3.3802880000000002</v>
      </c>
      <c r="J769">
        <v>2.1280000000000001</v>
      </c>
      <c r="K769">
        <v>29.037600000000001</v>
      </c>
      <c r="L769">
        <v>21.966999999999999</v>
      </c>
      <c r="M769">
        <v>7.0062899999999999</v>
      </c>
      <c r="N769">
        <v>77.990830000000003</v>
      </c>
    </row>
    <row r="770" spans="1:14">
      <c r="A770" t="s">
        <v>0</v>
      </c>
      <c r="B770" s="1">
        <f t="shared" si="22"/>
        <v>40772.823299000003</v>
      </c>
      <c r="C770">
        <f t="shared" si="23"/>
        <v>40772.823299000003</v>
      </c>
      <c r="D770">
        <v>229.82329899999999</v>
      </c>
      <c r="E770">
        <v>192</v>
      </c>
      <c r="F770">
        <v>769</v>
      </c>
      <c r="G770">
        <v>13.194000000000001</v>
      </c>
      <c r="H770">
        <v>11.6869</v>
      </c>
      <c r="I770">
        <v>3.3739680000000001</v>
      </c>
      <c r="J770">
        <v>2.0196000000000001</v>
      </c>
      <c r="K770">
        <v>29.204999999999998</v>
      </c>
      <c r="L770">
        <v>22.148599999999998</v>
      </c>
      <c r="M770">
        <v>6.58047</v>
      </c>
      <c r="N770">
        <v>72.874709999999993</v>
      </c>
    </row>
    <row r="771" spans="1:14">
      <c r="A771" t="s">
        <v>0</v>
      </c>
      <c r="B771" s="1">
        <f t="shared" ref="B771:B834" si="24">C771</f>
        <v>40772.833715000001</v>
      </c>
      <c r="C771">
        <f t="shared" ref="C771:C834" si="25">40543+D771</f>
        <v>40772.833715000001</v>
      </c>
      <c r="D771">
        <v>229.83371500000001</v>
      </c>
      <c r="E771">
        <v>192.25</v>
      </c>
      <c r="F771">
        <v>770</v>
      </c>
      <c r="G771">
        <v>13.129</v>
      </c>
      <c r="H771">
        <v>11.7645</v>
      </c>
      <c r="I771">
        <v>3.3788840000000002</v>
      </c>
      <c r="J771">
        <v>2.0346000000000002</v>
      </c>
      <c r="K771">
        <v>29.191199999999998</v>
      </c>
      <c r="L771">
        <v>22.124099999999999</v>
      </c>
      <c r="M771">
        <v>6.6337299999999999</v>
      </c>
      <c r="N771">
        <v>73.57987</v>
      </c>
    </row>
    <row r="772" spans="1:14">
      <c r="A772" t="s">
        <v>0</v>
      </c>
      <c r="B772" s="1">
        <f t="shared" si="24"/>
        <v>40772.844131999998</v>
      </c>
      <c r="C772">
        <f t="shared" si="25"/>
        <v>40772.844131999998</v>
      </c>
      <c r="D772">
        <v>229.844132</v>
      </c>
      <c r="E772">
        <v>192.5</v>
      </c>
      <c r="F772">
        <v>771</v>
      </c>
      <c r="G772">
        <v>13.085000000000001</v>
      </c>
      <c r="H772">
        <v>11.4918</v>
      </c>
      <c r="I772">
        <v>3.3606780000000001</v>
      </c>
      <c r="J772">
        <v>1.9728000000000001</v>
      </c>
      <c r="K772">
        <v>29.230899999999998</v>
      </c>
      <c r="L772">
        <v>22.2028</v>
      </c>
      <c r="M772">
        <v>6.4072300000000002</v>
      </c>
      <c r="N772">
        <v>70.672449999999998</v>
      </c>
    </row>
    <row r="773" spans="1:14">
      <c r="A773" t="s">
        <v>0</v>
      </c>
      <c r="B773" s="1">
        <f t="shared" si="24"/>
        <v>40772.854549000003</v>
      </c>
      <c r="C773">
        <f t="shared" si="25"/>
        <v>40772.854549000003</v>
      </c>
      <c r="D773">
        <v>229.85454899999999</v>
      </c>
      <c r="E773">
        <v>192.75</v>
      </c>
      <c r="F773">
        <v>772</v>
      </c>
      <c r="G773">
        <v>13.055999999999999</v>
      </c>
      <c r="H773">
        <v>11.680999999999999</v>
      </c>
      <c r="I773">
        <v>3.3732630000000001</v>
      </c>
      <c r="J773">
        <v>2.0062000000000002</v>
      </c>
      <c r="K773">
        <v>29.2029</v>
      </c>
      <c r="L773">
        <v>22.148</v>
      </c>
      <c r="M773">
        <v>6.5237699999999998</v>
      </c>
      <c r="N773">
        <v>72.236760000000004</v>
      </c>
    </row>
    <row r="774" spans="1:14">
      <c r="A774" t="s">
        <v>0</v>
      </c>
      <c r="B774" s="1">
        <f t="shared" si="24"/>
        <v>40772.864965000001</v>
      </c>
      <c r="C774">
        <f t="shared" si="25"/>
        <v>40772.864965000001</v>
      </c>
      <c r="D774">
        <v>229.86496500000001</v>
      </c>
      <c r="E774">
        <v>193</v>
      </c>
      <c r="F774">
        <v>773</v>
      </c>
      <c r="G774">
        <v>13.057</v>
      </c>
      <c r="H774">
        <v>11.7719</v>
      </c>
      <c r="I774">
        <v>3.3783210000000001</v>
      </c>
      <c r="J774">
        <v>2.0219999999999998</v>
      </c>
      <c r="K774">
        <v>29.180099999999999</v>
      </c>
      <c r="L774">
        <v>22.1142</v>
      </c>
      <c r="M774">
        <v>6.5788599999999997</v>
      </c>
      <c r="N774">
        <v>72.977540000000005</v>
      </c>
    </row>
    <row r="775" spans="1:14">
      <c r="A775" t="s">
        <v>0</v>
      </c>
      <c r="B775" s="1">
        <f t="shared" si="24"/>
        <v>40772.875381999998</v>
      </c>
      <c r="C775">
        <f t="shared" si="25"/>
        <v>40772.875381999998</v>
      </c>
      <c r="D775">
        <v>229.875382</v>
      </c>
      <c r="E775">
        <v>193.25</v>
      </c>
      <c r="F775">
        <v>774</v>
      </c>
      <c r="G775">
        <v>13.093</v>
      </c>
      <c r="H775">
        <v>11.487</v>
      </c>
      <c r="I775">
        <v>3.360547</v>
      </c>
      <c r="J775">
        <v>1.9557</v>
      </c>
      <c r="K775">
        <v>29.2334</v>
      </c>
      <c r="L775">
        <v>22.2057</v>
      </c>
      <c r="M775">
        <v>6.3339499999999997</v>
      </c>
      <c r="N775">
        <v>69.858109999999996</v>
      </c>
    </row>
    <row r="776" spans="1:14">
      <c r="A776" t="s">
        <v>0</v>
      </c>
      <c r="B776" s="1">
        <f t="shared" si="24"/>
        <v>40772.885799000003</v>
      </c>
      <c r="C776">
        <f t="shared" si="25"/>
        <v>40772.885799000003</v>
      </c>
      <c r="D776">
        <v>229.88579899999999</v>
      </c>
      <c r="E776">
        <v>193.5</v>
      </c>
      <c r="F776">
        <v>775</v>
      </c>
      <c r="G776">
        <v>13.131</v>
      </c>
      <c r="H776">
        <v>11.7316</v>
      </c>
      <c r="I776">
        <v>3.3768349999999998</v>
      </c>
      <c r="J776">
        <v>2.0038999999999998</v>
      </c>
      <c r="K776">
        <v>29.197399999999998</v>
      </c>
      <c r="L776">
        <v>22.134699999999999</v>
      </c>
      <c r="M776">
        <v>6.50678</v>
      </c>
      <c r="N776">
        <v>72.124020000000002</v>
      </c>
    </row>
    <row r="777" spans="1:14">
      <c r="A777" t="s">
        <v>0</v>
      </c>
      <c r="B777" s="1">
        <f t="shared" si="24"/>
        <v>40772.896215000001</v>
      </c>
      <c r="C777">
        <f t="shared" si="25"/>
        <v>40772.896215000001</v>
      </c>
      <c r="D777">
        <v>229.89621500000001</v>
      </c>
      <c r="E777">
        <v>193.75</v>
      </c>
      <c r="F777">
        <v>776</v>
      </c>
      <c r="G777">
        <v>13.206</v>
      </c>
      <c r="H777">
        <v>11.718500000000001</v>
      </c>
      <c r="I777">
        <v>3.376941</v>
      </c>
      <c r="J777">
        <v>2.0076000000000001</v>
      </c>
      <c r="K777">
        <v>29.208600000000001</v>
      </c>
      <c r="L777">
        <v>22.145800000000001</v>
      </c>
      <c r="M777">
        <v>6.5239900000000004</v>
      </c>
      <c r="N777">
        <v>72.299729999999997</v>
      </c>
    </row>
    <row r="778" spans="1:14">
      <c r="A778" t="s">
        <v>0</v>
      </c>
      <c r="B778" s="1">
        <f t="shared" si="24"/>
        <v>40772.906631999998</v>
      </c>
      <c r="C778">
        <f t="shared" si="25"/>
        <v>40772.906631999998</v>
      </c>
      <c r="D778">
        <v>229.906632</v>
      </c>
      <c r="E778">
        <v>194</v>
      </c>
      <c r="F778">
        <v>777</v>
      </c>
      <c r="G778">
        <v>13.28</v>
      </c>
      <c r="H778">
        <v>11.7171</v>
      </c>
      <c r="I778">
        <v>3.376754</v>
      </c>
      <c r="J778">
        <v>1.9863</v>
      </c>
      <c r="K778">
        <v>29.207899999999999</v>
      </c>
      <c r="L778">
        <v>22.145499999999998</v>
      </c>
      <c r="M778">
        <v>6.4334600000000002</v>
      </c>
      <c r="N778">
        <v>71.29401</v>
      </c>
    </row>
    <row r="779" spans="1:14">
      <c r="A779" t="s">
        <v>0</v>
      </c>
      <c r="B779" s="1">
        <f t="shared" si="24"/>
        <v>40772.917049000003</v>
      </c>
      <c r="C779">
        <f t="shared" si="25"/>
        <v>40772.917049000003</v>
      </c>
      <c r="D779">
        <v>229.91704899999999</v>
      </c>
      <c r="E779">
        <v>194.25</v>
      </c>
      <c r="F779">
        <v>778</v>
      </c>
      <c r="G779">
        <v>13.374000000000001</v>
      </c>
      <c r="H779">
        <v>11.7531</v>
      </c>
      <c r="I779">
        <v>3.3788969999999998</v>
      </c>
      <c r="J779">
        <v>1.9944999999999999</v>
      </c>
      <c r="K779">
        <v>29.200199999999999</v>
      </c>
      <c r="L779">
        <v>22.133099999999999</v>
      </c>
      <c r="M779">
        <v>6.4635600000000002</v>
      </c>
      <c r="N779">
        <v>71.678889999999996</v>
      </c>
    </row>
    <row r="780" spans="1:14">
      <c r="A780" t="s">
        <v>0</v>
      </c>
      <c r="B780" s="1">
        <f t="shared" si="24"/>
        <v>40772.927465000001</v>
      </c>
      <c r="C780">
        <f t="shared" si="25"/>
        <v>40772.927465000001</v>
      </c>
      <c r="D780">
        <v>229.92746500000001</v>
      </c>
      <c r="E780">
        <v>194.5</v>
      </c>
      <c r="F780">
        <v>779</v>
      </c>
      <c r="G780">
        <v>13.475</v>
      </c>
      <c r="H780">
        <v>11.7933</v>
      </c>
      <c r="I780">
        <v>3.3809399999999998</v>
      </c>
      <c r="J780">
        <v>2.0066000000000002</v>
      </c>
      <c r="K780">
        <v>29.188099999999999</v>
      </c>
      <c r="L780">
        <v>22.116700000000002</v>
      </c>
      <c r="M780">
        <v>6.5097899999999997</v>
      </c>
      <c r="N780">
        <v>72.248040000000003</v>
      </c>
    </row>
    <row r="781" spans="1:14">
      <c r="A781" t="s">
        <v>0</v>
      </c>
      <c r="B781" s="1">
        <f t="shared" si="24"/>
        <v>40772.937881999998</v>
      </c>
      <c r="C781">
        <f t="shared" si="25"/>
        <v>40772.937881999998</v>
      </c>
      <c r="D781">
        <v>229.937882</v>
      </c>
      <c r="E781">
        <v>194.75</v>
      </c>
      <c r="F781">
        <v>780</v>
      </c>
      <c r="G781">
        <v>13.596</v>
      </c>
      <c r="H781">
        <v>11.47</v>
      </c>
      <c r="I781">
        <v>3.3596240000000002</v>
      </c>
      <c r="J781">
        <v>1.9372</v>
      </c>
      <c r="K781">
        <v>29.2377</v>
      </c>
      <c r="L781">
        <v>22.212</v>
      </c>
      <c r="M781">
        <v>6.2571199999999996</v>
      </c>
      <c r="N781">
        <v>68.987620000000007</v>
      </c>
    </row>
    <row r="782" spans="1:14">
      <c r="A782" t="s">
        <v>0</v>
      </c>
      <c r="B782" s="1">
        <f t="shared" si="24"/>
        <v>40772.948299000003</v>
      </c>
      <c r="C782">
        <f t="shared" si="25"/>
        <v>40772.948299000003</v>
      </c>
      <c r="D782">
        <v>229.94829899999999</v>
      </c>
      <c r="E782">
        <v>195</v>
      </c>
      <c r="F782">
        <v>781</v>
      </c>
      <c r="G782">
        <v>13.72</v>
      </c>
      <c r="H782">
        <v>11.539099999999999</v>
      </c>
      <c r="I782">
        <v>3.364395</v>
      </c>
      <c r="J782">
        <v>1.911</v>
      </c>
      <c r="K782">
        <v>29.229199999999999</v>
      </c>
      <c r="L782">
        <v>22.193300000000001</v>
      </c>
      <c r="M782">
        <v>6.1349099999999996</v>
      </c>
      <c r="N782">
        <v>67.736530000000002</v>
      </c>
    </row>
    <row r="783" spans="1:14">
      <c r="A783" t="s">
        <v>0</v>
      </c>
      <c r="B783" s="1">
        <f t="shared" si="24"/>
        <v>40772.958715000001</v>
      </c>
      <c r="C783">
        <f t="shared" si="25"/>
        <v>40772.958715000001</v>
      </c>
      <c r="D783">
        <v>229.95871500000001</v>
      </c>
      <c r="E783">
        <v>195.25</v>
      </c>
      <c r="F783">
        <v>782</v>
      </c>
      <c r="G783">
        <v>13.855</v>
      </c>
      <c r="H783">
        <v>11.494199999999999</v>
      </c>
      <c r="I783">
        <v>3.3617189999999999</v>
      </c>
      <c r="J783">
        <v>1.9551000000000001</v>
      </c>
      <c r="K783">
        <v>29.238700000000001</v>
      </c>
      <c r="L783">
        <v>22.208500000000001</v>
      </c>
      <c r="M783">
        <v>6.33101</v>
      </c>
      <c r="N783">
        <v>69.838819999999998</v>
      </c>
    </row>
    <row r="784" spans="1:14">
      <c r="A784" t="s">
        <v>0</v>
      </c>
      <c r="B784" s="1">
        <f t="shared" si="24"/>
        <v>40772.969131999998</v>
      </c>
      <c r="C784">
        <f t="shared" si="25"/>
        <v>40772.969131999998</v>
      </c>
      <c r="D784">
        <v>229.969132</v>
      </c>
      <c r="E784">
        <v>195.5</v>
      </c>
      <c r="F784">
        <v>783</v>
      </c>
      <c r="G784">
        <v>14.004</v>
      </c>
      <c r="H784">
        <v>11.6861</v>
      </c>
      <c r="I784">
        <v>3.374212</v>
      </c>
      <c r="J784">
        <v>1.962</v>
      </c>
      <c r="K784">
        <v>29.207699999999999</v>
      </c>
      <c r="L784">
        <v>22.1508</v>
      </c>
      <c r="M784">
        <v>6.3342799999999997</v>
      </c>
      <c r="N784">
        <v>70.148319999999998</v>
      </c>
    </row>
    <row r="785" spans="1:14">
      <c r="A785" t="s">
        <v>0</v>
      </c>
      <c r="B785" s="1">
        <f t="shared" si="24"/>
        <v>40772.979549000003</v>
      </c>
      <c r="C785">
        <f t="shared" si="25"/>
        <v>40772.979549000003</v>
      </c>
      <c r="D785">
        <v>229.97954899999999</v>
      </c>
      <c r="E785">
        <v>195.75</v>
      </c>
      <c r="F785">
        <v>784</v>
      </c>
      <c r="G785">
        <v>14.148999999999999</v>
      </c>
      <c r="H785">
        <v>11.7826</v>
      </c>
      <c r="I785">
        <v>3.3747479999999999</v>
      </c>
      <c r="J785">
        <v>2.0204</v>
      </c>
      <c r="K785">
        <v>29.1371</v>
      </c>
      <c r="L785">
        <v>22.079000000000001</v>
      </c>
      <c r="M785">
        <v>6.5731099999999998</v>
      </c>
      <c r="N785">
        <v>72.910550000000001</v>
      </c>
    </row>
    <row r="786" spans="1:14">
      <c r="A786" t="s">
        <v>0</v>
      </c>
      <c r="B786" s="1">
        <f t="shared" si="24"/>
        <v>40772.989965000001</v>
      </c>
      <c r="C786">
        <f t="shared" si="25"/>
        <v>40772.989965000001</v>
      </c>
      <c r="D786">
        <v>229.98996500000001</v>
      </c>
      <c r="E786">
        <v>196</v>
      </c>
      <c r="F786">
        <v>785</v>
      </c>
      <c r="G786">
        <v>14.308999999999999</v>
      </c>
      <c r="H786">
        <v>11.8588</v>
      </c>
      <c r="I786">
        <v>3.3803390000000002</v>
      </c>
      <c r="J786">
        <v>2.0678999999999998</v>
      </c>
      <c r="K786">
        <v>29.130800000000001</v>
      </c>
      <c r="L786">
        <v>22.060600000000001</v>
      </c>
      <c r="M786">
        <v>6.7652099999999997</v>
      </c>
      <c r="N786">
        <v>75.160259999999994</v>
      </c>
    </row>
    <row r="787" spans="1:14">
      <c r="A787" t="s">
        <v>0</v>
      </c>
      <c r="B787" s="1">
        <f t="shared" si="24"/>
        <v>40773.000381999998</v>
      </c>
      <c r="C787">
        <f t="shared" si="25"/>
        <v>40773.000381999998</v>
      </c>
      <c r="D787">
        <v>230.000382</v>
      </c>
      <c r="E787">
        <v>196.25</v>
      </c>
      <c r="F787">
        <v>786</v>
      </c>
      <c r="G787">
        <v>14.468</v>
      </c>
      <c r="H787">
        <v>11.797700000000001</v>
      </c>
      <c r="I787">
        <v>3.3806340000000001</v>
      </c>
      <c r="J787">
        <v>2.028</v>
      </c>
      <c r="K787">
        <v>29.1814</v>
      </c>
      <c r="L787">
        <v>22.110600000000002</v>
      </c>
      <c r="M787">
        <v>6.6018999999999997</v>
      </c>
      <c r="N787">
        <v>73.274109999999993</v>
      </c>
    </row>
    <row r="788" spans="1:14">
      <c r="A788" t="s">
        <v>0</v>
      </c>
      <c r="B788" s="1">
        <f t="shared" si="24"/>
        <v>40773.010799000003</v>
      </c>
      <c r="C788">
        <f t="shared" si="25"/>
        <v>40773.010799000003</v>
      </c>
      <c r="D788">
        <v>230.01079899999999</v>
      </c>
      <c r="E788">
        <v>196.5</v>
      </c>
      <c r="F788">
        <v>787</v>
      </c>
      <c r="G788">
        <v>14.625999999999999</v>
      </c>
      <c r="H788">
        <v>11.7415</v>
      </c>
      <c r="I788">
        <v>3.378279</v>
      </c>
      <c r="J788">
        <v>1.9824999999999999</v>
      </c>
      <c r="K788">
        <v>29.2029</v>
      </c>
      <c r="L788">
        <v>22.1373</v>
      </c>
      <c r="M788">
        <v>6.4148800000000001</v>
      </c>
      <c r="N788">
        <v>71.122799999999998</v>
      </c>
    </row>
    <row r="789" spans="1:14">
      <c r="A789" t="s">
        <v>0</v>
      </c>
      <c r="B789" s="1">
        <f t="shared" si="24"/>
        <v>40773.021215000001</v>
      </c>
      <c r="C789">
        <f t="shared" si="25"/>
        <v>40773.021215000001</v>
      </c>
      <c r="D789">
        <v>230.02121500000001</v>
      </c>
      <c r="E789">
        <v>196.75</v>
      </c>
      <c r="F789">
        <v>788</v>
      </c>
      <c r="G789">
        <v>14.787000000000001</v>
      </c>
      <c r="H789">
        <v>11.6271</v>
      </c>
      <c r="I789">
        <v>3.3709530000000001</v>
      </c>
      <c r="J789">
        <v>1.9856</v>
      </c>
      <c r="K789">
        <v>29.2225</v>
      </c>
      <c r="L789">
        <v>22.172699999999999</v>
      </c>
      <c r="M789">
        <v>6.4439700000000002</v>
      </c>
      <c r="N789">
        <v>71.279830000000004</v>
      </c>
    </row>
    <row r="790" spans="1:14">
      <c r="A790" t="s">
        <v>0</v>
      </c>
      <c r="B790" s="1">
        <f t="shared" si="24"/>
        <v>40773.031631999998</v>
      </c>
      <c r="C790">
        <f t="shared" si="25"/>
        <v>40773.031631999998</v>
      </c>
      <c r="D790">
        <v>230.031632</v>
      </c>
      <c r="E790">
        <v>197</v>
      </c>
      <c r="F790">
        <v>789</v>
      </c>
      <c r="G790">
        <v>14.939</v>
      </c>
      <c r="H790">
        <v>11.5779</v>
      </c>
      <c r="I790">
        <v>3.3673839999999999</v>
      </c>
      <c r="J790">
        <v>1.9544999999999999</v>
      </c>
      <c r="K790">
        <v>29.226900000000001</v>
      </c>
      <c r="L790">
        <v>22.184699999999999</v>
      </c>
      <c r="M790">
        <v>6.3177000000000003</v>
      </c>
      <c r="N790">
        <v>69.811670000000007</v>
      </c>
    </row>
    <row r="791" spans="1:14">
      <c r="A791" t="s">
        <v>0</v>
      </c>
      <c r="B791" s="1">
        <f t="shared" si="24"/>
        <v>40773.042049000003</v>
      </c>
      <c r="C791">
        <f t="shared" si="25"/>
        <v>40773.042049000003</v>
      </c>
      <c r="D791">
        <v>230.04204899999999</v>
      </c>
      <c r="E791">
        <v>197.25</v>
      </c>
      <c r="F791">
        <v>790</v>
      </c>
      <c r="G791">
        <v>15.077999999999999</v>
      </c>
      <c r="H791">
        <v>11.496700000000001</v>
      </c>
      <c r="I791">
        <v>3.3617569999999999</v>
      </c>
      <c r="J791">
        <v>1.9565999999999999</v>
      </c>
      <c r="K791">
        <v>29.236699999999999</v>
      </c>
      <c r="L791">
        <v>22.206499999999998</v>
      </c>
      <c r="M791">
        <v>6.3379500000000002</v>
      </c>
      <c r="N791">
        <v>69.918210000000002</v>
      </c>
    </row>
    <row r="792" spans="1:14">
      <c r="A792" t="s">
        <v>0</v>
      </c>
      <c r="B792" s="1">
        <f t="shared" si="24"/>
        <v>40773.052465000001</v>
      </c>
      <c r="C792">
        <f t="shared" si="25"/>
        <v>40773.052465000001</v>
      </c>
      <c r="D792">
        <v>230.05246500000001</v>
      </c>
      <c r="E792">
        <v>197.5</v>
      </c>
      <c r="F792">
        <v>791</v>
      </c>
      <c r="G792">
        <v>15.217000000000001</v>
      </c>
      <c r="H792">
        <v>11.466200000000001</v>
      </c>
      <c r="I792">
        <v>3.35955</v>
      </c>
      <c r="J792">
        <v>1.9634</v>
      </c>
      <c r="K792">
        <v>29.2394</v>
      </c>
      <c r="L792">
        <v>22.213999999999999</v>
      </c>
      <c r="M792">
        <v>6.3715999999999999</v>
      </c>
      <c r="N792">
        <v>70.244699999999995</v>
      </c>
    </row>
    <row r="793" spans="1:14">
      <c r="A793" t="s">
        <v>0</v>
      </c>
      <c r="B793" s="1">
        <f t="shared" si="24"/>
        <v>40773.062881999998</v>
      </c>
      <c r="C793">
        <f t="shared" si="25"/>
        <v>40773.062881999998</v>
      </c>
      <c r="D793">
        <v>230.062882</v>
      </c>
      <c r="E793">
        <v>197.75</v>
      </c>
      <c r="F793">
        <v>792</v>
      </c>
      <c r="G793">
        <v>15.33</v>
      </c>
      <c r="H793">
        <v>11.4543</v>
      </c>
      <c r="I793">
        <v>3.3585280000000002</v>
      </c>
      <c r="J793">
        <v>1.9643999999999999</v>
      </c>
      <c r="K793">
        <v>29.238900000000001</v>
      </c>
      <c r="L793">
        <v>22.215599999999998</v>
      </c>
      <c r="M793">
        <v>6.3777100000000004</v>
      </c>
      <c r="N793">
        <v>70.293909999999997</v>
      </c>
    </row>
    <row r="794" spans="1:14">
      <c r="A794" t="s">
        <v>0</v>
      </c>
      <c r="B794" s="1">
        <f t="shared" si="24"/>
        <v>40773.073299000003</v>
      </c>
      <c r="C794">
        <f t="shared" si="25"/>
        <v>40773.073299000003</v>
      </c>
      <c r="D794">
        <v>230.07329899999999</v>
      </c>
      <c r="E794">
        <v>198</v>
      </c>
      <c r="F794">
        <v>793</v>
      </c>
      <c r="G794">
        <v>15.433999999999999</v>
      </c>
      <c r="H794">
        <v>11.444699999999999</v>
      </c>
      <c r="I794">
        <v>3.3576920000000001</v>
      </c>
      <c r="J794">
        <v>1.9624999999999999</v>
      </c>
      <c r="K794">
        <v>29.238399999999999</v>
      </c>
      <c r="L794">
        <v>22.216899999999999</v>
      </c>
      <c r="M794">
        <v>6.3713199999999999</v>
      </c>
      <c r="N794">
        <v>70.208780000000004</v>
      </c>
    </row>
    <row r="795" spans="1:14">
      <c r="A795" t="s">
        <v>0</v>
      </c>
      <c r="B795" s="1">
        <f t="shared" si="24"/>
        <v>40773.083715000001</v>
      </c>
      <c r="C795">
        <f t="shared" si="25"/>
        <v>40773.083715000001</v>
      </c>
      <c r="D795">
        <v>230.08371500000001</v>
      </c>
      <c r="E795">
        <v>198.25</v>
      </c>
      <c r="F795">
        <v>794</v>
      </c>
      <c r="G795">
        <v>15.52</v>
      </c>
      <c r="H795">
        <v>11.328799999999999</v>
      </c>
      <c r="I795">
        <v>3.3500169999999998</v>
      </c>
      <c r="J795">
        <v>1.9339</v>
      </c>
      <c r="K795">
        <v>29.2559</v>
      </c>
      <c r="L795">
        <v>22.250599999999999</v>
      </c>
      <c r="M795">
        <v>6.2639199999999997</v>
      </c>
      <c r="N795">
        <v>68.861590000000007</v>
      </c>
    </row>
    <row r="796" spans="1:14">
      <c r="A796" t="s">
        <v>0</v>
      </c>
      <c r="B796" s="1">
        <f t="shared" si="24"/>
        <v>40773.094131999998</v>
      </c>
      <c r="C796">
        <f t="shared" si="25"/>
        <v>40773.094131999998</v>
      </c>
      <c r="D796">
        <v>230.094132</v>
      </c>
      <c r="E796">
        <v>198.5</v>
      </c>
      <c r="F796">
        <v>795</v>
      </c>
      <c r="G796">
        <v>15.587</v>
      </c>
      <c r="H796">
        <v>11.408200000000001</v>
      </c>
      <c r="I796">
        <v>3.355</v>
      </c>
      <c r="J796">
        <v>1.9585999999999999</v>
      </c>
      <c r="K796">
        <v>29.241199999999999</v>
      </c>
      <c r="L796">
        <v>22.2254</v>
      </c>
      <c r="M796">
        <v>6.3595100000000002</v>
      </c>
      <c r="N796">
        <v>70.025149999999996</v>
      </c>
    </row>
    <row r="797" spans="1:14">
      <c r="A797" t="s">
        <v>0</v>
      </c>
      <c r="B797" s="1">
        <f t="shared" si="24"/>
        <v>40773.104549000003</v>
      </c>
      <c r="C797">
        <f t="shared" si="25"/>
        <v>40773.104549000003</v>
      </c>
      <c r="D797">
        <v>230.10454899999999</v>
      </c>
      <c r="E797">
        <v>198.75</v>
      </c>
      <c r="F797">
        <v>796</v>
      </c>
      <c r="G797">
        <v>15.635999999999999</v>
      </c>
      <c r="H797">
        <v>11.386699999999999</v>
      </c>
      <c r="I797">
        <v>3.3534549999999999</v>
      </c>
      <c r="J797">
        <v>1.9525999999999999</v>
      </c>
      <c r="K797">
        <v>29.243200000000002</v>
      </c>
      <c r="L797">
        <v>22.230699999999999</v>
      </c>
      <c r="M797">
        <v>6.3369</v>
      </c>
      <c r="N797">
        <v>69.744979999999998</v>
      </c>
    </row>
    <row r="798" spans="1:14">
      <c r="A798" t="s">
        <v>0</v>
      </c>
      <c r="B798" s="1">
        <f t="shared" si="24"/>
        <v>40773.114965000001</v>
      </c>
      <c r="C798">
        <f t="shared" si="25"/>
        <v>40773.114965000001</v>
      </c>
      <c r="D798">
        <v>230.11496500000001</v>
      </c>
      <c r="E798">
        <v>199</v>
      </c>
      <c r="F798">
        <v>797</v>
      </c>
      <c r="G798">
        <v>15.664</v>
      </c>
      <c r="H798">
        <v>11.392099999999999</v>
      </c>
      <c r="I798">
        <v>3.3536169999999998</v>
      </c>
      <c r="J798">
        <v>1.9549000000000001</v>
      </c>
      <c r="K798">
        <v>29.240500000000001</v>
      </c>
      <c r="L798">
        <v>22.227699999999999</v>
      </c>
      <c r="M798">
        <v>6.3461299999999996</v>
      </c>
      <c r="N798">
        <v>69.85342</v>
      </c>
    </row>
    <row r="799" spans="1:14">
      <c r="A799" t="s">
        <v>0</v>
      </c>
      <c r="B799" s="1">
        <f t="shared" si="24"/>
        <v>40773.125381999998</v>
      </c>
      <c r="C799">
        <f t="shared" si="25"/>
        <v>40773.125381999998</v>
      </c>
      <c r="D799">
        <v>230.125382</v>
      </c>
      <c r="E799">
        <v>199.25</v>
      </c>
      <c r="F799">
        <v>798</v>
      </c>
      <c r="G799">
        <v>15.667</v>
      </c>
      <c r="H799">
        <v>11.315899999999999</v>
      </c>
      <c r="I799">
        <v>3.3502420000000002</v>
      </c>
      <c r="J799">
        <v>1.9361999999999999</v>
      </c>
      <c r="K799">
        <v>29.2682</v>
      </c>
      <c r="L799">
        <v>22.2623</v>
      </c>
      <c r="M799">
        <v>6.2752800000000004</v>
      </c>
      <c r="N799">
        <v>68.972769999999997</v>
      </c>
    </row>
    <row r="800" spans="1:14">
      <c r="A800" t="s">
        <v>0</v>
      </c>
      <c r="B800" s="1">
        <f t="shared" si="24"/>
        <v>40773.135799000003</v>
      </c>
      <c r="C800">
        <f t="shared" si="25"/>
        <v>40773.135799000003</v>
      </c>
      <c r="D800">
        <v>230.13579899999999</v>
      </c>
      <c r="E800">
        <v>199.5</v>
      </c>
      <c r="F800">
        <v>799</v>
      </c>
      <c r="G800">
        <v>15.647</v>
      </c>
      <c r="H800">
        <v>11.362500000000001</v>
      </c>
      <c r="I800">
        <v>3.3555869999999999</v>
      </c>
      <c r="J800">
        <v>1.9421999999999999</v>
      </c>
      <c r="K800">
        <v>29.283000000000001</v>
      </c>
      <c r="L800">
        <v>22.265799999999999</v>
      </c>
      <c r="M800">
        <v>6.2937000000000003</v>
      </c>
      <c r="N800">
        <v>69.250929999999997</v>
      </c>
    </row>
    <row r="801" spans="1:14">
      <c r="A801" t="s">
        <v>0</v>
      </c>
      <c r="B801" s="1">
        <f t="shared" si="24"/>
        <v>40773.146215000001</v>
      </c>
      <c r="C801">
        <f t="shared" si="25"/>
        <v>40773.146215000001</v>
      </c>
      <c r="D801">
        <v>230.14621500000001</v>
      </c>
      <c r="E801">
        <v>199.75</v>
      </c>
      <c r="F801">
        <v>800</v>
      </c>
      <c r="G801">
        <v>15.62</v>
      </c>
      <c r="H801">
        <v>11.3682</v>
      </c>
      <c r="I801">
        <v>3.3541159999999999</v>
      </c>
      <c r="J801">
        <v>1.9443999999999999</v>
      </c>
      <c r="K801">
        <v>29.264299999999999</v>
      </c>
      <c r="L801">
        <v>22.250299999999999</v>
      </c>
      <c r="M801">
        <v>6.3031600000000001</v>
      </c>
      <c r="N801">
        <v>69.355239999999995</v>
      </c>
    </row>
    <row r="802" spans="1:14">
      <c r="A802" t="s">
        <v>0</v>
      </c>
      <c r="B802" s="1">
        <f t="shared" si="24"/>
        <v>40773.156631999998</v>
      </c>
      <c r="C802">
        <f t="shared" si="25"/>
        <v>40773.156631999998</v>
      </c>
      <c r="D802">
        <v>230.156632</v>
      </c>
      <c r="E802">
        <v>200</v>
      </c>
      <c r="F802">
        <v>801</v>
      </c>
      <c r="G802">
        <v>15.574999999999999</v>
      </c>
      <c r="H802">
        <v>11.3668</v>
      </c>
      <c r="I802">
        <v>3.3559480000000002</v>
      </c>
      <c r="J802">
        <v>1.9416</v>
      </c>
      <c r="K802">
        <v>29.283100000000001</v>
      </c>
      <c r="L802">
        <v>22.2651</v>
      </c>
      <c r="M802">
        <v>6.2907099999999998</v>
      </c>
      <c r="N802">
        <v>69.224530000000001</v>
      </c>
    </row>
    <row r="803" spans="1:14">
      <c r="A803" t="s">
        <v>0</v>
      </c>
      <c r="B803" s="1">
        <f t="shared" si="24"/>
        <v>40773.167049000003</v>
      </c>
      <c r="C803">
        <f t="shared" si="25"/>
        <v>40773.167049000003</v>
      </c>
      <c r="D803">
        <v>230.16704899999999</v>
      </c>
      <c r="E803">
        <v>200.25</v>
      </c>
      <c r="F803">
        <v>802</v>
      </c>
      <c r="G803">
        <v>15.52</v>
      </c>
      <c r="H803">
        <v>11.373799999999999</v>
      </c>
      <c r="I803">
        <v>3.35649</v>
      </c>
      <c r="J803">
        <v>1.9448000000000001</v>
      </c>
      <c r="K803">
        <v>29.282800000000002</v>
      </c>
      <c r="L803">
        <v>22.2637</v>
      </c>
      <c r="M803">
        <v>6.3031800000000002</v>
      </c>
      <c r="N803">
        <v>69.371960000000001</v>
      </c>
    </row>
    <row r="804" spans="1:14">
      <c r="A804" t="s">
        <v>0</v>
      </c>
      <c r="B804" s="1">
        <f t="shared" si="24"/>
        <v>40773.177465000001</v>
      </c>
      <c r="C804">
        <f t="shared" si="25"/>
        <v>40773.177465000001</v>
      </c>
      <c r="D804">
        <v>230.17746500000001</v>
      </c>
      <c r="E804">
        <v>200.5</v>
      </c>
      <c r="F804">
        <v>803</v>
      </c>
      <c r="G804">
        <v>15.451000000000001</v>
      </c>
      <c r="H804">
        <v>11.373200000000001</v>
      </c>
      <c r="I804">
        <v>3.356366</v>
      </c>
      <c r="J804">
        <v>1.9432</v>
      </c>
      <c r="K804">
        <v>29.2821</v>
      </c>
      <c r="L804">
        <v>22.263200000000001</v>
      </c>
      <c r="M804">
        <v>6.2963199999999997</v>
      </c>
      <c r="N804">
        <v>69.295320000000004</v>
      </c>
    </row>
    <row r="805" spans="1:14">
      <c r="A805" t="s">
        <v>0</v>
      </c>
      <c r="B805" s="1">
        <f t="shared" si="24"/>
        <v>40773.187881999998</v>
      </c>
      <c r="C805">
        <f t="shared" si="25"/>
        <v>40773.187881999998</v>
      </c>
      <c r="D805">
        <v>230.187882</v>
      </c>
      <c r="E805">
        <v>200.75</v>
      </c>
      <c r="F805">
        <v>804</v>
      </c>
      <c r="G805">
        <v>15.368</v>
      </c>
      <c r="H805">
        <v>11.3637</v>
      </c>
      <c r="I805">
        <v>3.354752</v>
      </c>
      <c r="J805">
        <v>1.931</v>
      </c>
      <c r="K805">
        <v>29.274100000000001</v>
      </c>
      <c r="L805">
        <v>22.258600000000001</v>
      </c>
      <c r="M805">
        <v>6.24526</v>
      </c>
      <c r="N805">
        <v>68.71575</v>
      </c>
    </row>
    <row r="806" spans="1:14">
      <c r="A806" t="s">
        <v>0</v>
      </c>
      <c r="B806" s="1">
        <f t="shared" si="24"/>
        <v>40773.198299000003</v>
      </c>
      <c r="C806">
        <f t="shared" si="25"/>
        <v>40773.198299000003</v>
      </c>
      <c r="D806">
        <v>230.19829899999999</v>
      </c>
      <c r="E806">
        <v>201</v>
      </c>
      <c r="F806">
        <v>805</v>
      </c>
      <c r="G806">
        <v>15.263999999999999</v>
      </c>
      <c r="H806">
        <v>11.347300000000001</v>
      </c>
      <c r="I806">
        <v>3.3508450000000001</v>
      </c>
      <c r="J806">
        <v>1.9429000000000001</v>
      </c>
      <c r="K806">
        <v>29.249400000000001</v>
      </c>
      <c r="L806">
        <v>22.2423</v>
      </c>
      <c r="M806">
        <v>6.2998900000000004</v>
      </c>
      <c r="N806">
        <v>69.281589999999994</v>
      </c>
    </row>
    <row r="807" spans="1:14">
      <c r="A807" t="s">
        <v>0</v>
      </c>
      <c r="B807" s="1">
        <f t="shared" si="24"/>
        <v>40773.208715000001</v>
      </c>
      <c r="C807">
        <f t="shared" si="25"/>
        <v>40773.208715000001</v>
      </c>
      <c r="D807">
        <v>230.20871500000001</v>
      </c>
      <c r="E807">
        <v>201.25</v>
      </c>
      <c r="F807">
        <v>806</v>
      </c>
      <c r="G807">
        <v>15.137</v>
      </c>
      <c r="H807">
        <v>11.4518</v>
      </c>
      <c r="I807">
        <v>3.3581409999999998</v>
      </c>
      <c r="J807">
        <v>1.9497</v>
      </c>
      <c r="K807">
        <v>29.237200000000001</v>
      </c>
      <c r="L807">
        <v>22.214700000000001</v>
      </c>
      <c r="M807">
        <v>6.31487</v>
      </c>
      <c r="N807">
        <v>69.596860000000007</v>
      </c>
    </row>
    <row r="808" spans="1:14">
      <c r="A808" t="s">
        <v>0</v>
      </c>
      <c r="B808" s="1">
        <f t="shared" si="24"/>
        <v>40773.219131999998</v>
      </c>
      <c r="C808">
        <f t="shared" si="25"/>
        <v>40773.219131999998</v>
      </c>
      <c r="D808">
        <v>230.219132</v>
      </c>
      <c r="E808">
        <v>201.5</v>
      </c>
      <c r="F808">
        <v>807</v>
      </c>
      <c r="G808">
        <v>15.032999999999999</v>
      </c>
      <c r="H808">
        <v>11.513</v>
      </c>
      <c r="I808">
        <v>3.362006</v>
      </c>
      <c r="J808">
        <v>1.9712000000000001</v>
      </c>
      <c r="K808">
        <v>29.226199999999999</v>
      </c>
      <c r="L808">
        <v>22.195499999999999</v>
      </c>
      <c r="M808">
        <v>6.3990099999999996</v>
      </c>
      <c r="N808">
        <v>70.611800000000002</v>
      </c>
    </row>
    <row r="809" spans="1:14">
      <c r="A809" t="s">
        <v>0</v>
      </c>
      <c r="B809" s="1">
        <f t="shared" si="24"/>
        <v>40773.229549000003</v>
      </c>
      <c r="C809">
        <f t="shared" si="25"/>
        <v>40773.229549000003</v>
      </c>
      <c r="D809">
        <v>230.22954899999999</v>
      </c>
      <c r="E809">
        <v>201.75</v>
      </c>
      <c r="F809">
        <v>808</v>
      </c>
      <c r="G809">
        <v>14.906000000000001</v>
      </c>
      <c r="H809">
        <v>11.558400000000001</v>
      </c>
      <c r="I809">
        <v>3.3653810000000002</v>
      </c>
      <c r="J809">
        <v>1.9802999999999999</v>
      </c>
      <c r="K809">
        <v>29.222999999999999</v>
      </c>
      <c r="L809">
        <v>22.185099999999998</v>
      </c>
      <c r="M809">
        <v>6.43147</v>
      </c>
      <c r="N809">
        <v>71.037450000000007</v>
      </c>
    </row>
    <row r="810" spans="1:14">
      <c r="A810" t="s">
        <v>0</v>
      </c>
      <c r="B810" s="1">
        <f t="shared" si="24"/>
        <v>40773.239965000001</v>
      </c>
      <c r="C810">
        <f t="shared" si="25"/>
        <v>40773.239965000001</v>
      </c>
      <c r="D810">
        <v>230.23996500000001</v>
      </c>
      <c r="E810">
        <v>202</v>
      </c>
      <c r="F810">
        <v>809</v>
      </c>
      <c r="G810">
        <v>14.77</v>
      </c>
      <c r="H810">
        <v>11.6235</v>
      </c>
      <c r="I810">
        <v>3.3690869999999999</v>
      </c>
      <c r="J810">
        <v>2.0072999999999999</v>
      </c>
      <c r="K810">
        <v>29.2074</v>
      </c>
      <c r="L810">
        <v>22.1616</v>
      </c>
      <c r="M810">
        <v>6.5384200000000003</v>
      </c>
      <c r="N810">
        <v>72.312209999999993</v>
      </c>
    </row>
    <row r="811" spans="1:14">
      <c r="A811" t="s">
        <v>0</v>
      </c>
      <c r="B811" s="1">
        <f t="shared" si="24"/>
        <v>40773.250381999998</v>
      </c>
      <c r="C811">
        <f t="shared" si="25"/>
        <v>40773.250381999998</v>
      </c>
      <c r="D811">
        <v>230.250382</v>
      </c>
      <c r="E811">
        <v>202.25</v>
      </c>
      <c r="F811">
        <v>810</v>
      </c>
      <c r="G811">
        <v>14.645</v>
      </c>
      <c r="H811">
        <v>11.5938</v>
      </c>
      <c r="I811">
        <v>3.3682319999999999</v>
      </c>
      <c r="J811">
        <v>1.9912000000000001</v>
      </c>
      <c r="K811">
        <v>29.2226</v>
      </c>
      <c r="L811">
        <v>22.178599999999999</v>
      </c>
      <c r="M811">
        <v>6.4729599999999996</v>
      </c>
      <c r="N811">
        <v>71.549700000000001</v>
      </c>
    </row>
    <row r="812" spans="1:14">
      <c r="A812" t="s">
        <v>0</v>
      </c>
      <c r="B812" s="1">
        <f t="shared" si="24"/>
        <v>40773.260799000003</v>
      </c>
      <c r="C812">
        <f t="shared" si="25"/>
        <v>40773.260799000003</v>
      </c>
      <c r="D812">
        <v>230.26079899999999</v>
      </c>
      <c r="E812">
        <v>202.5</v>
      </c>
      <c r="F812">
        <v>811</v>
      </c>
      <c r="G812">
        <v>14.492000000000001</v>
      </c>
      <c r="H812">
        <v>11.6248</v>
      </c>
      <c r="I812">
        <v>3.3698800000000002</v>
      </c>
      <c r="J812">
        <v>1.9916</v>
      </c>
      <c r="K812">
        <v>29.214099999999998</v>
      </c>
      <c r="L812">
        <v>22.166499999999999</v>
      </c>
      <c r="M812">
        <v>6.4702599999999997</v>
      </c>
      <c r="N812">
        <v>71.563490000000002</v>
      </c>
    </row>
    <row r="813" spans="1:14">
      <c r="A813" t="s">
        <v>0</v>
      </c>
      <c r="B813" s="1">
        <f t="shared" si="24"/>
        <v>40773.271215000001</v>
      </c>
      <c r="C813">
        <f t="shared" si="25"/>
        <v>40773.271215000001</v>
      </c>
      <c r="D813">
        <v>230.27121500000001</v>
      </c>
      <c r="E813">
        <v>202.75</v>
      </c>
      <c r="F813">
        <v>812</v>
      </c>
      <c r="G813">
        <v>14.32</v>
      </c>
      <c r="H813">
        <v>11.9068</v>
      </c>
      <c r="I813">
        <v>3.3841899999999998</v>
      </c>
      <c r="J813">
        <v>2.0920000000000001</v>
      </c>
      <c r="K813">
        <v>29.130099999999999</v>
      </c>
      <c r="L813">
        <v>22.051500000000001</v>
      </c>
      <c r="M813">
        <v>6.8607899999999997</v>
      </c>
      <c r="N813">
        <v>76.299639999999997</v>
      </c>
    </row>
    <row r="814" spans="1:14">
      <c r="A814" t="s">
        <v>0</v>
      </c>
      <c r="B814" s="1">
        <f t="shared" si="24"/>
        <v>40773.281631999998</v>
      </c>
      <c r="C814">
        <f t="shared" si="25"/>
        <v>40773.281631999998</v>
      </c>
      <c r="D814">
        <v>230.281632</v>
      </c>
      <c r="E814">
        <v>203</v>
      </c>
      <c r="F814">
        <v>813</v>
      </c>
      <c r="G814">
        <v>14.162000000000001</v>
      </c>
      <c r="H814">
        <v>11.75</v>
      </c>
      <c r="I814">
        <v>3.3768349999999998</v>
      </c>
      <c r="J814">
        <v>2.0381</v>
      </c>
      <c r="K814">
        <v>29.182500000000001</v>
      </c>
      <c r="L814">
        <v>22.12</v>
      </c>
      <c r="M814">
        <v>6.6521600000000003</v>
      </c>
      <c r="N814">
        <v>73.757429999999999</v>
      </c>
    </row>
    <row r="815" spans="1:14">
      <c r="A815" t="s">
        <v>0</v>
      </c>
      <c r="B815" s="1">
        <f t="shared" si="24"/>
        <v>40773.292049000003</v>
      </c>
      <c r="C815">
        <f t="shared" si="25"/>
        <v>40773.292049000003</v>
      </c>
      <c r="D815">
        <v>230.29204899999999</v>
      </c>
      <c r="E815">
        <v>203.25</v>
      </c>
      <c r="F815">
        <v>814</v>
      </c>
      <c r="G815">
        <v>13.997999999999999</v>
      </c>
      <c r="H815">
        <v>11.8316</v>
      </c>
      <c r="I815">
        <v>3.3810709999999999</v>
      </c>
      <c r="J815">
        <v>2.0602999999999998</v>
      </c>
      <c r="K815">
        <v>29.159199999999998</v>
      </c>
      <c r="L815">
        <v>22.087399999999999</v>
      </c>
      <c r="M815">
        <v>6.7355999999999998</v>
      </c>
      <c r="N815">
        <v>74.801559999999995</v>
      </c>
    </row>
    <row r="816" spans="1:14">
      <c r="A816" t="s">
        <v>0</v>
      </c>
      <c r="B816" s="1">
        <f t="shared" si="24"/>
        <v>40773.302465000001</v>
      </c>
      <c r="C816">
        <f t="shared" si="25"/>
        <v>40773.302465000001</v>
      </c>
      <c r="D816">
        <v>230.30246500000001</v>
      </c>
      <c r="E816">
        <v>203.5</v>
      </c>
      <c r="F816">
        <v>815</v>
      </c>
      <c r="G816">
        <v>13.837</v>
      </c>
      <c r="H816">
        <v>11.8749</v>
      </c>
      <c r="I816">
        <v>3.3831579999999999</v>
      </c>
      <c r="J816">
        <v>2.0687000000000002</v>
      </c>
      <c r="K816">
        <v>29.145299999999999</v>
      </c>
      <c r="L816">
        <v>22.068999999999999</v>
      </c>
      <c r="M816">
        <v>6.7649800000000004</v>
      </c>
      <c r="N816">
        <v>75.190399999999997</v>
      </c>
    </row>
    <row r="817" spans="1:14">
      <c r="A817" t="s">
        <v>0</v>
      </c>
      <c r="B817" s="1">
        <f t="shared" si="24"/>
        <v>40773.312881999998</v>
      </c>
      <c r="C817">
        <f t="shared" si="25"/>
        <v>40773.312881999998</v>
      </c>
      <c r="D817">
        <v>230.312882</v>
      </c>
      <c r="E817">
        <v>203.75</v>
      </c>
      <c r="F817">
        <v>816</v>
      </c>
      <c r="G817">
        <v>13.693</v>
      </c>
      <c r="H817">
        <v>11.7546</v>
      </c>
      <c r="I817">
        <v>3.3785029999999998</v>
      </c>
      <c r="J817">
        <v>2.0253999999999999</v>
      </c>
      <c r="K817">
        <v>29.1951</v>
      </c>
      <c r="L817">
        <v>22.128900000000002</v>
      </c>
      <c r="M817">
        <v>6.5960299999999998</v>
      </c>
      <c r="N817">
        <v>73.147980000000004</v>
      </c>
    </row>
    <row r="818" spans="1:14">
      <c r="A818" t="s">
        <v>0</v>
      </c>
      <c r="B818" s="1">
        <f t="shared" si="24"/>
        <v>40773.323299000003</v>
      </c>
      <c r="C818">
        <f t="shared" si="25"/>
        <v>40773.323299000003</v>
      </c>
      <c r="D818">
        <v>230.32329899999999</v>
      </c>
      <c r="E818">
        <v>204</v>
      </c>
      <c r="F818">
        <v>817</v>
      </c>
      <c r="G818">
        <v>13.55</v>
      </c>
      <c r="H818">
        <v>11.7339</v>
      </c>
      <c r="I818">
        <v>3.3771409999999999</v>
      </c>
      <c r="J818">
        <v>2.0223</v>
      </c>
      <c r="K818">
        <v>29.1983</v>
      </c>
      <c r="L818">
        <v>22.135100000000001</v>
      </c>
      <c r="M818">
        <v>6.5854600000000003</v>
      </c>
      <c r="N818">
        <v>73.000200000000007</v>
      </c>
    </row>
    <row r="819" spans="1:14">
      <c r="A819" t="s">
        <v>0</v>
      </c>
      <c r="B819" s="1">
        <f t="shared" si="24"/>
        <v>40773.333715000001</v>
      </c>
      <c r="C819">
        <f t="shared" si="25"/>
        <v>40773.333715000001</v>
      </c>
      <c r="D819">
        <v>230.33371500000001</v>
      </c>
      <c r="E819">
        <v>204.25</v>
      </c>
      <c r="F819">
        <v>818</v>
      </c>
      <c r="G819">
        <v>13.42</v>
      </c>
      <c r="H819">
        <v>11.7645</v>
      </c>
      <c r="I819">
        <v>3.3783840000000001</v>
      </c>
      <c r="J819">
        <v>2.0053000000000001</v>
      </c>
      <c r="K819">
        <v>29.186299999999999</v>
      </c>
      <c r="L819">
        <v>22.1203</v>
      </c>
      <c r="M819">
        <v>6.5085100000000002</v>
      </c>
      <c r="N819">
        <v>72.18871</v>
      </c>
    </row>
    <row r="820" spans="1:14">
      <c r="A820" t="s">
        <v>0</v>
      </c>
      <c r="B820" s="1">
        <f t="shared" si="24"/>
        <v>40773.344131999998</v>
      </c>
      <c r="C820">
        <f t="shared" si="25"/>
        <v>40773.344131999998</v>
      </c>
      <c r="D820">
        <v>230.344132</v>
      </c>
      <c r="E820">
        <v>204.5</v>
      </c>
      <c r="F820">
        <v>819</v>
      </c>
      <c r="G820">
        <v>13.318</v>
      </c>
      <c r="H820">
        <v>11.483499999999999</v>
      </c>
      <c r="I820">
        <v>3.3642699999999999</v>
      </c>
      <c r="J820">
        <v>1.9592000000000001</v>
      </c>
      <c r="K820">
        <v>29.271999999999998</v>
      </c>
      <c r="L820">
        <v>22.2362</v>
      </c>
      <c r="M820">
        <v>6.3481899999999998</v>
      </c>
      <c r="N820">
        <v>70.027010000000004</v>
      </c>
    </row>
    <row r="821" spans="1:14">
      <c r="A821" t="s">
        <v>0</v>
      </c>
      <c r="B821" s="1">
        <f t="shared" si="24"/>
        <v>40773.354549000003</v>
      </c>
      <c r="C821">
        <f t="shared" si="25"/>
        <v>40773.354549000003</v>
      </c>
      <c r="D821">
        <v>230.35454899999999</v>
      </c>
      <c r="E821">
        <v>204.75</v>
      </c>
      <c r="F821">
        <v>820</v>
      </c>
      <c r="G821">
        <v>13.22</v>
      </c>
      <c r="H821">
        <v>12.081099999999999</v>
      </c>
      <c r="I821">
        <v>3.3727770000000001</v>
      </c>
      <c r="J821">
        <v>2.2082000000000002</v>
      </c>
      <c r="K821">
        <v>28.886500000000002</v>
      </c>
      <c r="L821">
        <v>21.831499999999998</v>
      </c>
      <c r="M821">
        <v>7.3379399999999997</v>
      </c>
      <c r="N821">
        <v>81.783289999999994</v>
      </c>
    </row>
    <row r="822" spans="1:14">
      <c r="A822" t="s">
        <v>0</v>
      </c>
      <c r="B822" s="1">
        <f t="shared" si="24"/>
        <v>40773.364965000001</v>
      </c>
      <c r="C822">
        <f t="shared" si="25"/>
        <v>40773.364965000001</v>
      </c>
      <c r="D822">
        <v>230.36496500000001</v>
      </c>
      <c r="E822">
        <v>205</v>
      </c>
      <c r="F822">
        <v>821</v>
      </c>
      <c r="G822">
        <v>13.154</v>
      </c>
      <c r="H822">
        <v>12.1149</v>
      </c>
      <c r="I822">
        <v>3.3755380000000001</v>
      </c>
      <c r="J822">
        <v>2.2269000000000001</v>
      </c>
      <c r="K822">
        <v>28.886600000000001</v>
      </c>
      <c r="L822">
        <v>21.825500000000002</v>
      </c>
      <c r="M822">
        <v>7.4118000000000004</v>
      </c>
      <c r="N822">
        <v>82.665620000000004</v>
      </c>
    </row>
    <row r="823" spans="1:14">
      <c r="A823" t="s">
        <v>0</v>
      </c>
      <c r="B823" s="1">
        <f t="shared" si="24"/>
        <v>40773.375381999998</v>
      </c>
      <c r="C823">
        <f t="shared" si="25"/>
        <v>40773.375381999998</v>
      </c>
      <c r="D823">
        <v>230.375382</v>
      </c>
      <c r="E823">
        <v>205.25</v>
      </c>
      <c r="F823">
        <v>822</v>
      </c>
      <c r="G823">
        <v>13.115</v>
      </c>
      <c r="H823">
        <v>11.851599999999999</v>
      </c>
      <c r="I823">
        <v>3.3799199999999998</v>
      </c>
      <c r="J823">
        <v>2.0577999999999999</v>
      </c>
      <c r="K823">
        <v>29.132899999999999</v>
      </c>
      <c r="L823">
        <v>22.063500000000001</v>
      </c>
      <c r="M823">
        <v>6.7218499999999999</v>
      </c>
      <c r="N823">
        <v>74.668180000000007</v>
      </c>
    </row>
    <row r="824" spans="1:14">
      <c r="A824" t="s">
        <v>0</v>
      </c>
      <c r="B824" s="1">
        <f t="shared" si="24"/>
        <v>40773.385799000003</v>
      </c>
      <c r="C824">
        <f t="shared" si="25"/>
        <v>40773.385799000003</v>
      </c>
      <c r="D824">
        <v>230.38579899999999</v>
      </c>
      <c r="E824">
        <v>205.5</v>
      </c>
      <c r="F824">
        <v>823</v>
      </c>
      <c r="G824">
        <v>13.099</v>
      </c>
      <c r="H824">
        <v>11.657400000000001</v>
      </c>
      <c r="I824">
        <v>3.374962</v>
      </c>
      <c r="J824">
        <v>1.9817</v>
      </c>
      <c r="K824">
        <v>29.2377</v>
      </c>
      <c r="L824">
        <v>22.179099999999998</v>
      </c>
      <c r="M824">
        <v>6.4208600000000002</v>
      </c>
      <c r="N824">
        <v>71.077110000000005</v>
      </c>
    </row>
    <row r="825" spans="1:14">
      <c r="A825" t="s">
        <v>0</v>
      </c>
      <c r="B825" s="1">
        <f t="shared" si="24"/>
        <v>40773.396215000001</v>
      </c>
      <c r="C825">
        <f t="shared" si="25"/>
        <v>40773.396215000001</v>
      </c>
      <c r="D825">
        <v>230.39621500000001</v>
      </c>
      <c r="E825">
        <v>205.75</v>
      </c>
      <c r="F825">
        <v>824</v>
      </c>
      <c r="G825">
        <v>13.098000000000001</v>
      </c>
      <c r="H825">
        <v>11.9214</v>
      </c>
      <c r="I825">
        <v>3.3791699999999998</v>
      </c>
      <c r="J825">
        <v>2.0811000000000002</v>
      </c>
      <c r="K825">
        <v>29.071200000000001</v>
      </c>
      <c r="L825">
        <v>22.003299999999999</v>
      </c>
      <c r="M825">
        <v>6.8134600000000001</v>
      </c>
      <c r="N825">
        <v>75.768810000000002</v>
      </c>
    </row>
    <row r="826" spans="1:14">
      <c r="A826" t="s">
        <v>0</v>
      </c>
      <c r="B826" s="1">
        <f t="shared" si="24"/>
        <v>40773.406631999998</v>
      </c>
      <c r="C826">
        <f t="shared" si="25"/>
        <v>40773.406631999998</v>
      </c>
      <c r="D826">
        <v>230.406632</v>
      </c>
      <c r="E826">
        <v>206</v>
      </c>
      <c r="F826">
        <v>825</v>
      </c>
      <c r="G826">
        <v>13.12</v>
      </c>
      <c r="H826">
        <v>11.9072</v>
      </c>
      <c r="I826">
        <v>3.3808449999999999</v>
      </c>
      <c r="J826">
        <v>2.1025</v>
      </c>
      <c r="K826">
        <v>29.098299999999998</v>
      </c>
      <c r="L826">
        <v>22.026800000000001</v>
      </c>
      <c r="M826">
        <v>6.9056600000000001</v>
      </c>
      <c r="N826">
        <v>76.783929999999998</v>
      </c>
    </row>
    <row r="827" spans="1:14">
      <c r="A827" t="s">
        <v>0</v>
      </c>
      <c r="B827" s="1">
        <f t="shared" si="24"/>
        <v>40773.417049000003</v>
      </c>
      <c r="C827">
        <f t="shared" si="25"/>
        <v>40773.417049000003</v>
      </c>
      <c r="D827">
        <v>230.41704899999999</v>
      </c>
      <c r="E827">
        <v>206.25</v>
      </c>
      <c r="F827">
        <v>826</v>
      </c>
      <c r="G827">
        <v>13.161</v>
      </c>
      <c r="H827">
        <v>11.8568</v>
      </c>
      <c r="I827">
        <v>3.3845149999999999</v>
      </c>
      <c r="J827">
        <v>2.0611999999999999</v>
      </c>
      <c r="K827">
        <v>29.172699999999999</v>
      </c>
      <c r="L827">
        <v>22.093399999999999</v>
      </c>
      <c r="M827">
        <v>6.73407</v>
      </c>
      <c r="N827">
        <v>74.831000000000003</v>
      </c>
    </row>
    <row r="828" spans="1:14">
      <c r="A828" t="s">
        <v>0</v>
      </c>
      <c r="B828" s="1">
        <f t="shared" si="24"/>
        <v>40773.427465000001</v>
      </c>
      <c r="C828">
        <f t="shared" si="25"/>
        <v>40773.427465000001</v>
      </c>
      <c r="D828">
        <v>230.42746500000001</v>
      </c>
      <c r="E828">
        <v>206.5</v>
      </c>
      <c r="F828">
        <v>827</v>
      </c>
      <c r="G828">
        <v>13.214</v>
      </c>
      <c r="H828">
        <v>11.8817</v>
      </c>
      <c r="I828">
        <v>3.382333</v>
      </c>
      <c r="J828">
        <v>2.0642999999999998</v>
      </c>
      <c r="K828">
        <v>29.132300000000001</v>
      </c>
      <c r="L828">
        <v>22.057700000000001</v>
      </c>
      <c r="M828">
        <v>6.7453900000000004</v>
      </c>
      <c r="N828">
        <v>74.977490000000003</v>
      </c>
    </row>
    <row r="829" spans="1:14">
      <c r="A829" t="s">
        <v>0</v>
      </c>
      <c r="B829" s="1">
        <f t="shared" si="24"/>
        <v>40773.437881999998</v>
      </c>
      <c r="C829">
        <f t="shared" si="25"/>
        <v>40773.437881999998</v>
      </c>
      <c r="D829">
        <v>230.437882</v>
      </c>
      <c r="E829">
        <v>206.75</v>
      </c>
      <c r="F829">
        <v>828</v>
      </c>
      <c r="G829">
        <v>13.282999999999999</v>
      </c>
      <c r="H829">
        <v>11.927</v>
      </c>
      <c r="I829">
        <v>3.3818700000000002</v>
      </c>
      <c r="J829">
        <v>2.0771000000000002</v>
      </c>
      <c r="K829">
        <v>29.092500000000001</v>
      </c>
      <c r="L829">
        <v>22.018699999999999</v>
      </c>
      <c r="M829">
        <v>6.7949200000000003</v>
      </c>
      <c r="N829">
        <v>75.581800000000001</v>
      </c>
    </row>
    <row r="830" spans="1:14">
      <c r="A830" t="s">
        <v>0</v>
      </c>
      <c r="B830" s="1">
        <f t="shared" si="24"/>
        <v>40773.448299000003</v>
      </c>
      <c r="C830">
        <f t="shared" si="25"/>
        <v>40773.448299000003</v>
      </c>
      <c r="D830">
        <v>230.44829899999999</v>
      </c>
      <c r="E830">
        <v>207</v>
      </c>
      <c r="F830">
        <v>829</v>
      </c>
      <c r="G830">
        <v>13.348000000000001</v>
      </c>
      <c r="H830">
        <v>11.9664</v>
      </c>
      <c r="I830">
        <v>3.3805320000000001</v>
      </c>
      <c r="J830">
        <v>2.1027999999999998</v>
      </c>
      <c r="K830">
        <v>29.049099999999999</v>
      </c>
      <c r="L830">
        <v>21.978100000000001</v>
      </c>
      <c r="M830">
        <v>6.9004000000000003</v>
      </c>
      <c r="N830">
        <v>76.798320000000004</v>
      </c>
    </row>
    <row r="831" spans="1:14">
      <c r="A831" t="s">
        <v>0</v>
      </c>
      <c r="B831" s="1">
        <f t="shared" si="24"/>
        <v>40773.458715000001</v>
      </c>
      <c r="C831">
        <f t="shared" si="25"/>
        <v>40773.458715000001</v>
      </c>
      <c r="D831">
        <v>230.45871500000001</v>
      </c>
      <c r="E831">
        <v>207.25</v>
      </c>
      <c r="F831">
        <v>830</v>
      </c>
      <c r="G831">
        <v>13.432</v>
      </c>
      <c r="H831">
        <v>11.8269</v>
      </c>
      <c r="I831">
        <v>3.3833030000000002</v>
      </c>
      <c r="J831">
        <v>2.0463</v>
      </c>
      <c r="K831">
        <v>29.1844</v>
      </c>
      <c r="L831">
        <v>22.107800000000001</v>
      </c>
      <c r="M831">
        <v>6.6747899999999998</v>
      </c>
      <c r="N831">
        <v>74.130570000000006</v>
      </c>
    </row>
    <row r="832" spans="1:14">
      <c r="A832" t="s">
        <v>0</v>
      </c>
      <c r="B832" s="1">
        <f t="shared" si="24"/>
        <v>40773.469131999998</v>
      </c>
      <c r="C832">
        <f t="shared" si="25"/>
        <v>40773.469131999998</v>
      </c>
      <c r="D832">
        <v>230.469132</v>
      </c>
      <c r="E832">
        <v>207.5</v>
      </c>
      <c r="F832">
        <v>831</v>
      </c>
      <c r="G832">
        <v>13.521000000000001</v>
      </c>
      <c r="H832">
        <v>11.898099999999999</v>
      </c>
      <c r="I832">
        <v>3.3818830000000002</v>
      </c>
      <c r="J832">
        <v>2.0789</v>
      </c>
      <c r="K832">
        <v>29.115100000000002</v>
      </c>
      <c r="L832">
        <v>22.041399999999999</v>
      </c>
      <c r="M832">
        <v>6.8060700000000001</v>
      </c>
      <c r="N832">
        <v>75.670180000000002</v>
      </c>
    </row>
    <row r="833" spans="1:14">
      <c r="A833" t="s">
        <v>0</v>
      </c>
      <c r="B833" s="1">
        <f t="shared" si="24"/>
        <v>40773.479549000003</v>
      </c>
      <c r="C833">
        <f t="shared" si="25"/>
        <v>40773.479549000003</v>
      </c>
      <c r="D833">
        <v>230.47954899999999</v>
      </c>
      <c r="E833">
        <v>207.75</v>
      </c>
      <c r="F833">
        <v>832</v>
      </c>
      <c r="G833">
        <v>13.615</v>
      </c>
      <c r="H833">
        <v>11.785299999999999</v>
      </c>
      <c r="I833">
        <v>3.3815339999999998</v>
      </c>
      <c r="J833">
        <v>2.0127999999999999</v>
      </c>
      <c r="K833">
        <v>29.2</v>
      </c>
      <c r="L833">
        <v>22.127300000000002</v>
      </c>
      <c r="M833">
        <v>6.5373400000000004</v>
      </c>
      <c r="N833">
        <v>72.546949999999995</v>
      </c>
    </row>
    <row r="834" spans="1:14">
      <c r="A834" t="s">
        <v>0</v>
      </c>
      <c r="B834" s="1">
        <f t="shared" si="24"/>
        <v>40773.489965000001</v>
      </c>
      <c r="C834">
        <f t="shared" si="25"/>
        <v>40773.489965000001</v>
      </c>
      <c r="D834">
        <v>230.48996500000001</v>
      </c>
      <c r="E834">
        <v>208</v>
      </c>
      <c r="F834">
        <v>833</v>
      </c>
      <c r="G834">
        <v>13.718999999999999</v>
      </c>
      <c r="H834">
        <v>11.5929</v>
      </c>
      <c r="I834">
        <v>3.3712970000000002</v>
      </c>
      <c r="J834">
        <v>1.9734</v>
      </c>
      <c r="K834">
        <v>29.2532</v>
      </c>
      <c r="L834">
        <v>22.202500000000001</v>
      </c>
      <c r="M834">
        <v>6.3947700000000003</v>
      </c>
      <c r="N834">
        <v>70.697630000000004</v>
      </c>
    </row>
    <row r="835" spans="1:14">
      <c r="A835" t="s">
        <v>0</v>
      </c>
      <c r="B835" s="1">
        <f t="shared" ref="B835:B898" si="26">C835</f>
        <v>40773.500381999998</v>
      </c>
      <c r="C835">
        <f t="shared" ref="C835:C898" si="27">40543+D835</f>
        <v>40773.500381999998</v>
      </c>
      <c r="D835">
        <v>230.500382</v>
      </c>
      <c r="E835">
        <v>208.25</v>
      </c>
      <c r="F835">
        <v>834</v>
      </c>
      <c r="G835">
        <v>13.827</v>
      </c>
      <c r="H835">
        <v>11.527799999999999</v>
      </c>
      <c r="I835">
        <v>3.3670969999999998</v>
      </c>
      <c r="J835">
        <v>1.9524999999999999</v>
      </c>
      <c r="K835">
        <v>29.263999999999999</v>
      </c>
      <c r="L835">
        <v>22.222300000000001</v>
      </c>
      <c r="M835">
        <v>6.3139900000000004</v>
      </c>
      <c r="N835">
        <v>69.712320000000005</v>
      </c>
    </row>
    <row r="836" spans="1:14">
      <c r="A836" t="s">
        <v>0</v>
      </c>
      <c r="B836" s="1">
        <f t="shared" si="26"/>
        <v>40773.510799000003</v>
      </c>
      <c r="C836">
        <f t="shared" si="27"/>
        <v>40773.510799000003</v>
      </c>
      <c r="D836">
        <v>230.51079899999999</v>
      </c>
      <c r="E836">
        <v>208.5</v>
      </c>
      <c r="F836">
        <v>835</v>
      </c>
      <c r="G836">
        <v>13.932</v>
      </c>
      <c r="H836">
        <v>11.6495</v>
      </c>
      <c r="I836">
        <v>3.3743500000000002</v>
      </c>
      <c r="J836">
        <v>1.9976</v>
      </c>
      <c r="K836">
        <v>29.2378</v>
      </c>
      <c r="L836">
        <v>22.180599999999998</v>
      </c>
      <c r="M836">
        <v>6.4907399999999997</v>
      </c>
      <c r="N836">
        <v>71.838549999999998</v>
      </c>
    </row>
    <row r="837" spans="1:14">
      <c r="A837" t="s">
        <v>0</v>
      </c>
      <c r="B837" s="1">
        <f t="shared" si="26"/>
        <v>40773.521215000001</v>
      </c>
      <c r="C837">
        <f t="shared" si="27"/>
        <v>40773.521215000001</v>
      </c>
      <c r="D837">
        <v>230.52121500000001</v>
      </c>
      <c r="E837">
        <v>208.75</v>
      </c>
      <c r="F837">
        <v>836</v>
      </c>
      <c r="G837">
        <v>14.042999999999999</v>
      </c>
      <c r="H837">
        <v>11.498200000000001</v>
      </c>
      <c r="I837">
        <v>3.3648690000000001</v>
      </c>
      <c r="J837">
        <v>1.9424999999999999</v>
      </c>
      <c r="K837">
        <v>29.265799999999999</v>
      </c>
      <c r="L837">
        <v>22.228899999999999</v>
      </c>
      <c r="M837">
        <v>6.2750000000000004</v>
      </c>
      <c r="N837">
        <v>69.238849999999999</v>
      </c>
    </row>
    <row r="838" spans="1:14">
      <c r="A838" t="s">
        <v>0</v>
      </c>
      <c r="B838" s="1">
        <f t="shared" si="26"/>
        <v>40773.531631999998</v>
      </c>
      <c r="C838">
        <f t="shared" si="27"/>
        <v>40773.531631999998</v>
      </c>
      <c r="D838">
        <v>230.531632</v>
      </c>
      <c r="E838">
        <v>209</v>
      </c>
      <c r="F838">
        <v>837</v>
      </c>
      <c r="G838">
        <v>14.172000000000001</v>
      </c>
      <c r="H838">
        <v>11.6831</v>
      </c>
      <c r="I838">
        <v>3.3761920000000001</v>
      </c>
      <c r="J838">
        <v>1.9677</v>
      </c>
      <c r="K838">
        <v>29.228899999999999</v>
      </c>
      <c r="L838">
        <v>22.1678</v>
      </c>
      <c r="M838">
        <v>6.3581899999999996</v>
      </c>
      <c r="N838">
        <v>70.418049999999994</v>
      </c>
    </row>
    <row r="839" spans="1:14">
      <c r="A839" t="s">
        <v>0</v>
      </c>
      <c r="B839" s="1">
        <f t="shared" si="26"/>
        <v>40773.542049000003</v>
      </c>
      <c r="C839">
        <f t="shared" si="27"/>
        <v>40773.542049000003</v>
      </c>
      <c r="D839">
        <v>230.54204899999999</v>
      </c>
      <c r="E839">
        <v>209.25</v>
      </c>
      <c r="F839">
        <v>838</v>
      </c>
      <c r="G839">
        <v>14.3</v>
      </c>
      <c r="H839">
        <v>11.258900000000001</v>
      </c>
      <c r="I839">
        <v>3.3500109999999999</v>
      </c>
      <c r="J839">
        <v>1.8542000000000001</v>
      </c>
      <c r="K839">
        <v>29.311699999999998</v>
      </c>
      <c r="L839">
        <v>22.306000000000001</v>
      </c>
      <c r="M839">
        <v>5.9259300000000001</v>
      </c>
      <c r="N839">
        <v>65.071100000000001</v>
      </c>
    </row>
    <row r="840" spans="1:14">
      <c r="A840" t="s">
        <v>0</v>
      </c>
      <c r="B840" s="1">
        <f t="shared" si="26"/>
        <v>40773.552465000001</v>
      </c>
      <c r="C840">
        <f t="shared" si="27"/>
        <v>40773.552465000001</v>
      </c>
      <c r="D840">
        <v>230.55246500000001</v>
      </c>
      <c r="E840">
        <v>209.5</v>
      </c>
      <c r="F840">
        <v>839</v>
      </c>
      <c r="G840">
        <v>14.425000000000001</v>
      </c>
      <c r="H840">
        <v>11.2309</v>
      </c>
      <c r="I840">
        <v>3.3481190000000001</v>
      </c>
      <c r="J840">
        <v>1.8875999999999999</v>
      </c>
      <c r="K840">
        <v>29.3156</v>
      </c>
      <c r="L840">
        <v>22.313800000000001</v>
      </c>
      <c r="M840">
        <v>6.0742799999999999</v>
      </c>
      <c r="N840">
        <v>66.661649999999995</v>
      </c>
    </row>
    <row r="841" spans="1:14">
      <c r="A841" t="s">
        <v>0</v>
      </c>
      <c r="B841" s="1">
        <f t="shared" si="26"/>
        <v>40773.562881999998</v>
      </c>
      <c r="C841">
        <f t="shared" si="27"/>
        <v>40773.562881999998</v>
      </c>
      <c r="D841">
        <v>230.562882</v>
      </c>
      <c r="E841">
        <v>209.75</v>
      </c>
      <c r="F841">
        <v>840</v>
      </c>
      <c r="G841">
        <v>14.542999999999999</v>
      </c>
      <c r="H841">
        <v>11.514699999999999</v>
      </c>
      <c r="I841">
        <v>3.3658739999999998</v>
      </c>
      <c r="J841">
        <v>1.9528000000000001</v>
      </c>
      <c r="K841">
        <v>29.2624</v>
      </c>
      <c r="L841">
        <v>22.223299999999998</v>
      </c>
      <c r="M841">
        <v>6.3174999999999999</v>
      </c>
      <c r="N841">
        <v>69.730710000000002</v>
      </c>
    </row>
    <row r="842" spans="1:14">
      <c r="A842" t="s">
        <v>0</v>
      </c>
      <c r="B842" s="1">
        <f t="shared" si="26"/>
        <v>40773.573299000003</v>
      </c>
      <c r="C842">
        <f t="shared" si="27"/>
        <v>40773.573299000003</v>
      </c>
      <c r="D842">
        <v>230.57329899999999</v>
      </c>
      <c r="E842">
        <v>210</v>
      </c>
      <c r="F842">
        <v>841</v>
      </c>
      <c r="G842">
        <v>14.657999999999999</v>
      </c>
      <c r="H842">
        <v>11.2668</v>
      </c>
      <c r="I842">
        <v>3.350946</v>
      </c>
      <c r="J842">
        <v>1.8980999999999999</v>
      </c>
      <c r="K842">
        <v>29.314399999999999</v>
      </c>
      <c r="L842">
        <v>22.3066</v>
      </c>
      <c r="M842">
        <v>6.1147299999999998</v>
      </c>
      <c r="N842">
        <v>67.156809999999993</v>
      </c>
    </row>
    <row r="843" spans="1:14">
      <c r="A843" t="s">
        <v>0</v>
      </c>
      <c r="B843" s="1">
        <f t="shared" si="26"/>
        <v>40773.583715000001</v>
      </c>
      <c r="C843">
        <f t="shared" si="27"/>
        <v>40773.583715000001</v>
      </c>
      <c r="D843">
        <v>230.58371500000001</v>
      </c>
      <c r="E843">
        <v>210.25</v>
      </c>
      <c r="F843">
        <v>842</v>
      </c>
      <c r="G843">
        <v>14.757999999999999</v>
      </c>
      <c r="H843">
        <v>11.171099999999999</v>
      </c>
      <c r="I843">
        <v>3.3451930000000001</v>
      </c>
      <c r="J843">
        <v>1.8838999999999999</v>
      </c>
      <c r="K843">
        <v>29.334599999999998</v>
      </c>
      <c r="L843">
        <v>22.338799999999999</v>
      </c>
      <c r="M843">
        <v>6.0659200000000002</v>
      </c>
      <c r="N843">
        <v>66.492249999999999</v>
      </c>
    </row>
    <row r="844" spans="1:14">
      <c r="A844" t="s">
        <v>0</v>
      </c>
      <c r="B844" s="1">
        <f t="shared" si="26"/>
        <v>40773.594131999998</v>
      </c>
      <c r="C844">
        <f t="shared" si="27"/>
        <v>40773.594131999998</v>
      </c>
      <c r="D844">
        <v>230.594132</v>
      </c>
      <c r="E844">
        <v>210.5</v>
      </c>
      <c r="F844">
        <v>843</v>
      </c>
      <c r="G844">
        <v>14.842000000000001</v>
      </c>
      <c r="H844">
        <v>11.2403</v>
      </c>
      <c r="I844">
        <v>3.3499490000000001</v>
      </c>
      <c r="J844">
        <v>1.8988</v>
      </c>
      <c r="K844">
        <v>29.325700000000001</v>
      </c>
      <c r="L844">
        <v>22.32</v>
      </c>
      <c r="M844">
        <v>6.1211000000000002</v>
      </c>
      <c r="N844">
        <v>67.193370000000002</v>
      </c>
    </row>
    <row r="845" spans="1:14">
      <c r="A845" t="s">
        <v>0</v>
      </c>
      <c r="B845" s="1">
        <f t="shared" si="26"/>
        <v>40773.604549000003</v>
      </c>
      <c r="C845">
        <f t="shared" si="27"/>
        <v>40773.604549000003</v>
      </c>
      <c r="D845">
        <v>230.60454899999999</v>
      </c>
      <c r="E845">
        <v>210.75</v>
      </c>
      <c r="F845">
        <v>844</v>
      </c>
      <c r="G845">
        <v>14.911</v>
      </c>
      <c r="H845">
        <v>11.2553</v>
      </c>
      <c r="I845">
        <v>3.35094</v>
      </c>
      <c r="J845">
        <v>1.8849</v>
      </c>
      <c r="K845">
        <v>29.3233</v>
      </c>
      <c r="L845">
        <v>22.3156</v>
      </c>
      <c r="M845">
        <v>6.0594200000000003</v>
      </c>
      <c r="N845">
        <v>66.536739999999995</v>
      </c>
    </row>
    <row r="846" spans="1:14">
      <c r="A846" t="s">
        <v>0</v>
      </c>
      <c r="B846" s="1">
        <f t="shared" si="26"/>
        <v>40773.614965000001</v>
      </c>
      <c r="C846">
        <f t="shared" si="27"/>
        <v>40773.614965000001</v>
      </c>
      <c r="D846">
        <v>230.61496500000001</v>
      </c>
      <c r="E846">
        <v>211</v>
      </c>
      <c r="F846">
        <v>845</v>
      </c>
      <c r="G846">
        <v>14.976000000000001</v>
      </c>
      <c r="H846">
        <v>11.1469</v>
      </c>
      <c r="I846">
        <v>3.3446959999999999</v>
      </c>
      <c r="J846">
        <v>1.8694999999999999</v>
      </c>
      <c r="K846">
        <v>29.3489</v>
      </c>
      <c r="L846">
        <v>22.354099999999999</v>
      </c>
      <c r="M846">
        <v>6.0067000000000004</v>
      </c>
      <c r="N846">
        <v>65.814920000000001</v>
      </c>
    </row>
    <row r="847" spans="1:14">
      <c r="A847" t="s">
        <v>0</v>
      </c>
      <c r="B847" s="1">
        <f t="shared" si="26"/>
        <v>40773.625381999998</v>
      </c>
      <c r="C847">
        <f t="shared" si="27"/>
        <v>40773.625381999998</v>
      </c>
      <c r="D847">
        <v>230.625382</v>
      </c>
      <c r="E847">
        <v>211.25</v>
      </c>
      <c r="F847">
        <v>846</v>
      </c>
      <c r="G847">
        <v>15.016</v>
      </c>
      <c r="H847">
        <v>11.2506</v>
      </c>
      <c r="I847">
        <v>3.350784</v>
      </c>
      <c r="J847">
        <v>1.8573</v>
      </c>
      <c r="K847">
        <v>29.325500000000002</v>
      </c>
      <c r="L847">
        <v>22.318100000000001</v>
      </c>
      <c r="M847">
        <v>5.9402600000000003</v>
      </c>
      <c r="N847">
        <v>65.222660000000005</v>
      </c>
    </row>
    <row r="848" spans="1:14">
      <c r="A848" t="s">
        <v>0</v>
      </c>
      <c r="B848" s="1">
        <f t="shared" si="26"/>
        <v>40773.635799000003</v>
      </c>
      <c r="C848">
        <f t="shared" si="27"/>
        <v>40773.635799000003</v>
      </c>
      <c r="D848">
        <v>230.63579899999999</v>
      </c>
      <c r="E848">
        <v>211.5</v>
      </c>
      <c r="F848">
        <v>847</v>
      </c>
      <c r="G848">
        <v>15.035</v>
      </c>
      <c r="H848">
        <v>11.213200000000001</v>
      </c>
      <c r="I848">
        <v>3.3485740000000002</v>
      </c>
      <c r="J848">
        <v>1.8692</v>
      </c>
      <c r="K848">
        <v>29.3338</v>
      </c>
      <c r="L848">
        <v>22.3309</v>
      </c>
      <c r="M848">
        <v>5.9969000000000001</v>
      </c>
      <c r="N848">
        <v>65.795029999999997</v>
      </c>
    </row>
    <row r="849" spans="1:14">
      <c r="A849" t="s">
        <v>0</v>
      </c>
      <c r="B849" s="1">
        <f t="shared" si="26"/>
        <v>40773.646215000001</v>
      </c>
      <c r="C849">
        <f t="shared" si="27"/>
        <v>40773.646215000001</v>
      </c>
      <c r="D849">
        <v>230.64621500000001</v>
      </c>
      <c r="E849">
        <v>211.75</v>
      </c>
      <c r="F849">
        <v>848</v>
      </c>
      <c r="G849">
        <v>15.042999999999999</v>
      </c>
      <c r="H849">
        <v>11.220700000000001</v>
      </c>
      <c r="I849">
        <v>3.3489840000000002</v>
      </c>
      <c r="J849">
        <v>1.8682000000000001</v>
      </c>
      <c r="K849">
        <v>29.331800000000001</v>
      </c>
      <c r="L849">
        <v>22.328099999999999</v>
      </c>
      <c r="M849">
        <v>5.9913299999999996</v>
      </c>
      <c r="N849">
        <v>65.743700000000004</v>
      </c>
    </row>
    <row r="850" spans="1:14">
      <c r="A850" t="s">
        <v>0</v>
      </c>
      <c r="B850" s="1">
        <f t="shared" si="26"/>
        <v>40773.656631999998</v>
      </c>
      <c r="C850">
        <f t="shared" si="27"/>
        <v>40773.656631999998</v>
      </c>
      <c r="D850">
        <v>230.656632</v>
      </c>
      <c r="E850">
        <v>212</v>
      </c>
      <c r="F850">
        <v>849</v>
      </c>
      <c r="G850">
        <v>15.031000000000001</v>
      </c>
      <c r="H850">
        <v>11.325200000000001</v>
      </c>
      <c r="I850">
        <v>3.354727</v>
      </c>
      <c r="J850">
        <v>1.9037999999999999</v>
      </c>
      <c r="K850">
        <v>29.304500000000001</v>
      </c>
      <c r="L850">
        <v>22.288900000000002</v>
      </c>
      <c r="M850">
        <v>6.1319600000000003</v>
      </c>
      <c r="N850">
        <v>67.426469999999995</v>
      </c>
    </row>
    <row r="851" spans="1:14">
      <c r="A851" t="s">
        <v>0</v>
      </c>
      <c r="B851" s="1">
        <f t="shared" si="26"/>
        <v>40773.667049000003</v>
      </c>
      <c r="C851">
        <f t="shared" si="27"/>
        <v>40773.667049000003</v>
      </c>
      <c r="D851">
        <v>230.66704899999999</v>
      </c>
      <c r="E851">
        <v>212.25</v>
      </c>
      <c r="F851">
        <v>850</v>
      </c>
      <c r="G851">
        <v>15.01</v>
      </c>
      <c r="H851">
        <v>11.3254</v>
      </c>
      <c r="I851">
        <v>3.3547829999999998</v>
      </c>
      <c r="J851">
        <v>1.8907</v>
      </c>
      <c r="K851">
        <v>29.3049</v>
      </c>
      <c r="L851">
        <v>22.289200000000001</v>
      </c>
      <c r="M851">
        <v>6.0752300000000004</v>
      </c>
      <c r="N851">
        <v>66.803070000000005</v>
      </c>
    </row>
    <row r="852" spans="1:14">
      <c r="A852" t="s">
        <v>0</v>
      </c>
      <c r="B852" s="1">
        <f t="shared" si="26"/>
        <v>40773.677465000001</v>
      </c>
      <c r="C852">
        <f t="shared" si="27"/>
        <v>40773.677465000001</v>
      </c>
      <c r="D852">
        <v>230.67746500000001</v>
      </c>
      <c r="E852">
        <v>212.5</v>
      </c>
      <c r="F852">
        <v>851</v>
      </c>
      <c r="G852">
        <v>14.97</v>
      </c>
      <c r="H852">
        <v>11.300700000000001</v>
      </c>
      <c r="I852">
        <v>3.3535309999999998</v>
      </c>
      <c r="J852">
        <v>1.8982000000000001</v>
      </c>
      <c r="K852">
        <v>29.3123</v>
      </c>
      <c r="L852">
        <v>22.299199999999999</v>
      </c>
      <c r="M852">
        <v>6.11097</v>
      </c>
      <c r="N852">
        <v>67.163650000000004</v>
      </c>
    </row>
    <row r="853" spans="1:14">
      <c r="A853" t="s">
        <v>0</v>
      </c>
      <c r="B853" s="1">
        <f t="shared" si="26"/>
        <v>40773.687881999998</v>
      </c>
      <c r="C853">
        <f t="shared" si="27"/>
        <v>40773.687881999998</v>
      </c>
      <c r="D853">
        <v>230.687882</v>
      </c>
      <c r="E853">
        <v>212.75</v>
      </c>
      <c r="F853">
        <v>852</v>
      </c>
      <c r="G853">
        <v>14.916</v>
      </c>
      <c r="H853">
        <v>11.3093</v>
      </c>
      <c r="I853">
        <v>3.3540290000000001</v>
      </c>
      <c r="J853">
        <v>1.8907</v>
      </c>
      <c r="K853">
        <v>29.310400000000001</v>
      </c>
      <c r="L853">
        <v>22.296199999999999</v>
      </c>
      <c r="M853">
        <v>6.0774999999999997</v>
      </c>
      <c r="N853">
        <v>66.807329999999993</v>
      </c>
    </row>
    <row r="854" spans="1:14">
      <c r="A854" t="s">
        <v>0</v>
      </c>
      <c r="B854" s="1">
        <f t="shared" si="26"/>
        <v>40773.698299000003</v>
      </c>
      <c r="C854">
        <f t="shared" si="27"/>
        <v>40773.698299000003</v>
      </c>
      <c r="D854">
        <v>230.69829899999999</v>
      </c>
      <c r="E854">
        <v>213</v>
      </c>
      <c r="F854">
        <v>853</v>
      </c>
      <c r="G854">
        <v>14.862</v>
      </c>
      <c r="H854">
        <v>11.2882</v>
      </c>
      <c r="I854">
        <v>3.3533689999999998</v>
      </c>
      <c r="J854">
        <v>1.9011</v>
      </c>
      <c r="K854">
        <v>29.320799999999998</v>
      </c>
      <c r="L854">
        <v>22.3079</v>
      </c>
      <c r="M854">
        <v>6.1248399999999998</v>
      </c>
      <c r="N854">
        <v>67.301550000000006</v>
      </c>
    </row>
    <row r="855" spans="1:14">
      <c r="A855" t="s">
        <v>0</v>
      </c>
      <c r="B855" s="1">
        <f t="shared" si="26"/>
        <v>40773.708715000001</v>
      </c>
      <c r="C855">
        <f t="shared" si="27"/>
        <v>40773.708715000001</v>
      </c>
      <c r="D855">
        <v>230.70871500000001</v>
      </c>
      <c r="E855">
        <v>213.25</v>
      </c>
      <c r="F855">
        <v>854</v>
      </c>
      <c r="G855">
        <v>14.802</v>
      </c>
      <c r="H855">
        <v>11.495799999999999</v>
      </c>
      <c r="I855">
        <v>3.3616259999999998</v>
      </c>
      <c r="J855">
        <v>1.9478</v>
      </c>
      <c r="K855">
        <v>29.2362</v>
      </c>
      <c r="L855">
        <v>22.206299999999999</v>
      </c>
      <c r="M855">
        <v>6.3001100000000001</v>
      </c>
      <c r="N855">
        <v>69.499290000000002</v>
      </c>
    </row>
    <row r="856" spans="1:14">
      <c r="A856" t="s">
        <v>0</v>
      </c>
      <c r="B856" s="1">
        <f t="shared" si="26"/>
        <v>40773.719131999998</v>
      </c>
      <c r="C856">
        <f t="shared" si="27"/>
        <v>40773.719131999998</v>
      </c>
      <c r="D856">
        <v>230.719132</v>
      </c>
      <c r="E856">
        <v>213.5</v>
      </c>
      <c r="F856">
        <v>855</v>
      </c>
      <c r="G856">
        <v>14.72</v>
      </c>
      <c r="H856">
        <v>11.4788</v>
      </c>
      <c r="I856">
        <v>3.3607339999999999</v>
      </c>
      <c r="J856">
        <v>1.9399</v>
      </c>
      <c r="K856">
        <v>29.241099999999999</v>
      </c>
      <c r="L856">
        <v>22.213000000000001</v>
      </c>
      <c r="M856">
        <v>6.2681300000000002</v>
      </c>
      <c r="N856">
        <v>69.123400000000004</v>
      </c>
    </row>
    <row r="857" spans="1:14">
      <c r="A857" t="s">
        <v>0</v>
      </c>
      <c r="B857" s="1">
        <f t="shared" si="26"/>
        <v>40773.729549000003</v>
      </c>
      <c r="C857">
        <f t="shared" si="27"/>
        <v>40773.729549000003</v>
      </c>
      <c r="D857">
        <v>230.72954899999999</v>
      </c>
      <c r="E857">
        <v>213.75</v>
      </c>
      <c r="F857">
        <v>856</v>
      </c>
      <c r="G857">
        <v>14.644</v>
      </c>
      <c r="H857">
        <v>11.5023</v>
      </c>
      <c r="I857">
        <v>3.3611580000000001</v>
      </c>
      <c r="J857">
        <v>1.9515</v>
      </c>
      <c r="K857">
        <v>29.226700000000001</v>
      </c>
      <c r="L857">
        <v>22.197700000000001</v>
      </c>
      <c r="M857">
        <v>6.3151999999999999</v>
      </c>
      <c r="N857">
        <v>69.671170000000004</v>
      </c>
    </row>
    <row r="858" spans="1:14">
      <c r="A858" t="s">
        <v>0</v>
      </c>
      <c r="B858" s="1">
        <f t="shared" si="26"/>
        <v>40773.739965000001</v>
      </c>
      <c r="C858">
        <f t="shared" si="27"/>
        <v>40773.739965000001</v>
      </c>
      <c r="D858">
        <v>230.73996500000001</v>
      </c>
      <c r="E858">
        <v>214</v>
      </c>
      <c r="F858">
        <v>857</v>
      </c>
      <c r="G858">
        <v>14.558</v>
      </c>
      <c r="H858">
        <v>11.508900000000001</v>
      </c>
      <c r="I858">
        <v>3.3629790000000002</v>
      </c>
      <c r="J858">
        <v>1.958</v>
      </c>
      <c r="K858">
        <v>29.239000000000001</v>
      </c>
      <c r="L858">
        <v>22.206199999999999</v>
      </c>
      <c r="M858">
        <v>6.3415900000000001</v>
      </c>
      <c r="N858">
        <v>69.977680000000007</v>
      </c>
    </row>
    <row r="859" spans="1:14">
      <c r="A859" t="s">
        <v>0</v>
      </c>
      <c r="B859" s="1">
        <f t="shared" si="26"/>
        <v>40773.750381999998</v>
      </c>
      <c r="C859">
        <f t="shared" si="27"/>
        <v>40773.750381999998</v>
      </c>
      <c r="D859">
        <v>230.750382</v>
      </c>
      <c r="E859">
        <v>214.25</v>
      </c>
      <c r="F859">
        <v>858</v>
      </c>
      <c r="G859">
        <v>14.464</v>
      </c>
      <c r="H859">
        <v>11.5116</v>
      </c>
      <c r="I859">
        <v>3.3628049999999998</v>
      </c>
      <c r="J859">
        <v>1.956</v>
      </c>
      <c r="K859">
        <v>29.235299999999999</v>
      </c>
      <c r="L859">
        <v>22.2028</v>
      </c>
      <c r="M859">
        <v>6.3327499999999999</v>
      </c>
      <c r="N859">
        <v>69.882429999999999</v>
      </c>
    </row>
    <row r="860" spans="1:14">
      <c r="A860" t="s">
        <v>0</v>
      </c>
      <c r="B860" s="1">
        <f t="shared" si="26"/>
        <v>40773.760799000003</v>
      </c>
      <c r="C860">
        <f t="shared" si="27"/>
        <v>40773.760799000003</v>
      </c>
      <c r="D860">
        <v>230.76079899999999</v>
      </c>
      <c r="E860">
        <v>214.5</v>
      </c>
      <c r="F860">
        <v>859</v>
      </c>
      <c r="G860">
        <v>14.363</v>
      </c>
      <c r="H860">
        <v>11.538</v>
      </c>
      <c r="I860">
        <v>3.3645200000000002</v>
      </c>
      <c r="J860">
        <v>1.9663999999999999</v>
      </c>
      <c r="K860">
        <v>29.231000000000002</v>
      </c>
      <c r="L860">
        <v>22.194900000000001</v>
      </c>
      <c r="M860">
        <v>6.3736499999999996</v>
      </c>
      <c r="N860">
        <v>70.371679999999998</v>
      </c>
    </row>
    <row r="861" spans="1:14">
      <c r="A861" t="s">
        <v>0</v>
      </c>
      <c r="B861" s="1">
        <f t="shared" si="26"/>
        <v>40773.771215000001</v>
      </c>
      <c r="C861">
        <f t="shared" si="27"/>
        <v>40773.771215000001</v>
      </c>
      <c r="D861">
        <v>230.77121500000001</v>
      </c>
      <c r="E861">
        <v>214.75</v>
      </c>
      <c r="F861">
        <v>860</v>
      </c>
      <c r="G861">
        <v>14.257</v>
      </c>
      <c r="H861">
        <v>12.0162</v>
      </c>
      <c r="I861">
        <v>3.3500160000000001</v>
      </c>
      <c r="J861">
        <v>2.2046000000000001</v>
      </c>
      <c r="K861">
        <v>28.720099999999999</v>
      </c>
      <c r="L861">
        <v>21.714200000000002</v>
      </c>
      <c r="M861">
        <v>7.3420500000000004</v>
      </c>
      <c r="N861">
        <v>81.630759999999995</v>
      </c>
    </row>
    <row r="862" spans="1:14">
      <c r="A862" t="s">
        <v>0</v>
      </c>
      <c r="B862" s="1">
        <f t="shared" si="26"/>
        <v>40773.781631999998</v>
      </c>
      <c r="C862">
        <f t="shared" si="27"/>
        <v>40773.781631999998</v>
      </c>
      <c r="D862">
        <v>230.781632</v>
      </c>
      <c r="E862">
        <v>215</v>
      </c>
      <c r="F862">
        <v>861</v>
      </c>
      <c r="G862">
        <v>14.141999999999999</v>
      </c>
      <c r="H862">
        <v>11.948700000000001</v>
      </c>
      <c r="I862">
        <v>3.3532310000000001</v>
      </c>
      <c r="J862">
        <v>2.1503000000000001</v>
      </c>
      <c r="K862">
        <v>28.802600000000002</v>
      </c>
      <c r="L862">
        <v>21.790199999999999</v>
      </c>
      <c r="M862">
        <v>7.1172700000000004</v>
      </c>
      <c r="N862">
        <v>79.059349999999995</v>
      </c>
    </row>
    <row r="863" spans="1:14">
      <c r="A863" t="s">
        <v>0</v>
      </c>
      <c r="B863" s="1">
        <f t="shared" si="26"/>
        <v>40773.792049000003</v>
      </c>
      <c r="C863">
        <f t="shared" si="27"/>
        <v>40773.792049000003</v>
      </c>
      <c r="D863">
        <v>230.79204899999999</v>
      </c>
      <c r="E863">
        <v>215.25</v>
      </c>
      <c r="F863">
        <v>862</v>
      </c>
      <c r="G863">
        <v>14.034000000000001</v>
      </c>
      <c r="H863">
        <v>11.5602</v>
      </c>
      <c r="I863">
        <v>3.3657550000000001</v>
      </c>
      <c r="J863">
        <v>1.9696</v>
      </c>
      <c r="K863">
        <v>29.2255</v>
      </c>
      <c r="L863">
        <v>22.186699999999998</v>
      </c>
      <c r="M863">
        <v>6.3844900000000004</v>
      </c>
      <c r="N863">
        <v>70.522409999999994</v>
      </c>
    </row>
    <row r="864" spans="1:14">
      <c r="A864" t="s">
        <v>0</v>
      </c>
      <c r="B864" s="1">
        <f t="shared" si="26"/>
        <v>40773.802465000001</v>
      </c>
      <c r="C864">
        <f t="shared" si="27"/>
        <v>40773.802465000001</v>
      </c>
      <c r="D864">
        <v>230.80246500000001</v>
      </c>
      <c r="E864">
        <v>215.5</v>
      </c>
      <c r="F864">
        <v>863</v>
      </c>
      <c r="G864">
        <v>13.93</v>
      </c>
      <c r="H864">
        <v>11.565200000000001</v>
      </c>
      <c r="I864">
        <v>3.3652929999999999</v>
      </c>
      <c r="J864">
        <v>1.9609000000000001</v>
      </c>
      <c r="K864">
        <v>29.217199999999998</v>
      </c>
      <c r="L864">
        <v>22.179400000000001</v>
      </c>
      <c r="M864">
        <v>6.3463200000000004</v>
      </c>
      <c r="N864">
        <v>70.10454</v>
      </c>
    </row>
    <row r="865" spans="1:14">
      <c r="A865" t="s">
        <v>0</v>
      </c>
      <c r="B865" s="1">
        <f t="shared" si="26"/>
        <v>40773.812881999998</v>
      </c>
      <c r="C865">
        <f t="shared" si="27"/>
        <v>40773.812881999998</v>
      </c>
      <c r="D865">
        <v>230.812882</v>
      </c>
      <c r="E865">
        <v>215.75</v>
      </c>
      <c r="F865">
        <v>864</v>
      </c>
      <c r="G865">
        <v>13.827</v>
      </c>
      <c r="H865">
        <v>11.575200000000001</v>
      </c>
      <c r="I865">
        <v>3.3674390000000001</v>
      </c>
      <c r="J865">
        <v>1.9710000000000001</v>
      </c>
      <c r="K865">
        <v>29.23</v>
      </c>
      <c r="L865">
        <v>22.1876</v>
      </c>
      <c r="M865">
        <v>6.38788</v>
      </c>
      <c r="N865">
        <v>70.584360000000004</v>
      </c>
    </row>
    <row r="866" spans="1:14">
      <c r="A866" t="s">
        <v>0</v>
      </c>
      <c r="B866" s="1">
        <f t="shared" si="26"/>
        <v>40773.823299000003</v>
      </c>
      <c r="C866">
        <f t="shared" si="27"/>
        <v>40773.823299000003</v>
      </c>
      <c r="D866">
        <v>230.82329899999999</v>
      </c>
      <c r="E866">
        <v>216</v>
      </c>
      <c r="F866">
        <v>865</v>
      </c>
      <c r="G866">
        <v>13.72</v>
      </c>
      <c r="H866">
        <v>11.5746</v>
      </c>
      <c r="I866">
        <v>3.366104</v>
      </c>
      <c r="J866">
        <v>1.9766999999999999</v>
      </c>
      <c r="K866">
        <v>29.217600000000001</v>
      </c>
      <c r="L866">
        <v>22.178100000000001</v>
      </c>
      <c r="M866">
        <v>6.4126200000000004</v>
      </c>
      <c r="N866">
        <v>70.851439999999997</v>
      </c>
    </row>
    <row r="867" spans="1:14">
      <c r="A867" t="s">
        <v>0</v>
      </c>
      <c r="B867" s="1">
        <f t="shared" si="26"/>
        <v>40773.833715000001</v>
      </c>
      <c r="C867">
        <f t="shared" si="27"/>
        <v>40773.833715000001</v>
      </c>
      <c r="D867">
        <v>230.83371500000001</v>
      </c>
      <c r="E867">
        <v>216.25</v>
      </c>
      <c r="F867">
        <v>866</v>
      </c>
      <c r="G867">
        <v>13.622999999999999</v>
      </c>
      <c r="H867">
        <v>11.6904</v>
      </c>
      <c r="I867">
        <v>3.362066</v>
      </c>
      <c r="J867">
        <v>2.0339999999999998</v>
      </c>
      <c r="K867">
        <v>29.088000000000001</v>
      </c>
      <c r="L867">
        <v>22.057200000000002</v>
      </c>
      <c r="M867">
        <v>6.6470000000000002</v>
      </c>
      <c r="N867">
        <v>73.562659999999994</v>
      </c>
    </row>
    <row r="868" spans="1:14">
      <c r="A868" t="s">
        <v>0</v>
      </c>
      <c r="B868" s="1">
        <f t="shared" si="26"/>
        <v>40773.844131999998</v>
      </c>
      <c r="C868">
        <f t="shared" si="27"/>
        <v>40773.844131999998</v>
      </c>
      <c r="D868">
        <v>230.844132</v>
      </c>
      <c r="E868">
        <v>216.5</v>
      </c>
      <c r="F868">
        <v>867</v>
      </c>
      <c r="G868">
        <v>13.544</v>
      </c>
      <c r="H868">
        <v>11.700699999999999</v>
      </c>
      <c r="I868">
        <v>3.3703590000000001</v>
      </c>
      <c r="J868">
        <v>2.0065</v>
      </c>
      <c r="K868">
        <v>29.159400000000002</v>
      </c>
      <c r="L868">
        <v>22.110800000000001</v>
      </c>
      <c r="M868">
        <v>6.5243599999999997</v>
      </c>
      <c r="N868">
        <v>72.253829999999994</v>
      </c>
    </row>
    <row r="869" spans="1:14">
      <c r="A869" t="s">
        <v>0</v>
      </c>
      <c r="B869" s="1">
        <f t="shared" si="26"/>
        <v>40773.854549000003</v>
      </c>
      <c r="C869">
        <f t="shared" si="27"/>
        <v>40773.854549000003</v>
      </c>
      <c r="D869">
        <v>230.85454899999999</v>
      </c>
      <c r="E869">
        <v>216.75</v>
      </c>
      <c r="F869">
        <v>868</v>
      </c>
      <c r="G869">
        <v>13.478999999999999</v>
      </c>
      <c r="H869">
        <v>11.6677</v>
      </c>
      <c r="I869">
        <v>3.3702220000000001</v>
      </c>
      <c r="J869">
        <v>2.0011000000000001</v>
      </c>
      <c r="K869">
        <v>29.184000000000001</v>
      </c>
      <c r="L869">
        <v>22.1357</v>
      </c>
      <c r="M869">
        <v>6.5052700000000003</v>
      </c>
      <c r="N869">
        <v>72.002899999999997</v>
      </c>
    </row>
    <row r="870" spans="1:14">
      <c r="A870" t="s">
        <v>0</v>
      </c>
      <c r="B870" s="1">
        <f t="shared" si="26"/>
        <v>40773.864965000001</v>
      </c>
      <c r="C870">
        <f t="shared" si="27"/>
        <v>40773.864965000001</v>
      </c>
      <c r="D870">
        <v>230.86496500000001</v>
      </c>
      <c r="E870">
        <v>217</v>
      </c>
      <c r="F870">
        <v>869</v>
      </c>
      <c r="G870">
        <v>13.436</v>
      </c>
      <c r="H870">
        <v>11.5916</v>
      </c>
      <c r="I870">
        <v>3.3705289999999999</v>
      </c>
      <c r="J870">
        <v>1.9706999999999999</v>
      </c>
      <c r="K870">
        <v>29.2469</v>
      </c>
      <c r="L870">
        <v>22.197800000000001</v>
      </c>
      <c r="M870">
        <v>6.3831899999999999</v>
      </c>
      <c r="N870">
        <v>70.564850000000007</v>
      </c>
    </row>
    <row r="871" spans="1:14">
      <c r="A871" t="s">
        <v>0</v>
      </c>
      <c r="B871" s="1">
        <f t="shared" si="26"/>
        <v>40773.875381999998</v>
      </c>
      <c r="C871">
        <f t="shared" si="27"/>
        <v>40773.875381999998</v>
      </c>
      <c r="D871">
        <v>230.875382</v>
      </c>
      <c r="E871">
        <v>217.25</v>
      </c>
      <c r="F871">
        <v>870</v>
      </c>
      <c r="G871">
        <v>13.404999999999999</v>
      </c>
      <c r="H871">
        <v>11.593</v>
      </c>
      <c r="I871">
        <v>3.3699729999999999</v>
      </c>
      <c r="J871">
        <v>1.9535</v>
      </c>
      <c r="K871">
        <v>29.240400000000001</v>
      </c>
      <c r="L871">
        <v>22.192599999999999</v>
      </c>
      <c r="M871">
        <v>6.3091799999999996</v>
      </c>
      <c r="N871">
        <v>69.746039999999994</v>
      </c>
    </row>
    <row r="872" spans="1:14">
      <c r="A872" t="s">
        <v>0</v>
      </c>
      <c r="B872" s="1">
        <f t="shared" si="26"/>
        <v>40773.885799000003</v>
      </c>
      <c r="C872">
        <f t="shared" si="27"/>
        <v>40773.885799000003</v>
      </c>
      <c r="D872">
        <v>230.88579899999999</v>
      </c>
      <c r="E872">
        <v>217.5</v>
      </c>
      <c r="F872">
        <v>871</v>
      </c>
      <c r="G872">
        <v>13.404</v>
      </c>
      <c r="H872">
        <v>11.597300000000001</v>
      </c>
      <c r="I872">
        <v>3.3707410000000002</v>
      </c>
      <c r="J872">
        <v>1.9532</v>
      </c>
      <c r="K872">
        <v>29.244399999999999</v>
      </c>
      <c r="L872">
        <v>22.194900000000001</v>
      </c>
      <c r="M872">
        <v>6.3074199999999996</v>
      </c>
      <c r="N872">
        <v>69.734769999999997</v>
      </c>
    </row>
    <row r="873" spans="1:14">
      <c r="A873" t="s">
        <v>0</v>
      </c>
      <c r="B873" s="1">
        <f t="shared" si="26"/>
        <v>40773.896215000001</v>
      </c>
      <c r="C873">
        <f t="shared" si="27"/>
        <v>40773.896215000001</v>
      </c>
      <c r="D873">
        <v>230.89621500000001</v>
      </c>
      <c r="E873">
        <v>217.75</v>
      </c>
      <c r="F873">
        <v>872</v>
      </c>
      <c r="G873">
        <v>13.417</v>
      </c>
      <c r="H873">
        <v>11.5771</v>
      </c>
      <c r="I873">
        <v>3.3693930000000001</v>
      </c>
      <c r="J873">
        <v>1.9556</v>
      </c>
      <c r="K873">
        <v>29.247399999999999</v>
      </c>
      <c r="L873">
        <v>22.200700000000001</v>
      </c>
      <c r="M873">
        <v>6.3203699999999996</v>
      </c>
      <c r="N873">
        <v>69.849010000000007</v>
      </c>
    </row>
    <row r="874" spans="1:14">
      <c r="A874" t="s">
        <v>0</v>
      </c>
      <c r="B874" s="1">
        <f t="shared" si="26"/>
        <v>40773.906631999998</v>
      </c>
      <c r="C874">
        <f t="shared" si="27"/>
        <v>40773.906631999998</v>
      </c>
      <c r="D874">
        <v>230.906632</v>
      </c>
      <c r="E874">
        <v>218</v>
      </c>
      <c r="F874">
        <v>873</v>
      </c>
      <c r="G874">
        <v>13.446999999999999</v>
      </c>
      <c r="H874">
        <v>11.599500000000001</v>
      </c>
      <c r="I874">
        <v>3.3698480000000002</v>
      </c>
      <c r="J874">
        <v>1.9529000000000001</v>
      </c>
      <c r="K874">
        <v>29.234100000000002</v>
      </c>
      <c r="L874">
        <v>22.186499999999999</v>
      </c>
      <c r="M874">
        <v>6.3062500000000004</v>
      </c>
      <c r="N874">
        <v>69.720460000000003</v>
      </c>
    </row>
    <row r="875" spans="1:14">
      <c r="A875" t="s">
        <v>0</v>
      </c>
      <c r="B875" s="1">
        <f t="shared" si="26"/>
        <v>40773.917049000003</v>
      </c>
      <c r="C875">
        <f t="shared" si="27"/>
        <v>40773.917049000003</v>
      </c>
      <c r="D875">
        <v>230.91704899999999</v>
      </c>
      <c r="E875">
        <v>218.25</v>
      </c>
      <c r="F875">
        <v>874</v>
      </c>
      <c r="G875">
        <v>13.499000000000001</v>
      </c>
      <c r="H875">
        <v>11.6036</v>
      </c>
      <c r="I875">
        <v>3.3710089999999999</v>
      </c>
      <c r="J875">
        <v>1.9658</v>
      </c>
      <c r="K875">
        <v>29.242000000000001</v>
      </c>
      <c r="L875">
        <v>22.1919</v>
      </c>
      <c r="M875">
        <v>6.3607300000000002</v>
      </c>
      <c r="N875">
        <v>70.332530000000006</v>
      </c>
    </row>
    <row r="876" spans="1:14">
      <c r="A876" t="s">
        <v>0</v>
      </c>
      <c r="B876" s="1">
        <f t="shared" si="26"/>
        <v>40773.927465000001</v>
      </c>
      <c r="C876">
        <f t="shared" si="27"/>
        <v>40773.927465000001</v>
      </c>
      <c r="D876">
        <v>230.92746500000001</v>
      </c>
      <c r="E876">
        <v>218.5</v>
      </c>
      <c r="F876">
        <v>875</v>
      </c>
      <c r="G876">
        <v>13.561999999999999</v>
      </c>
      <c r="H876">
        <v>11.4674</v>
      </c>
      <c r="I876">
        <v>3.363772</v>
      </c>
      <c r="J876">
        <v>1.8868</v>
      </c>
      <c r="K876">
        <v>29.279800000000002</v>
      </c>
      <c r="L876">
        <v>22.245100000000001</v>
      </c>
      <c r="M876">
        <v>6.03871</v>
      </c>
      <c r="N876">
        <v>66.593469999999996</v>
      </c>
    </row>
    <row r="877" spans="1:14">
      <c r="A877" t="s">
        <v>0</v>
      </c>
      <c r="B877" s="1">
        <f t="shared" si="26"/>
        <v>40773.937881999998</v>
      </c>
      <c r="C877">
        <f t="shared" si="27"/>
        <v>40773.937881999998</v>
      </c>
      <c r="D877">
        <v>230.937882</v>
      </c>
      <c r="E877">
        <v>218.75</v>
      </c>
      <c r="F877">
        <v>876</v>
      </c>
      <c r="G877">
        <v>13.641</v>
      </c>
      <c r="H877">
        <v>11.476599999999999</v>
      </c>
      <c r="I877">
        <v>3.3643329999999998</v>
      </c>
      <c r="J877">
        <v>1.9018999999999999</v>
      </c>
      <c r="K877">
        <v>29.277899999999999</v>
      </c>
      <c r="L877">
        <v>22.242000000000001</v>
      </c>
      <c r="M877">
        <v>6.1025900000000002</v>
      </c>
      <c r="N877">
        <v>67.310460000000006</v>
      </c>
    </row>
    <row r="878" spans="1:14">
      <c r="A878" t="s">
        <v>0</v>
      </c>
      <c r="B878" s="1">
        <f t="shared" si="26"/>
        <v>40773.948299000003</v>
      </c>
      <c r="C878">
        <f t="shared" si="27"/>
        <v>40773.948299000003</v>
      </c>
      <c r="D878">
        <v>230.94829899999999</v>
      </c>
      <c r="E878">
        <v>219</v>
      </c>
      <c r="F878">
        <v>877</v>
      </c>
      <c r="G878">
        <v>13.726000000000001</v>
      </c>
      <c r="H878">
        <v>11.5153</v>
      </c>
      <c r="I878">
        <v>3.3664540000000001</v>
      </c>
      <c r="J878">
        <v>1.9172</v>
      </c>
      <c r="K878">
        <v>29.267800000000001</v>
      </c>
      <c r="L878">
        <v>22.227399999999999</v>
      </c>
      <c r="M878">
        <v>6.16364</v>
      </c>
      <c r="N878">
        <v>68.035700000000006</v>
      </c>
    </row>
    <row r="879" spans="1:14">
      <c r="A879" t="s">
        <v>0</v>
      </c>
      <c r="B879" s="1">
        <f t="shared" si="26"/>
        <v>40773.958715000001</v>
      </c>
      <c r="C879">
        <f t="shared" si="27"/>
        <v>40773.958715000001</v>
      </c>
      <c r="D879">
        <v>230.95871500000001</v>
      </c>
      <c r="E879">
        <v>219.25</v>
      </c>
      <c r="F879">
        <v>878</v>
      </c>
      <c r="G879">
        <v>13.821</v>
      </c>
      <c r="H879">
        <v>11.4778</v>
      </c>
      <c r="I879">
        <v>3.3658489999999999</v>
      </c>
      <c r="J879">
        <v>1.9440999999999999</v>
      </c>
      <c r="K879">
        <v>29.291599999999999</v>
      </c>
      <c r="L879">
        <v>22.252400000000002</v>
      </c>
      <c r="M879">
        <v>6.28362</v>
      </c>
      <c r="N879">
        <v>69.314850000000007</v>
      </c>
    </row>
    <row r="880" spans="1:14">
      <c r="A880" t="s">
        <v>0</v>
      </c>
      <c r="B880" s="1">
        <f t="shared" si="26"/>
        <v>40773.969131999998</v>
      </c>
      <c r="C880">
        <f t="shared" si="27"/>
        <v>40773.969131999998</v>
      </c>
      <c r="D880">
        <v>230.969132</v>
      </c>
      <c r="E880">
        <v>219.5</v>
      </c>
      <c r="F880">
        <v>879</v>
      </c>
      <c r="G880">
        <v>13.919</v>
      </c>
      <c r="H880">
        <v>11.4938</v>
      </c>
      <c r="I880">
        <v>3.3667159999999998</v>
      </c>
      <c r="J880">
        <v>1.9265000000000001</v>
      </c>
      <c r="K880">
        <v>29.287199999999999</v>
      </c>
      <c r="L880">
        <v>22.246200000000002</v>
      </c>
      <c r="M880">
        <v>6.2057599999999997</v>
      </c>
      <c r="N880">
        <v>68.477559999999997</v>
      </c>
    </row>
    <row r="881" spans="1:14">
      <c r="A881" t="s">
        <v>0</v>
      </c>
      <c r="B881" s="1">
        <f t="shared" si="26"/>
        <v>40773.979549000003</v>
      </c>
      <c r="C881">
        <f t="shared" si="27"/>
        <v>40773.979549000003</v>
      </c>
      <c r="D881">
        <v>230.97954899999999</v>
      </c>
      <c r="E881">
        <v>219.75</v>
      </c>
      <c r="F881">
        <v>880</v>
      </c>
      <c r="G881">
        <v>14.041</v>
      </c>
      <c r="H881">
        <v>11.436199999999999</v>
      </c>
      <c r="I881">
        <v>3.3635100000000002</v>
      </c>
      <c r="J881">
        <v>1.8945000000000001</v>
      </c>
      <c r="K881">
        <v>29.3018</v>
      </c>
      <c r="L881">
        <v>22.267600000000002</v>
      </c>
      <c r="M881">
        <v>6.0757199999999996</v>
      </c>
      <c r="N881">
        <v>66.966120000000004</v>
      </c>
    </row>
    <row r="882" spans="1:14">
      <c r="A882" t="s">
        <v>0</v>
      </c>
      <c r="B882" s="1">
        <f t="shared" si="26"/>
        <v>40773.989965000001</v>
      </c>
      <c r="C882">
        <f t="shared" si="27"/>
        <v>40773.989965000001</v>
      </c>
      <c r="D882">
        <v>230.98996500000001</v>
      </c>
      <c r="E882">
        <v>220</v>
      </c>
      <c r="F882">
        <v>881</v>
      </c>
      <c r="G882">
        <v>14.162000000000001</v>
      </c>
      <c r="H882">
        <v>11.412000000000001</v>
      </c>
      <c r="I882">
        <v>3.3625440000000002</v>
      </c>
      <c r="J882">
        <v>1.8944000000000001</v>
      </c>
      <c r="K882">
        <v>29.311599999999999</v>
      </c>
      <c r="L882">
        <v>22.279399999999999</v>
      </c>
      <c r="M882">
        <v>6.0784500000000001</v>
      </c>
      <c r="N882">
        <v>66.965670000000003</v>
      </c>
    </row>
    <row r="883" spans="1:14">
      <c r="A883" t="s">
        <v>0</v>
      </c>
      <c r="B883" s="1">
        <f t="shared" si="26"/>
        <v>40774.000381999998</v>
      </c>
      <c r="C883">
        <f t="shared" si="27"/>
        <v>40774.000381999998</v>
      </c>
      <c r="D883">
        <v>231.000382</v>
      </c>
      <c r="E883">
        <v>220.25</v>
      </c>
      <c r="F883">
        <v>882</v>
      </c>
      <c r="G883">
        <v>14.279</v>
      </c>
      <c r="H883">
        <v>11.436999999999999</v>
      </c>
      <c r="I883">
        <v>3.3638780000000001</v>
      </c>
      <c r="J883">
        <v>1.9114</v>
      </c>
      <c r="K883">
        <v>29.304600000000001</v>
      </c>
      <c r="L883">
        <v>22.269600000000001</v>
      </c>
      <c r="M883">
        <v>6.1486400000000003</v>
      </c>
      <c r="N883">
        <v>67.772239999999996</v>
      </c>
    </row>
    <row r="884" spans="1:14">
      <c r="A884" t="s">
        <v>0</v>
      </c>
      <c r="B884" s="1">
        <f t="shared" si="26"/>
        <v>40774.010799000003</v>
      </c>
      <c r="C884">
        <f t="shared" si="27"/>
        <v>40774.010799000003</v>
      </c>
      <c r="D884">
        <v>231.01079899999999</v>
      </c>
      <c r="E884">
        <v>220.5</v>
      </c>
      <c r="F884">
        <v>883</v>
      </c>
      <c r="G884">
        <v>14.414</v>
      </c>
      <c r="H884">
        <v>11.4686</v>
      </c>
      <c r="I884">
        <v>3.3655870000000001</v>
      </c>
      <c r="J884">
        <v>1.9228000000000001</v>
      </c>
      <c r="K884">
        <v>29.296099999999999</v>
      </c>
      <c r="L884">
        <v>22.2575</v>
      </c>
      <c r="M884">
        <v>6.1935900000000004</v>
      </c>
      <c r="N884">
        <v>68.310270000000003</v>
      </c>
    </row>
    <row r="885" spans="1:14">
      <c r="A885" t="s">
        <v>0</v>
      </c>
      <c r="B885" s="1">
        <f t="shared" si="26"/>
        <v>40774.021215000001</v>
      </c>
      <c r="C885">
        <f t="shared" si="27"/>
        <v>40774.021215000001</v>
      </c>
      <c r="D885">
        <v>231.02121500000001</v>
      </c>
      <c r="E885">
        <v>220.75</v>
      </c>
      <c r="F885">
        <v>884</v>
      </c>
      <c r="G885">
        <v>14.55</v>
      </c>
      <c r="H885">
        <v>11.549300000000001</v>
      </c>
      <c r="I885">
        <v>3.3666040000000002</v>
      </c>
      <c r="J885">
        <v>1.9601999999999999</v>
      </c>
      <c r="K885">
        <v>29.242000000000001</v>
      </c>
      <c r="L885">
        <v>22.201499999999999</v>
      </c>
      <c r="M885">
        <v>6.3451500000000003</v>
      </c>
      <c r="N885">
        <v>70.078900000000004</v>
      </c>
    </row>
    <row r="886" spans="1:14">
      <c r="A886" t="s">
        <v>0</v>
      </c>
      <c r="B886" s="1">
        <f t="shared" si="26"/>
        <v>40774.031631999998</v>
      </c>
      <c r="C886">
        <f t="shared" si="27"/>
        <v>40774.031631999998</v>
      </c>
      <c r="D886">
        <v>231.031632</v>
      </c>
      <c r="E886">
        <v>221</v>
      </c>
      <c r="F886">
        <v>885</v>
      </c>
      <c r="G886">
        <v>14.688000000000001</v>
      </c>
      <c r="H886">
        <v>11.5794</v>
      </c>
      <c r="I886">
        <v>3.3681570000000001</v>
      </c>
      <c r="J886">
        <v>1.9628000000000001</v>
      </c>
      <c r="K886">
        <v>29.2332</v>
      </c>
      <c r="L886">
        <v>22.189299999999999</v>
      </c>
      <c r="M886">
        <v>6.35243</v>
      </c>
      <c r="N886">
        <v>70.200479999999999</v>
      </c>
    </row>
    <row r="887" spans="1:14">
      <c r="A887" t="s">
        <v>0</v>
      </c>
      <c r="B887" s="1">
        <f t="shared" si="26"/>
        <v>40774.042049000003</v>
      </c>
      <c r="C887">
        <f t="shared" si="27"/>
        <v>40774.042049000003</v>
      </c>
      <c r="D887">
        <v>231.04204899999999</v>
      </c>
      <c r="E887">
        <v>221.25</v>
      </c>
      <c r="F887">
        <v>886</v>
      </c>
      <c r="G887">
        <v>14.823</v>
      </c>
      <c r="H887">
        <v>11.501200000000001</v>
      </c>
      <c r="I887">
        <v>3.3640590000000001</v>
      </c>
      <c r="J887">
        <v>1.952</v>
      </c>
      <c r="K887">
        <v>29.255400000000002</v>
      </c>
      <c r="L887">
        <v>22.220199999999998</v>
      </c>
      <c r="M887">
        <v>6.3166500000000001</v>
      </c>
      <c r="N887">
        <v>69.6982</v>
      </c>
    </row>
    <row r="888" spans="1:14">
      <c r="A888" t="s">
        <v>0</v>
      </c>
      <c r="B888" s="1">
        <f t="shared" si="26"/>
        <v>40774.052465000001</v>
      </c>
      <c r="C888">
        <f t="shared" si="27"/>
        <v>40774.052465000001</v>
      </c>
      <c r="D888">
        <v>231.05246500000001</v>
      </c>
      <c r="E888">
        <v>221.5</v>
      </c>
      <c r="F888">
        <v>887</v>
      </c>
      <c r="G888">
        <v>14.952999999999999</v>
      </c>
      <c r="H888">
        <v>11.422499999999999</v>
      </c>
      <c r="I888">
        <v>3.3608720000000001</v>
      </c>
      <c r="J888">
        <v>1.9332</v>
      </c>
      <c r="K888">
        <v>29.286799999999999</v>
      </c>
      <c r="L888">
        <v>22.258400000000002</v>
      </c>
      <c r="M888">
        <v>6.2455999999999996</v>
      </c>
      <c r="N888">
        <v>68.811819999999997</v>
      </c>
    </row>
    <row r="889" spans="1:14">
      <c r="A889" t="s">
        <v>0</v>
      </c>
      <c r="B889" s="1">
        <f t="shared" si="26"/>
        <v>40774.062881999998</v>
      </c>
      <c r="C889">
        <f t="shared" si="27"/>
        <v>40774.062881999998</v>
      </c>
      <c r="D889">
        <v>231.062882</v>
      </c>
      <c r="E889">
        <v>221.75</v>
      </c>
      <c r="F889">
        <v>888</v>
      </c>
      <c r="G889">
        <v>15.074999999999999</v>
      </c>
      <c r="H889">
        <v>11.4696</v>
      </c>
      <c r="I889">
        <v>3.3625620000000001</v>
      </c>
      <c r="J889">
        <v>1.9255</v>
      </c>
      <c r="K889">
        <v>29.265799999999999</v>
      </c>
      <c r="L889">
        <v>22.233799999999999</v>
      </c>
      <c r="M889">
        <v>6.2069799999999997</v>
      </c>
      <c r="N889">
        <v>68.446299999999994</v>
      </c>
    </row>
    <row r="890" spans="1:14">
      <c r="A890" t="s">
        <v>0</v>
      </c>
      <c r="B890" s="1">
        <f t="shared" si="26"/>
        <v>40774.073299000003</v>
      </c>
      <c r="C890">
        <f t="shared" si="27"/>
        <v>40774.073299000003</v>
      </c>
      <c r="D890">
        <v>231.07329899999999</v>
      </c>
      <c r="E890">
        <v>222</v>
      </c>
      <c r="F890">
        <v>889</v>
      </c>
      <c r="G890">
        <v>15.186999999999999</v>
      </c>
      <c r="H890">
        <v>11.3688</v>
      </c>
      <c r="I890">
        <v>3.3590960000000001</v>
      </c>
      <c r="J890">
        <v>1.8605</v>
      </c>
      <c r="K890">
        <v>29.312100000000001</v>
      </c>
      <c r="L890">
        <v>22.287299999999998</v>
      </c>
      <c r="M890">
        <v>5.9387299999999996</v>
      </c>
      <c r="N890">
        <v>65.365920000000003</v>
      </c>
    </row>
    <row r="891" spans="1:14">
      <c r="A891" t="s">
        <v>0</v>
      </c>
      <c r="B891" s="1">
        <f t="shared" si="26"/>
        <v>40774.083715000001</v>
      </c>
      <c r="C891">
        <f t="shared" si="27"/>
        <v>40774.083715000001</v>
      </c>
      <c r="D891">
        <v>231.08371500000001</v>
      </c>
      <c r="E891">
        <v>222.25</v>
      </c>
      <c r="F891">
        <v>890</v>
      </c>
      <c r="G891">
        <v>15.295999999999999</v>
      </c>
      <c r="H891">
        <v>11.379799999999999</v>
      </c>
      <c r="I891">
        <v>3.3593890000000002</v>
      </c>
      <c r="J891">
        <v>1.9146000000000001</v>
      </c>
      <c r="K891">
        <v>29.3062</v>
      </c>
      <c r="L891">
        <v>22.280799999999999</v>
      </c>
      <c r="M891">
        <v>6.1712100000000003</v>
      </c>
      <c r="N891">
        <v>67.938299999999998</v>
      </c>
    </row>
    <row r="892" spans="1:14">
      <c r="A892" t="s">
        <v>0</v>
      </c>
      <c r="B892" s="1">
        <f t="shared" si="26"/>
        <v>40774.094131999998</v>
      </c>
      <c r="C892">
        <f t="shared" si="27"/>
        <v>40774.094131999998</v>
      </c>
      <c r="D892">
        <v>231.094132</v>
      </c>
      <c r="E892">
        <v>222.5</v>
      </c>
      <c r="F892">
        <v>891</v>
      </c>
      <c r="G892">
        <v>15.385999999999999</v>
      </c>
      <c r="H892">
        <v>11.398300000000001</v>
      </c>
      <c r="I892">
        <v>3.3601930000000002</v>
      </c>
      <c r="J892">
        <v>1.895</v>
      </c>
      <c r="K892">
        <v>29.299299999999999</v>
      </c>
      <c r="L892">
        <v>22.272200000000002</v>
      </c>
      <c r="M892">
        <v>6.0843999999999996</v>
      </c>
      <c r="N892">
        <v>67.006259999999997</v>
      </c>
    </row>
    <row r="893" spans="1:14">
      <c r="A893" t="s">
        <v>0</v>
      </c>
      <c r="B893" s="1">
        <f t="shared" si="26"/>
        <v>40774.104549000003</v>
      </c>
      <c r="C893">
        <f t="shared" si="27"/>
        <v>40774.104549000003</v>
      </c>
      <c r="D893">
        <v>231.10454899999999</v>
      </c>
      <c r="E893">
        <v>222.75</v>
      </c>
      <c r="F893">
        <v>892</v>
      </c>
      <c r="G893">
        <v>15.462</v>
      </c>
      <c r="H893">
        <v>11.423</v>
      </c>
      <c r="I893">
        <v>3.3610220000000002</v>
      </c>
      <c r="J893">
        <v>1.9174</v>
      </c>
      <c r="K893">
        <v>29.287700000000001</v>
      </c>
      <c r="L893">
        <v>22.258900000000001</v>
      </c>
      <c r="M893">
        <v>6.1778300000000002</v>
      </c>
      <c r="N893">
        <v>68.066239999999993</v>
      </c>
    </row>
    <row r="894" spans="1:14">
      <c r="A894" t="s">
        <v>0</v>
      </c>
      <c r="B894" s="1">
        <f t="shared" si="26"/>
        <v>40774.114965000001</v>
      </c>
      <c r="C894">
        <f t="shared" si="27"/>
        <v>40774.114965000001</v>
      </c>
      <c r="D894">
        <v>231.11496500000001</v>
      </c>
      <c r="E894">
        <v>223</v>
      </c>
      <c r="F894">
        <v>893</v>
      </c>
      <c r="G894">
        <v>15.523999999999999</v>
      </c>
      <c r="H894">
        <v>11.4376</v>
      </c>
      <c r="I894">
        <v>3.3616079999999999</v>
      </c>
      <c r="J894">
        <v>1.9261999999999999</v>
      </c>
      <c r="K894">
        <v>29.2818</v>
      </c>
      <c r="L894">
        <v>22.251799999999999</v>
      </c>
      <c r="M894">
        <v>6.2141900000000003</v>
      </c>
      <c r="N894">
        <v>68.485709999999997</v>
      </c>
    </row>
    <row r="895" spans="1:14">
      <c r="A895" t="s">
        <v>0</v>
      </c>
      <c r="B895" s="1">
        <f t="shared" si="26"/>
        <v>40774.125381999998</v>
      </c>
      <c r="C895">
        <f t="shared" si="27"/>
        <v>40774.125381999998</v>
      </c>
      <c r="D895">
        <v>231.125382</v>
      </c>
      <c r="E895">
        <v>223.25</v>
      </c>
      <c r="F895">
        <v>894</v>
      </c>
      <c r="G895">
        <v>15.56</v>
      </c>
      <c r="H895">
        <v>11.45</v>
      </c>
      <c r="I895">
        <v>3.362088</v>
      </c>
      <c r="J895">
        <v>1.9399</v>
      </c>
      <c r="K895">
        <v>29.276499999999999</v>
      </c>
      <c r="L895">
        <v>22.2456</v>
      </c>
      <c r="M895">
        <v>6.27149</v>
      </c>
      <c r="N895">
        <v>69.133390000000006</v>
      </c>
    </row>
    <row r="896" spans="1:14">
      <c r="A896" t="s">
        <v>0</v>
      </c>
      <c r="B896" s="1">
        <f t="shared" si="26"/>
        <v>40774.135799000003</v>
      </c>
      <c r="C896">
        <f t="shared" si="27"/>
        <v>40774.135799000003</v>
      </c>
      <c r="D896">
        <v>231.13579899999999</v>
      </c>
      <c r="E896">
        <v>223.5</v>
      </c>
      <c r="F896">
        <v>895</v>
      </c>
      <c r="G896">
        <v>15.592000000000001</v>
      </c>
      <c r="H896">
        <v>11.4633</v>
      </c>
      <c r="I896">
        <v>3.3626870000000002</v>
      </c>
      <c r="J896">
        <v>1.9424999999999999</v>
      </c>
      <c r="K896">
        <v>29.271799999999999</v>
      </c>
      <c r="L896">
        <v>22.239599999999999</v>
      </c>
      <c r="M896">
        <v>6.2809799999999996</v>
      </c>
      <c r="N896">
        <v>69.255629999999996</v>
      </c>
    </row>
    <row r="897" spans="1:14">
      <c r="A897" t="s">
        <v>0</v>
      </c>
      <c r="B897" s="1">
        <f t="shared" si="26"/>
        <v>40774.146215000001</v>
      </c>
      <c r="C897">
        <f t="shared" si="27"/>
        <v>40774.146215000001</v>
      </c>
      <c r="D897">
        <v>231.14621500000001</v>
      </c>
      <c r="E897">
        <v>223.75</v>
      </c>
      <c r="F897">
        <v>896</v>
      </c>
      <c r="G897">
        <v>15.596</v>
      </c>
      <c r="H897">
        <v>11.484999999999999</v>
      </c>
      <c r="I897">
        <v>3.3643589999999999</v>
      </c>
      <c r="J897">
        <v>1.9430000000000001</v>
      </c>
      <c r="K897">
        <v>29.270800000000001</v>
      </c>
      <c r="L897">
        <v>22.234999999999999</v>
      </c>
      <c r="M897">
        <v>6.2802300000000004</v>
      </c>
      <c r="N897">
        <v>69.279030000000006</v>
      </c>
    </row>
    <row r="898" spans="1:14">
      <c r="A898" t="s">
        <v>0</v>
      </c>
      <c r="B898" s="1">
        <f t="shared" si="26"/>
        <v>40774.156631999998</v>
      </c>
      <c r="C898">
        <f t="shared" si="27"/>
        <v>40774.156631999998</v>
      </c>
      <c r="D898">
        <v>231.156632</v>
      </c>
      <c r="E898">
        <v>224</v>
      </c>
      <c r="F898">
        <v>897</v>
      </c>
      <c r="G898">
        <v>15.576000000000001</v>
      </c>
      <c r="H898">
        <v>11.448499999999999</v>
      </c>
      <c r="I898">
        <v>3.363086</v>
      </c>
      <c r="J898">
        <v>1.9155</v>
      </c>
      <c r="K898">
        <v>29.287400000000002</v>
      </c>
      <c r="L898">
        <v>22.254300000000001</v>
      </c>
      <c r="M898">
        <v>6.1661299999999999</v>
      </c>
      <c r="N898">
        <v>67.974329999999995</v>
      </c>
    </row>
    <row r="899" spans="1:14">
      <c r="A899" t="s">
        <v>0</v>
      </c>
      <c r="B899" s="1">
        <f t="shared" ref="B899:B962" si="28">C899</f>
        <v>40774.167049000003</v>
      </c>
      <c r="C899">
        <f t="shared" ref="C899:C962" si="29">40543+D899</f>
        <v>40774.167049000003</v>
      </c>
      <c r="D899">
        <v>231.16704899999999</v>
      </c>
      <c r="E899">
        <v>224.25</v>
      </c>
      <c r="F899">
        <v>898</v>
      </c>
      <c r="G899">
        <v>15.552</v>
      </c>
      <c r="H899">
        <v>11.386200000000001</v>
      </c>
      <c r="I899">
        <v>3.3617149999999998</v>
      </c>
      <c r="J899">
        <v>1.9129</v>
      </c>
      <c r="K899">
        <v>29.323499999999999</v>
      </c>
      <c r="L899">
        <v>22.293099999999999</v>
      </c>
      <c r="M899">
        <v>6.1622700000000004</v>
      </c>
      <c r="N899">
        <v>67.856579999999994</v>
      </c>
    </row>
    <row r="900" spans="1:14">
      <c r="A900" t="s">
        <v>0</v>
      </c>
      <c r="B900" s="1">
        <f t="shared" si="28"/>
        <v>40774.177465000001</v>
      </c>
      <c r="C900">
        <f t="shared" si="29"/>
        <v>40774.177465000001</v>
      </c>
      <c r="D900">
        <v>231.17746500000001</v>
      </c>
      <c r="E900">
        <v>224.5</v>
      </c>
      <c r="F900">
        <v>899</v>
      </c>
      <c r="G900">
        <v>15.506</v>
      </c>
      <c r="H900">
        <v>11.3919</v>
      </c>
      <c r="I900">
        <v>3.3620890000000001</v>
      </c>
      <c r="J900">
        <v>1.9054</v>
      </c>
      <c r="K900">
        <v>29.322600000000001</v>
      </c>
      <c r="L900">
        <v>22.291399999999999</v>
      </c>
      <c r="M900">
        <v>6.1292299999999997</v>
      </c>
      <c r="N900">
        <v>67.500600000000006</v>
      </c>
    </row>
    <row r="901" spans="1:14">
      <c r="A901" t="s">
        <v>0</v>
      </c>
      <c r="B901" s="1">
        <f t="shared" si="28"/>
        <v>40774.187881999998</v>
      </c>
      <c r="C901">
        <f t="shared" si="29"/>
        <v>40774.187881999998</v>
      </c>
      <c r="D901">
        <v>231.187882</v>
      </c>
      <c r="E901">
        <v>224.75</v>
      </c>
      <c r="F901">
        <v>900</v>
      </c>
      <c r="G901">
        <v>15.452</v>
      </c>
      <c r="H901">
        <v>11.4184</v>
      </c>
      <c r="I901">
        <v>3.3625880000000001</v>
      </c>
      <c r="J901">
        <v>1.9092</v>
      </c>
      <c r="K901">
        <v>29.3065</v>
      </c>
      <c r="L901">
        <v>22.2743</v>
      </c>
      <c r="M901">
        <v>6.14255</v>
      </c>
      <c r="N901">
        <v>67.678910000000002</v>
      </c>
    </row>
    <row r="902" spans="1:14">
      <c r="A902" t="s">
        <v>0</v>
      </c>
      <c r="B902" s="1">
        <f t="shared" si="28"/>
        <v>40774.198299000003</v>
      </c>
      <c r="C902">
        <f t="shared" si="29"/>
        <v>40774.198299000003</v>
      </c>
      <c r="D902">
        <v>231.19829899999999</v>
      </c>
      <c r="E902">
        <v>225</v>
      </c>
      <c r="F902">
        <v>901</v>
      </c>
      <c r="G902">
        <v>15.375999999999999</v>
      </c>
      <c r="H902">
        <v>11.4557</v>
      </c>
      <c r="I902">
        <v>3.363648</v>
      </c>
      <c r="J902">
        <v>1.9231</v>
      </c>
      <c r="K902">
        <v>29.287199999999999</v>
      </c>
      <c r="L902">
        <v>22.252800000000001</v>
      </c>
      <c r="M902">
        <v>6.1978299999999997</v>
      </c>
      <c r="N902">
        <v>68.334239999999994</v>
      </c>
    </row>
    <row r="903" spans="1:14">
      <c r="A903" t="s">
        <v>0</v>
      </c>
      <c r="B903" s="1">
        <f t="shared" si="28"/>
        <v>40774.208715000001</v>
      </c>
      <c r="C903">
        <f t="shared" si="29"/>
        <v>40774.208715000001</v>
      </c>
      <c r="D903">
        <v>231.20871500000001</v>
      </c>
      <c r="E903">
        <v>225.25</v>
      </c>
      <c r="F903">
        <v>902</v>
      </c>
      <c r="G903">
        <v>15.298</v>
      </c>
      <c r="H903">
        <v>11.479200000000001</v>
      </c>
      <c r="I903">
        <v>3.364776</v>
      </c>
      <c r="J903">
        <v>1.9367000000000001</v>
      </c>
      <c r="K903">
        <v>29.279499999999999</v>
      </c>
      <c r="L903">
        <v>22.242799999999999</v>
      </c>
      <c r="M903">
        <v>6.2532100000000002</v>
      </c>
      <c r="N903">
        <v>68.97627</v>
      </c>
    </row>
    <row r="904" spans="1:14">
      <c r="A904" t="s">
        <v>0</v>
      </c>
      <c r="B904" s="1">
        <f t="shared" si="28"/>
        <v>40774.219131999998</v>
      </c>
      <c r="C904">
        <f t="shared" si="29"/>
        <v>40774.219131999998</v>
      </c>
      <c r="D904">
        <v>231.219132</v>
      </c>
      <c r="E904">
        <v>225.5</v>
      </c>
      <c r="F904">
        <v>903</v>
      </c>
      <c r="G904">
        <v>15.202999999999999</v>
      </c>
      <c r="H904">
        <v>11.4808</v>
      </c>
      <c r="I904">
        <v>3.36477</v>
      </c>
      <c r="J904">
        <v>1.9184000000000001</v>
      </c>
      <c r="K904">
        <v>29.278199999999998</v>
      </c>
      <c r="L904">
        <v>22.241499999999998</v>
      </c>
      <c r="M904">
        <v>6.1741400000000004</v>
      </c>
      <c r="N904">
        <v>68.105869999999996</v>
      </c>
    </row>
    <row r="905" spans="1:14">
      <c r="A905" t="s">
        <v>0</v>
      </c>
      <c r="B905" s="1">
        <f t="shared" si="28"/>
        <v>40774.229549000003</v>
      </c>
      <c r="C905">
        <f t="shared" si="29"/>
        <v>40774.229549000003</v>
      </c>
      <c r="D905">
        <v>231.22954899999999</v>
      </c>
      <c r="E905">
        <v>225.75</v>
      </c>
      <c r="F905">
        <v>904</v>
      </c>
      <c r="G905">
        <v>15.098000000000001</v>
      </c>
      <c r="H905">
        <v>11.485900000000001</v>
      </c>
      <c r="I905">
        <v>3.365456</v>
      </c>
      <c r="J905">
        <v>1.9410000000000001</v>
      </c>
      <c r="K905">
        <v>29.280899999999999</v>
      </c>
      <c r="L905">
        <v>22.242699999999999</v>
      </c>
      <c r="M905">
        <v>6.2707699999999997</v>
      </c>
      <c r="N905">
        <v>69.180400000000006</v>
      </c>
    </row>
    <row r="906" spans="1:14">
      <c r="A906" t="s">
        <v>0</v>
      </c>
      <c r="B906" s="1">
        <f t="shared" si="28"/>
        <v>40774.239965000001</v>
      </c>
      <c r="C906">
        <f t="shared" si="29"/>
        <v>40774.239965000001</v>
      </c>
      <c r="D906">
        <v>231.23996500000001</v>
      </c>
      <c r="E906">
        <v>226</v>
      </c>
      <c r="F906">
        <v>905</v>
      </c>
      <c r="G906">
        <v>14.987</v>
      </c>
      <c r="H906">
        <v>11.4854</v>
      </c>
      <c r="I906">
        <v>3.365294</v>
      </c>
      <c r="J906">
        <v>1.9316</v>
      </c>
      <c r="K906">
        <v>29.279699999999998</v>
      </c>
      <c r="L906">
        <v>22.241900000000001</v>
      </c>
      <c r="M906">
        <v>6.2300800000000001</v>
      </c>
      <c r="N906">
        <v>68.730279999999993</v>
      </c>
    </row>
    <row r="907" spans="1:14">
      <c r="A907" t="s">
        <v>0</v>
      </c>
      <c r="B907" s="1">
        <f t="shared" si="28"/>
        <v>40774.250381999998</v>
      </c>
      <c r="C907">
        <f t="shared" si="29"/>
        <v>40774.250381999998</v>
      </c>
      <c r="D907">
        <v>231.250382</v>
      </c>
      <c r="E907">
        <v>226.25</v>
      </c>
      <c r="F907">
        <v>906</v>
      </c>
      <c r="G907">
        <v>14.847</v>
      </c>
      <c r="H907">
        <v>11.4712</v>
      </c>
      <c r="I907">
        <v>3.3652690000000001</v>
      </c>
      <c r="J907">
        <v>1.9315</v>
      </c>
      <c r="K907">
        <v>29.290800000000001</v>
      </c>
      <c r="L907">
        <v>22.253</v>
      </c>
      <c r="M907">
        <v>6.2312200000000004</v>
      </c>
      <c r="N907">
        <v>68.726740000000007</v>
      </c>
    </row>
    <row r="908" spans="1:14">
      <c r="A908" t="s">
        <v>0</v>
      </c>
      <c r="B908" s="1">
        <f t="shared" si="28"/>
        <v>40774.260799000003</v>
      </c>
      <c r="C908">
        <f t="shared" si="29"/>
        <v>40774.260799000003</v>
      </c>
      <c r="D908">
        <v>231.26079899999999</v>
      </c>
      <c r="E908">
        <v>226.5</v>
      </c>
      <c r="F908">
        <v>907</v>
      </c>
      <c r="G908">
        <v>14.711</v>
      </c>
      <c r="H908">
        <v>11.512600000000001</v>
      </c>
      <c r="I908">
        <v>3.3688820000000002</v>
      </c>
      <c r="J908">
        <v>1.9430000000000001</v>
      </c>
      <c r="K908">
        <v>29.292899999999999</v>
      </c>
      <c r="L908">
        <v>22.247399999999999</v>
      </c>
      <c r="M908">
        <v>6.2747099999999998</v>
      </c>
      <c r="N908">
        <v>69.268739999999994</v>
      </c>
    </row>
    <row r="909" spans="1:14">
      <c r="A909" t="s">
        <v>0</v>
      </c>
      <c r="B909" s="1">
        <f t="shared" si="28"/>
        <v>40774.271215000001</v>
      </c>
      <c r="C909">
        <f t="shared" si="29"/>
        <v>40774.271215000001</v>
      </c>
      <c r="D909">
        <v>231.27121500000001</v>
      </c>
      <c r="E909">
        <v>226.75</v>
      </c>
      <c r="F909">
        <v>908</v>
      </c>
      <c r="G909">
        <v>14.561</v>
      </c>
      <c r="H909">
        <v>11.507300000000001</v>
      </c>
      <c r="I909">
        <v>3.3675090000000001</v>
      </c>
      <c r="J909">
        <v>1.9389000000000001</v>
      </c>
      <c r="K909">
        <v>29.283899999999999</v>
      </c>
      <c r="L909">
        <v>22.241299999999999</v>
      </c>
      <c r="M909">
        <v>6.2579799999999999</v>
      </c>
      <c r="N909">
        <v>69.072310000000002</v>
      </c>
    </row>
    <row r="910" spans="1:14">
      <c r="A910" t="s">
        <v>0</v>
      </c>
      <c r="B910" s="1">
        <f t="shared" si="28"/>
        <v>40774.281631999998</v>
      </c>
      <c r="C910">
        <f t="shared" si="29"/>
        <v>40774.281631999998</v>
      </c>
      <c r="D910">
        <v>231.281632</v>
      </c>
      <c r="E910">
        <v>227</v>
      </c>
      <c r="F910">
        <v>909</v>
      </c>
      <c r="G910">
        <v>14.411</v>
      </c>
      <c r="H910">
        <v>11.5059</v>
      </c>
      <c r="I910">
        <v>3.3671720000000001</v>
      </c>
      <c r="J910">
        <v>1.9165000000000001</v>
      </c>
      <c r="K910">
        <v>29.2818</v>
      </c>
      <c r="L910">
        <v>22.239899999999999</v>
      </c>
      <c r="M910">
        <v>6.1616600000000004</v>
      </c>
      <c r="N910">
        <v>68.006219999999999</v>
      </c>
    </row>
    <row r="911" spans="1:14">
      <c r="A911" t="s">
        <v>0</v>
      </c>
      <c r="B911" s="1">
        <f t="shared" si="28"/>
        <v>40774.292049000003</v>
      </c>
      <c r="C911">
        <f t="shared" si="29"/>
        <v>40774.292049000003</v>
      </c>
      <c r="D911">
        <v>231.29204899999999</v>
      </c>
      <c r="E911">
        <v>227.25</v>
      </c>
      <c r="F911">
        <v>910</v>
      </c>
      <c r="G911">
        <v>14.249000000000001</v>
      </c>
      <c r="H911">
        <v>11.522</v>
      </c>
      <c r="I911">
        <v>3.3675959999999998</v>
      </c>
      <c r="J911">
        <v>1.9268000000000001</v>
      </c>
      <c r="K911">
        <v>29.273299999999999</v>
      </c>
      <c r="L911">
        <v>22.230499999999999</v>
      </c>
      <c r="M911">
        <v>6.2042299999999999</v>
      </c>
      <c r="N911">
        <v>68.49597</v>
      </c>
    </row>
    <row r="912" spans="1:14">
      <c r="A912" t="s">
        <v>0</v>
      </c>
      <c r="B912" s="1">
        <f t="shared" si="28"/>
        <v>40774.302465000001</v>
      </c>
      <c r="C912">
        <f t="shared" si="29"/>
        <v>40774.302465000001</v>
      </c>
      <c r="D912">
        <v>231.30246500000001</v>
      </c>
      <c r="E912">
        <v>227.5</v>
      </c>
      <c r="F912">
        <v>911</v>
      </c>
      <c r="G912">
        <v>14.084</v>
      </c>
      <c r="H912">
        <v>11.4925</v>
      </c>
      <c r="I912">
        <v>3.3673160000000002</v>
      </c>
      <c r="J912">
        <v>1.9196</v>
      </c>
      <c r="K912">
        <v>29.294</v>
      </c>
      <c r="L912">
        <v>22.2517</v>
      </c>
      <c r="M912">
        <v>6.1762699999999997</v>
      </c>
      <c r="N912">
        <v>68.153120000000001</v>
      </c>
    </row>
    <row r="913" spans="1:14">
      <c r="A913" t="s">
        <v>0</v>
      </c>
      <c r="B913" s="1">
        <f t="shared" si="28"/>
        <v>40774.312881999998</v>
      </c>
      <c r="C913">
        <f t="shared" si="29"/>
        <v>40774.312881999998</v>
      </c>
      <c r="D913">
        <v>231.312882</v>
      </c>
      <c r="E913">
        <v>227.75</v>
      </c>
      <c r="F913">
        <v>912</v>
      </c>
      <c r="G913">
        <v>13.914999999999999</v>
      </c>
      <c r="H913">
        <v>11.490399999999999</v>
      </c>
      <c r="I913">
        <v>3.367016</v>
      </c>
      <c r="J913">
        <v>1.9153</v>
      </c>
      <c r="K913">
        <v>29.2928</v>
      </c>
      <c r="L913">
        <v>22.251100000000001</v>
      </c>
      <c r="M913">
        <v>6.1581000000000001</v>
      </c>
      <c r="N913">
        <v>67.949029999999993</v>
      </c>
    </row>
    <row r="914" spans="1:14">
      <c r="A914" t="s">
        <v>0</v>
      </c>
      <c r="B914" s="1">
        <f t="shared" si="28"/>
        <v>40774.323299000003</v>
      </c>
      <c r="C914">
        <f t="shared" si="29"/>
        <v>40774.323299000003</v>
      </c>
      <c r="D914">
        <v>231.32329899999999</v>
      </c>
      <c r="E914">
        <v>228</v>
      </c>
      <c r="F914">
        <v>913</v>
      </c>
      <c r="G914">
        <v>13.752000000000001</v>
      </c>
      <c r="H914">
        <v>11.491400000000001</v>
      </c>
      <c r="I914">
        <v>3.3671340000000001</v>
      </c>
      <c r="J914">
        <v>1.9300999999999999</v>
      </c>
      <c r="K914">
        <v>29.293199999999999</v>
      </c>
      <c r="L914">
        <v>22.251300000000001</v>
      </c>
      <c r="M914">
        <v>6.2214900000000002</v>
      </c>
      <c r="N914">
        <v>68.650189999999995</v>
      </c>
    </row>
    <row r="915" spans="1:14">
      <c r="A915" t="s">
        <v>0</v>
      </c>
      <c r="B915" s="1">
        <f t="shared" si="28"/>
        <v>40774.333715000001</v>
      </c>
      <c r="C915">
        <f t="shared" si="29"/>
        <v>40774.333715000001</v>
      </c>
      <c r="D915">
        <v>231.33371500000001</v>
      </c>
      <c r="E915">
        <v>228.25</v>
      </c>
      <c r="F915">
        <v>914</v>
      </c>
      <c r="G915">
        <v>13.602</v>
      </c>
      <c r="H915">
        <v>11.4984</v>
      </c>
      <c r="I915">
        <v>3.3679960000000002</v>
      </c>
      <c r="J915">
        <v>1.9374</v>
      </c>
      <c r="K915">
        <v>29.295999999999999</v>
      </c>
      <c r="L915">
        <v>22.252300000000002</v>
      </c>
      <c r="M915">
        <v>6.2517800000000001</v>
      </c>
      <c r="N915">
        <v>68.995940000000004</v>
      </c>
    </row>
    <row r="916" spans="1:14">
      <c r="A916" t="s">
        <v>0</v>
      </c>
      <c r="B916" s="1">
        <f t="shared" si="28"/>
        <v>40774.344131999998</v>
      </c>
      <c r="C916">
        <f t="shared" si="29"/>
        <v>40774.344131999998</v>
      </c>
      <c r="D916">
        <v>231.344132</v>
      </c>
      <c r="E916">
        <v>228.5</v>
      </c>
      <c r="F916">
        <v>915</v>
      </c>
      <c r="G916">
        <v>13.455</v>
      </c>
      <c r="H916">
        <v>11.636200000000001</v>
      </c>
      <c r="I916">
        <v>3.3657599999999999</v>
      </c>
      <c r="J916">
        <v>1.9850000000000001</v>
      </c>
      <c r="K916">
        <v>29.166</v>
      </c>
      <c r="L916">
        <v>22.127199999999998</v>
      </c>
      <c r="M916">
        <v>6.44156</v>
      </c>
      <c r="N916">
        <v>71.241619999999998</v>
      </c>
    </row>
    <row r="917" spans="1:14">
      <c r="A917" t="s">
        <v>0</v>
      </c>
      <c r="B917" s="1">
        <f t="shared" si="28"/>
        <v>40774.354549000003</v>
      </c>
      <c r="C917">
        <f t="shared" si="29"/>
        <v>40774.354549000003</v>
      </c>
      <c r="D917">
        <v>231.35454899999999</v>
      </c>
      <c r="E917">
        <v>228.75</v>
      </c>
      <c r="F917">
        <v>916</v>
      </c>
      <c r="G917">
        <v>13.323</v>
      </c>
      <c r="H917">
        <v>11.5014</v>
      </c>
      <c r="I917">
        <v>3.3681269999999999</v>
      </c>
      <c r="J917">
        <v>1.9233</v>
      </c>
      <c r="K917">
        <v>29.295000000000002</v>
      </c>
      <c r="L917">
        <v>22.251000000000001</v>
      </c>
      <c r="M917">
        <v>6.1904599999999999</v>
      </c>
      <c r="N917">
        <v>68.323229999999995</v>
      </c>
    </row>
    <row r="918" spans="1:14">
      <c r="A918" t="s">
        <v>0</v>
      </c>
      <c r="B918" s="1">
        <f t="shared" si="28"/>
        <v>40774.364965000001</v>
      </c>
      <c r="C918">
        <f t="shared" si="29"/>
        <v>40774.364965000001</v>
      </c>
      <c r="D918">
        <v>231.36496500000001</v>
      </c>
      <c r="E918">
        <v>229</v>
      </c>
      <c r="F918">
        <v>917</v>
      </c>
      <c r="G918">
        <v>13.208</v>
      </c>
      <c r="H918">
        <v>11.511699999999999</v>
      </c>
      <c r="I918">
        <v>3.3686569999999998</v>
      </c>
      <c r="J918">
        <v>1.9342999999999999</v>
      </c>
      <c r="K918">
        <v>29.292000000000002</v>
      </c>
      <c r="L918">
        <v>22.2468</v>
      </c>
      <c r="M918">
        <v>6.2362799999999998</v>
      </c>
      <c r="N918">
        <v>68.842789999999994</v>
      </c>
    </row>
    <row r="919" spans="1:14">
      <c r="A919" t="s">
        <v>0</v>
      </c>
      <c r="B919" s="1">
        <f t="shared" si="28"/>
        <v>40774.375381999998</v>
      </c>
      <c r="C919">
        <f t="shared" si="29"/>
        <v>40774.375381999998</v>
      </c>
      <c r="D919">
        <v>231.375382</v>
      </c>
      <c r="E919">
        <v>229.25</v>
      </c>
      <c r="F919">
        <v>918</v>
      </c>
      <c r="G919">
        <v>13.114000000000001</v>
      </c>
      <c r="H919">
        <v>11.505000000000001</v>
      </c>
      <c r="I919">
        <v>3.3674900000000001</v>
      </c>
      <c r="J919">
        <v>1.9100999999999999</v>
      </c>
      <c r="K919">
        <v>29.286100000000001</v>
      </c>
      <c r="L919">
        <v>22.243400000000001</v>
      </c>
      <c r="M919">
        <v>6.1333700000000002</v>
      </c>
      <c r="N919">
        <v>67.694559999999996</v>
      </c>
    </row>
    <row r="920" spans="1:14">
      <c r="A920" t="s">
        <v>0</v>
      </c>
      <c r="B920" s="1">
        <f t="shared" si="28"/>
        <v>40774.385799000003</v>
      </c>
      <c r="C920">
        <f t="shared" si="29"/>
        <v>40774.385799000003</v>
      </c>
      <c r="D920">
        <v>231.38579899999999</v>
      </c>
      <c r="E920">
        <v>229.5</v>
      </c>
      <c r="F920">
        <v>919</v>
      </c>
      <c r="G920">
        <v>13.045</v>
      </c>
      <c r="H920">
        <v>11.5198</v>
      </c>
      <c r="I920">
        <v>3.3683010000000002</v>
      </c>
      <c r="J920">
        <v>1.927</v>
      </c>
      <c r="K920">
        <v>29.2822</v>
      </c>
      <c r="L920">
        <v>22.2378</v>
      </c>
      <c r="M920">
        <v>6.2038900000000003</v>
      </c>
      <c r="N920">
        <v>68.49297</v>
      </c>
    </row>
    <row r="921" spans="1:14">
      <c r="A921" t="s">
        <v>0</v>
      </c>
      <c r="B921" s="1">
        <f t="shared" si="28"/>
        <v>40774.396215000001</v>
      </c>
      <c r="C921">
        <f t="shared" si="29"/>
        <v>40774.396215000001</v>
      </c>
      <c r="D921">
        <v>231.39621500000001</v>
      </c>
      <c r="E921">
        <v>229.75</v>
      </c>
      <c r="F921">
        <v>920</v>
      </c>
      <c r="G921">
        <v>13.000999999999999</v>
      </c>
      <c r="H921">
        <v>11.481999999999999</v>
      </c>
      <c r="I921">
        <v>3.3673030000000002</v>
      </c>
      <c r="J921">
        <v>1.9141999999999999</v>
      </c>
      <c r="K921">
        <v>29.302499999999998</v>
      </c>
      <c r="L921">
        <v>22.260200000000001</v>
      </c>
      <c r="M921">
        <v>6.1535799999999998</v>
      </c>
      <c r="N921">
        <v>67.891229999999993</v>
      </c>
    </row>
    <row r="922" spans="1:14">
      <c r="A922" t="s">
        <v>0</v>
      </c>
      <c r="B922" s="1">
        <f t="shared" si="28"/>
        <v>40774.406631999998</v>
      </c>
      <c r="C922">
        <f t="shared" si="29"/>
        <v>40774.406631999998</v>
      </c>
      <c r="D922">
        <v>231.406632</v>
      </c>
      <c r="E922">
        <v>230</v>
      </c>
      <c r="F922">
        <v>921</v>
      </c>
      <c r="G922">
        <v>12.975</v>
      </c>
      <c r="H922">
        <v>11.4916</v>
      </c>
      <c r="I922">
        <v>3.3677709999999998</v>
      </c>
      <c r="J922">
        <v>1.9160999999999999</v>
      </c>
      <c r="K922">
        <v>29.299399999999999</v>
      </c>
      <c r="L922">
        <v>22.2561</v>
      </c>
      <c r="M922">
        <v>6.1602100000000002</v>
      </c>
      <c r="N922">
        <v>67.977050000000006</v>
      </c>
    </row>
    <row r="923" spans="1:14">
      <c r="A923" t="s">
        <v>0</v>
      </c>
      <c r="B923" s="1">
        <f t="shared" si="28"/>
        <v>40774.417049000003</v>
      </c>
      <c r="C923">
        <f t="shared" si="29"/>
        <v>40774.417049000003</v>
      </c>
      <c r="D923">
        <v>231.41704899999999</v>
      </c>
      <c r="E923">
        <v>230.25</v>
      </c>
      <c r="F923">
        <v>922</v>
      </c>
      <c r="G923">
        <v>12.971</v>
      </c>
      <c r="H923">
        <v>11.4908</v>
      </c>
      <c r="I923">
        <v>3.3677899999999998</v>
      </c>
      <c r="J923">
        <v>1.9226000000000001</v>
      </c>
      <c r="K923">
        <v>29.3002</v>
      </c>
      <c r="L923">
        <v>22.256799999999998</v>
      </c>
      <c r="M923">
        <v>6.18818</v>
      </c>
      <c r="N923">
        <v>68.284930000000003</v>
      </c>
    </row>
    <row r="924" spans="1:14">
      <c r="A924" t="s">
        <v>0</v>
      </c>
      <c r="B924" s="1">
        <f t="shared" si="28"/>
        <v>40774.427465000001</v>
      </c>
      <c r="C924">
        <f t="shared" si="29"/>
        <v>40774.427465000001</v>
      </c>
      <c r="D924">
        <v>231.42746500000001</v>
      </c>
      <c r="E924">
        <v>230.5</v>
      </c>
      <c r="F924">
        <v>923</v>
      </c>
      <c r="G924">
        <v>12.981999999999999</v>
      </c>
      <c r="H924">
        <v>11.601000000000001</v>
      </c>
      <c r="I924">
        <v>3.367944</v>
      </c>
      <c r="J924">
        <v>1.9709000000000001</v>
      </c>
      <c r="K924">
        <v>29.2148</v>
      </c>
      <c r="L924">
        <v>22.171299999999999</v>
      </c>
      <c r="M924">
        <v>6.3837299999999999</v>
      </c>
      <c r="N924">
        <v>70.570790000000002</v>
      </c>
    </row>
    <row r="925" spans="1:14">
      <c r="A925" t="s">
        <v>0</v>
      </c>
      <c r="B925" s="1">
        <f t="shared" si="28"/>
        <v>40774.437881999998</v>
      </c>
      <c r="C925">
        <f t="shared" si="29"/>
        <v>40774.437881999998</v>
      </c>
      <c r="D925">
        <v>231.437882</v>
      </c>
      <c r="E925">
        <v>230.75</v>
      </c>
      <c r="F925">
        <v>924</v>
      </c>
      <c r="G925">
        <v>13.015000000000001</v>
      </c>
      <c r="H925">
        <v>11.470599999999999</v>
      </c>
      <c r="I925">
        <v>3.3666480000000001</v>
      </c>
      <c r="J925">
        <v>1.9039999999999999</v>
      </c>
      <c r="K925">
        <v>29.305299999999999</v>
      </c>
      <c r="L925">
        <v>22.264299999999999</v>
      </c>
      <c r="M925">
        <v>6.1110899999999999</v>
      </c>
      <c r="N925">
        <v>67.407079999999993</v>
      </c>
    </row>
    <row r="926" spans="1:14">
      <c r="A926" t="s">
        <v>0</v>
      </c>
      <c r="B926" s="1">
        <f t="shared" si="28"/>
        <v>40774.448299000003</v>
      </c>
      <c r="C926">
        <f t="shared" si="29"/>
        <v>40774.448299000003</v>
      </c>
      <c r="D926">
        <v>231.44829899999999</v>
      </c>
      <c r="E926">
        <v>231</v>
      </c>
      <c r="F926">
        <v>925</v>
      </c>
      <c r="G926">
        <v>13.052</v>
      </c>
      <c r="H926">
        <v>11.6258</v>
      </c>
      <c r="I926">
        <v>3.3681130000000001</v>
      </c>
      <c r="J926">
        <v>1.9759</v>
      </c>
      <c r="K926">
        <v>29.196899999999999</v>
      </c>
      <c r="L926">
        <v>22.152999999999999</v>
      </c>
      <c r="M926">
        <v>6.4021999999999997</v>
      </c>
      <c r="N926">
        <v>70.804460000000006</v>
      </c>
    </row>
    <row r="927" spans="1:14">
      <c r="A927" t="s">
        <v>0</v>
      </c>
      <c r="B927" s="1">
        <f t="shared" si="28"/>
        <v>40774.458715000001</v>
      </c>
      <c r="C927">
        <f t="shared" si="29"/>
        <v>40774.458715000001</v>
      </c>
      <c r="D927">
        <v>231.45871500000001</v>
      </c>
      <c r="E927">
        <v>231.25</v>
      </c>
      <c r="F927">
        <v>926</v>
      </c>
      <c r="G927">
        <v>13.113</v>
      </c>
      <c r="H927">
        <v>11.572900000000001</v>
      </c>
      <c r="I927">
        <v>3.368163</v>
      </c>
      <c r="J927">
        <v>1.9611000000000001</v>
      </c>
      <c r="K927">
        <v>29.239000000000001</v>
      </c>
      <c r="L927">
        <v>22.195</v>
      </c>
      <c r="M927">
        <v>6.3446600000000002</v>
      </c>
      <c r="N927">
        <v>70.107439999999997</v>
      </c>
    </row>
    <row r="928" spans="1:14">
      <c r="A928" t="s">
        <v>0</v>
      </c>
      <c r="B928" s="1">
        <f t="shared" si="28"/>
        <v>40774.469131999998</v>
      </c>
      <c r="C928">
        <f t="shared" si="29"/>
        <v>40774.469131999998</v>
      </c>
      <c r="D928">
        <v>231.469132</v>
      </c>
      <c r="E928">
        <v>231.5</v>
      </c>
      <c r="F928">
        <v>927</v>
      </c>
      <c r="G928">
        <v>13.182</v>
      </c>
      <c r="H928">
        <v>11.568300000000001</v>
      </c>
      <c r="I928">
        <v>3.368363</v>
      </c>
      <c r="J928">
        <v>1.958</v>
      </c>
      <c r="K928">
        <v>29.244499999999999</v>
      </c>
      <c r="L928">
        <v>22.2</v>
      </c>
      <c r="M928">
        <v>6.3317100000000002</v>
      </c>
      <c r="N928">
        <v>69.959999999999994</v>
      </c>
    </row>
    <row r="929" spans="1:14">
      <c r="A929" t="s">
        <v>0</v>
      </c>
      <c r="B929" s="1">
        <f t="shared" si="28"/>
        <v>40774.479549000003</v>
      </c>
      <c r="C929">
        <f t="shared" si="29"/>
        <v>40774.479549000003</v>
      </c>
      <c r="D929">
        <v>231.47954899999999</v>
      </c>
      <c r="E929">
        <v>231.75</v>
      </c>
      <c r="F929">
        <v>928</v>
      </c>
      <c r="G929">
        <v>13.254</v>
      </c>
      <c r="H929">
        <v>11.4214</v>
      </c>
      <c r="I929">
        <v>3.3646579999999999</v>
      </c>
      <c r="J929">
        <v>1.9065000000000001</v>
      </c>
      <c r="K929">
        <v>29.3249</v>
      </c>
      <c r="L929">
        <v>22.2881</v>
      </c>
      <c r="M929">
        <v>6.1278699999999997</v>
      </c>
      <c r="N929">
        <v>67.529430000000005</v>
      </c>
    </row>
    <row r="930" spans="1:14">
      <c r="A930" t="s">
        <v>0</v>
      </c>
      <c r="B930" s="1">
        <f t="shared" si="28"/>
        <v>40774.489965000001</v>
      </c>
      <c r="C930">
        <f t="shared" si="29"/>
        <v>40774.489965000001</v>
      </c>
      <c r="D930">
        <v>231.48996500000001</v>
      </c>
      <c r="E930">
        <v>232</v>
      </c>
      <c r="F930">
        <v>929</v>
      </c>
      <c r="G930">
        <v>13.332000000000001</v>
      </c>
      <c r="H930">
        <v>11.495100000000001</v>
      </c>
      <c r="I930">
        <v>3.366473</v>
      </c>
      <c r="J930">
        <v>1.9189000000000001</v>
      </c>
      <c r="K930">
        <v>29.284099999999999</v>
      </c>
      <c r="L930">
        <v>22.243500000000001</v>
      </c>
      <c r="M930">
        <v>6.1727499999999997</v>
      </c>
      <c r="N930">
        <v>68.113820000000004</v>
      </c>
    </row>
    <row r="931" spans="1:14">
      <c r="A931" t="s">
        <v>0</v>
      </c>
      <c r="B931" s="1">
        <f t="shared" si="28"/>
        <v>40774.500381999998</v>
      </c>
      <c r="C931">
        <f t="shared" si="29"/>
        <v>40774.500381999998</v>
      </c>
      <c r="D931">
        <v>231.500382</v>
      </c>
      <c r="E931">
        <v>232.25</v>
      </c>
      <c r="F931">
        <v>930</v>
      </c>
      <c r="G931">
        <v>13.42</v>
      </c>
      <c r="H931">
        <v>11.4185</v>
      </c>
      <c r="I931">
        <v>3.3649200000000001</v>
      </c>
      <c r="J931">
        <v>1.8655999999999999</v>
      </c>
      <c r="K931">
        <v>29.329699999999999</v>
      </c>
      <c r="L931">
        <v>22.292300000000001</v>
      </c>
      <c r="M931">
        <v>5.9520400000000002</v>
      </c>
      <c r="N931">
        <v>65.589659999999995</v>
      </c>
    </row>
    <row r="932" spans="1:14">
      <c r="A932" t="s">
        <v>0</v>
      </c>
      <c r="B932" s="1">
        <f t="shared" si="28"/>
        <v>40774.510799000003</v>
      </c>
      <c r="C932">
        <f t="shared" si="29"/>
        <v>40774.510799000003</v>
      </c>
      <c r="D932">
        <v>231.51079899999999</v>
      </c>
      <c r="E932">
        <v>232.5</v>
      </c>
      <c r="F932">
        <v>931</v>
      </c>
      <c r="G932">
        <v>13.52</v>
      </c>
      <c r="H932">
        <v>11.457599999999999</v>
      </c>
      <c r="I932">
        <v>3.3658060000000001</v>
      </c>
      <c r="J932">
        <v>1.8996</v>
      </c>
      <c r="K932">
        <v>29.307200000000002</v>
      </c>
      <c r="L932">
        <v>22.2681</v>
      </c>
      <c r="M932">
        <v>6.0941599999999996</v>
      </c>
      <c r="N932">
        <v>67.202470000000005</v>
      </c>
    </row>
    <row r="933" spans="1:14">
      <c r="A933" t="s">
        <v>0</v>
      </c>
      <c r="B933" s="1">
        <f t="shared" si="28"/>
        <v>40774.521215000001</v>
      </c>
      <c r="C933">
        <f t="shared" si="29"/>
        <v>40774.521215000001</v>
      </c>
      <c r="D933">
        <v>231.52121500000001</v>
      </c>
      <c r="E933">
        <v>232.75</v>
      </c>
      <c r="F933">
        <v>932</v>
      </c>
      <c r="G933">
        <v>13.625</v>
      </c>
      <c r="H933">
        <v>11.474600000000001</v>
      </c>
      <c r="I933">
        <v>3.3662610000000002</v>
      </c>
      <c r="J933">
        <v>1.9094</v>
      </c>
      <c r="K933">
        <v>29.298100000000002</v>
      </c>
      <c r="L933">
        <v>22.257999999999999</v>
      </c>
      <c r="M933">
        <v>6.1342600000000003</v>
      </c>
      <c r="N933">
        <v>67.665450000000007</v>
      </c>
    </row>
    <row r="934" spans="1:14">
      <c r="A934" t="s">
        <v>0</v>
      </c>
      <c r="B934" s="1">
        <f t="shared" si="28"/>
        <v>40774.531631999998</v>
      </c>
      <c r="C934">
        <f t="shared" si="29"/>
        <v>40774.531631999998</v>
      </c>
      <c r="D934">
        <v>231.531632</v>
      </c>
      <c r="E934">
        <v>233</v>
      </c>
      <c r="F934">
        <v>933</v>
      </c>
      <c r="G934">
        <v>13.739000000000001</v>
      </c>
      <c r="H934">
        <v>11.363099999999999</v>
      </c>
      <c r="I934">
        <v>3.3615650000000001</v>
      </c>
      <c r="J934">
        <v>1.8888</v>
      </c>
      <c r="K934">
        <v>29.341100000000001</v>
      </c>
      <c r="L934">
        <v>22.310700000000001</v>
      </c>
      <c r="M934">
        <v>6.0594099999999997</v>
      </c>
      <c r="N934">
        <v>66.698400000000007</v>
      </c>
    </row>
    <row r="935" spans="1:14">
      <c r="A935" t="s">
        <v>0</v>
      </c>
      <c r="B935" s="1">
        <f t="shared" si="28"/>
        <v>40774.542049000003</v>
      </c>
      <c r="C935">
        <f t="shared" si="29"/>
        <v>40774.542049000003</v>
      </c>
      <c r="D935">
        <v>231.54204899999999</v>
      </c>
      <c r="E935">
        <v>233.25</v>
      </c>
      <c r="F935">
        <v>934</v>
      </c>
      <c r="G935">
        <v>13.851000000000001</v>
      </c>
      <c r="H935">
        <v>11.365500000000001</v>
      </c>
      <c r="I935">
        <v>3.3614709999999999</v>
      </c>
      <c r="J935">
        <v>1.871</v>
      </c>
      <c r="K935">
        <v>29.338200000000001</v>
      </c>
      <c r="L935">
        <v>22.3081</v>
      </c>
      <c r="M935">
        <v>5.9825999999999997</v>
      </c>
      <c r="N935">
        <v>65.855069999999998</v>
      </c>
    </row>
    <row r="936" spans="1:14">
      <c r="A936" t="s">
        <v>0</v>
      </c>
      <c r="B936" s="1">
        <f t="shared" si="28"/>
        <v>40774.552465000001</v>
      </c>
      <c r="C936">
        <f t="shared" si="29"/>
        <v>40774.552465000001</v>
      </c>
      <c r="D936">
        <v>231.55246500000001</v>
      </c>
      <c r="E936">
        <v>233.5</v>
      </c>
      <c r="F936">
        <v>935</v>
      </c>
      <c r="G936">
        <v>13.964</v>
      </c>
      <c r="H936">
        <v>11.428800000000001</v>
      </c>
      <c r="I936">
        <v>3.3646769999999999</v>
      </c>
      <c r="J936">
        <v>1.8621000000000001</v>
      </c>
      <c r="K936">
        <v>29.318899999999999</v>
      </c>
      <c r="L936">
        <v>22.2822</v>
      </c>
      <c r="M936">
        <v>5.9363400000000004</v>
      </c>
      <c r="N936">
        <v>65.426649999999995</v>
      </c>
    </row>
    <row r="937" spans="1:14">
      <c r="A937" t="s">
        <v>0</v>
      </c>
      <c r="B937" s="1">
        <f t="shared" si="28"/>
        <v>40774.562881999998</v>
      </c>
      <c r="C937">
        <f t="shared" si="29"/>
        <v>40774.562881999998</v>
      </c>
      <c r="D937">
        <v>231.562882</v>
      </c>
      <c r="E937">
        <v>233.75</v>
      </c>
      <c r="F937">
        <v>936</v>
      </c>
      <c r="G937">
        <v>14.093</v>
      </c>
      <c r="H937">
        <v>11.5366</v>
      </c>
      <c r="I937">
        <v>3.3682639999999999</v>
      </c>
      <c r="J937">
        <v>1.9297</v>
      </c>
      <c r="K937">
        <v>29.2682</v>
      </c>
      <c r="L937">
        <v>22.224</v>
      </c>
      <c r="M937">
        <v>6.2147100000000002</v>
      </c>
      <c r="N937">
        <v>68.630920000000003</v>
      </c>
    </row>
    <row r="938" spans="1:14">
      <c r="A938" t="s">
        <v>0</v>
      </c>
      <c r="B938" s="1">
        <f t="shared" si="28"/>
        <v>40774.573299000003</v>
      </c>
      <c r="C938">
        <f t="shared" si="29"/>
        <v>40774.573299000003</v>
      </c>
      <c r="D938">
        <v>231.57329899999999</v>
      </c>
      <c r="E938">
        <v>234</v>
      </c>
      <c r="F938">
        <v>937</v>
      </c>
      <c r="G938">
        <v>14.208</v>
      </c>
      <c r="H938">
        <v>11.5092</v>
      </c>
      <c r="I938">
        <v>3.367515</v>
      </c>
      <c r="J938">
        <v>1.8932</v>
      </c>
      <c r="K938">
        <v>29.282599999999999</v>
      </c>
      <c r="L938">
        <v>22.239899999999999</v>
      </c>
      <c r="M938">
        <v>6.0609200000000003</v>
      </c>
      <c r="N938">
        <v>66.899460000000005</v>
      </c>
    </row>
    <row r="939" spans="1:14">
      <c r="A939" t="s">
        <v>0</v>
      </c>
      <c r="B939" s="1">
        <f t="shared" si="28"/>
        <v>40774.583715000001</v>
      </c>
      <c r="C939">
        <f t="shared" si="29"/>
        <v>40774.583715000001</v>
      </c>
      <c r="D939">
        <v>231.58371500000001</v>
      </c>
      <c r="E939">
        <v>234.25</v>
      </c>
      <c r="F939">
        <v>938</v>
      </c>
      <c r="G939">
        <v>14.340999999999999</v>
      </c>
      <c r="H939">
        <v>11.501200000000001</v>
      </c>
      <c r="I939">
        <v>3.3672279999999999</v>
      </c>
      <c r="J939">
        <v>1.9377</v>
      </c>
      <c r="K939">
        <v>29.286100000000001</v>
      </c>
      <c r="L939">
        <v>22.2441</v>
      </c>
      <c r="M939">
        <v>6.2533399999999997</v>
      </c>
      <c r="N939">
        <v>69.013000000000005</v>
      </c>
    </row>
    <row r="940" spans="1:14">
      <c r="A940" t="s">
        <v>0</v>
      </c>
      <c r="B940" s="1">
        <f t="shared" si="28"/>
        <v>40774.594131999998</v>
      </c>
      <c r="C940">
        <f t="shared" si="29"/>
        <v>40774.594131999998</v>
      </c>
      <c r="D940">
        <v>231.594132</v>
      </c>
      <c r="E940">
        <v>234.5</v>
      </c>
      <c r="F940">
        <v>939</v>
      </c>
      <c r="G940">
        <v>14.457000000000001</v>
      </c>
      <c r="H940">
        <v>11.522</v>
      </c>
      <c r="I940">
        <v>3.3676270000000001</v>
      </c>
      <c r="J940">
        <v>1.9280999999999999</v>
      </c>
      <c r="K940">
        <v>29.273499999999999</v>
      </c>
      <c r="L940">
        <v>22.230599999999999</v>
      </c>
      <c r="M940">
        <v>6.2099599999999997</v>
      </c>
      <c r="N940">
        <v>68.559349999999995</v>
      </c>
    </row>
    <row r="941" spans="1:14">
      <c r="A941" t="s">
        <v>0</v>
      </c>
      <c r="B941" s="1">
        <f t="shared" si="28"/>
        <v>40774.604549000003</v>
      </c>
      <c r="C941">
        <f t="shared" si="29"/>
        <v>40774.604549000003</v>
      </c>
      <c r="D941">
        <v>231.60454899999999</v>
      </c>
      <c r="E941">
        <v>234.75</v>
      </c>
      <c r="F941">
        <v>940</v>
      </c>
      <c r="G941">
        <v>14.565</v>
      </c>
      <c r="H941">
        <v>11.5707</v>
      </c>
      <c r="I941">
        <v>3.367864</v>
      </c>
      <c r="J941">
        <v>1.9525999999999999</v>
      </c>
      <c r="K941">
        <v>29.237300000000001</v>
      </c>
      <c r="L941">
        <v>22.193999999999999</v>
      </c>
      <c r="M941">
        <v>6.3098200000000002</v>
      </c>
      <c r="N941">
        <v>69.718490000000003</v>
      </c>
    </row>
    <row r="942" spans="1:14">
      <c r="A942" t="s">
        <v>0</v>
      </c>
      <c r="B942" s="1">
        <f t="shared" si="28"/>
        <v>40774.614965000001</v>
      </c>
      <c r="C942">
        <f t="shared" si="29"/>
        <v>40774.614965000001</v>
      </c>
      <c r="D942">
        <v>231.61496500000001</v>
      </c>
      <c r="E942">
        <v>235</v>
      </c>
      <c r="F942">
        <v>941</v>
      </c>
      <c r="G942">
        <v>14.67</v>
      </c>
      <c r="H942">
        <v>11.4757</v>
      </c>
      <c r="I942">
        <v>3.3660489999999998</v>
      </c>
      <c r="J942">
        <v>1.9260999999999999</v>
      </c>
      <c r="K942">
        <v>29.294799999999999</v>
      </c>
      <c r="L942">
        <v>22.255199999999999</v>
      </c>
      <c r="M942">
        <v>6.2072900000000004</v>
      </c>
      <c r="N942">
        <v>68.471220000000002</v>
      </c>
    </row>
    <row r="943" spans="1:14">
      <c r="A943" t="s">
        <v>0</v>
      </c>
      <c r="B943" s="1">
        <f t="shared" si="28"/>
        <v>40774.625381999998</v>
      </c>
      <c r="C943">
        <f t="shared" si="29"/>
        <v>40774.625381999998</v>
      </c>
      <c r="D943">
        <v>231.625382</v>
      </c>
      <c r="E943">
        <v>235.25</v>
      </c>
      <c r="F943">
        <v>942</v>
      </c>
      <c r="G943">
        <v>14.755000000000001</v>
      </c>
      <c r="H943">
        <v>11.4841</v>
      </c>
      <c r="I943">
        <v>3.366698</v>
      </c>
      <c r="J943">
        <v>1.9283999999999999</v>
      </c>
      <c r="K943">
        <v>29.2944</v>
      </c>
      <c r="L943">
        <v>22.253499999999999</v>
      </c>
      <c r="M943">
        <v>6.2157099999999996</v>
      </c>
      <c r="N943">
        <v>68.576239999999999</v>
      </c>
    </row>
    <row r="944" spans="1:14">
      <c r="A944" t="s">
        <v>0</v>
      </c>
      <c r="B944" s="1">
        <f t="shared" si="28"/>
        <v>40774.635799000003</v>
      </c>
      <c r="C944">
        <f t="shared" si="29"/>
        <v>40774.635799000003</v>
      </c>
      <c r="D944">
        <v>231.63579899999999</v>
      </c>
      <c r="E944">
        <v>235.5</v>
      </c>
      <c r="F944">
        <v>943</v>
      </c>
      <c r="G944">
        <v>14.821</v>
      </c>
      <c r="H944">
        <v>11.4985</v>
      </c>
      <c r="I944">
        <v>3.367391</v>
      </c>
      <c r="J944">
        <v>1.9340999999999999</v>
      </c>
      <c r="K944">
        <v>29.2896</v>
      </c>
      <c r="L944">
        <v>22.247299999999999</v>
      </c>
      <c r="M944">
        <v>6.2385299999999999</v>
      </c>
      <c r="N944">
        <v>68.847179999999994</v>
      </c>
    </row>
    <row r="945" spans="1:14">
      <c r="A945" t="s">
        <v>0</v>
      </c>
      <c r="B945" s="1">
        <f t="shared" si="28"/>
        <v>40774.646215000001</v>
      </c>
      <c r="C945">
        <f t="shared" si="29"/>
        <v>40774.646215000001</v>
      </c>
      <c r="D945">
        <v>231.64621500000001</v>
      </c>
      <c r="E945">
        <v>235.75</v>
      </c>
      <c r="F945">
        <v>944</v>
      </c>
      <c r="G945">
        <v>14.879</v>
      </c>
      <c r="H945">
        <v>11.502700000000001</v>
      </c>
      <c r="I945">
        <v>3.367734</v>
      </c>
      <c r="J945">
        <v>1.9471000000000001</v>
      </c>
      <c r="K945">
        <v>29.2896</v>
      </c>
      <c r="L945">
        <v>22.246500000000001</v>
      </c>
      <c r="M945">
        <v>6.2941099999999999</v>
      </c>
      <c r="N945">
        <v>69.466729999999998</v>
      </c>
    </row>
    <row r="946" spans="1:14">
      <c r="A946" t="s">
        <v>0</v>
      </c>
      <c r="B946" s="1">
        <f t="shared" si="28"/>
        <v>40774.656631999998</v>
      </c>
      <c r="C946">
        <f t="shared" si="29"/>
        <v>40774.656631999998</v>
      </c>
      <c r="D946">
        <v>231.656632</v>
      </c>
      <c r="E946">
        <v>236</v>
      </c>
      <c r="F946">
        <v>945</v>
      </c>
      <c r="G946">
        <v>14.917</v>
      </c>
      <c r="H946">
        <v>11.4475</v>
      </c>
      <c r="I946">
        <v>3.3657059999999999</v>
      </c>
      <c r="J946">
        <v>1.9225000000000001</v>
      </c>
      <c r="K946">
        <v>29.313700000000001</v>
      </c>
      <c r="L946">
        <v>22.274899999999999</v>
      </c>
      <c r="M946">
        <v>6.19496</v>
      </c>
      <c r="N946">
        <v>68.302040000000005</v>
      </c>
    </row>
    <row r="947" spans="1:14">
      <c r="A947" t="s">
        <v>0</v>
      </c>
      <c r="B947" s="1">
        <f t="shared" si="28"/>
        <v>40774.667049000003</v>
      </c>
      <c r="C947">
        <f t="shared" si="29"/>
        <v>40774.667049000003</v>
      </c>
      <c r="D947">
        <v>231.66704899999999</v>
      </c>
      <c r="E947">
        <v>236.25</v>
      </c>
      <c r="F947">
        <v>946</v>
      </c>
      <c r="G947">
        <v>14.95</v>
      </c>
      <c r="H947">
        <v>11.4397</v>
      </c>
      <c r="I947">
        <v>3.3654760000000001</v>
      </c>
      <c r="J947">
        <v>1.9152</v>
      </c>
      <c r="K947">
        <v>29.317599999999999</v>
      </c>
      <c r="L947">
        <v>22.279299999999999</v>
      </c>
      <c r="M947">
        <v>6.1643800000000004</v>
      </c>
      <c r="N947">
        <v>67.955259999999996</v>
      </c>
    </row>
    <row r="948" spans="1:14">
      <c r="A948" t="s">
        <v>0</v>
      </c>
      <c r="B948" s="1">
        <f t="shared" si="28"/>
        <v>40774.677465000001</v>
      </c>
      <c r="C948">
        <f t="shared" si="29"/>
        <v>40774.677465000001</v>
      </c>
      <c r="D948">
        <v>231.67746500000001</v>
      </c>
      <c r="E948">
        <v>236.5</v>
      </c>
      <c r="F948">
        <v>947</v>
      </c>
      <c r="G948">
        <v>14.959</v>
      </c>
      <c r="H948">
        <v>11.441700000000001</v>
      </c>
      <c r="I948">
        <v>3.3655569999999999</v>
      </c>
      <c r="J948">
        <v>1.9057999999999999</v>
      </c>
      <c r="K948">
        <v>29.316800000000001</v>
      </c>
      <c r="L948">
        <v>22.278300000000002</v>
      </c>
      <c r="M948">
        <v>6.12371</v>
      </c>
      <c r="N948">
        <v>67.509559999999993</v>
      </c>
    </row>
    <row r="949" spans="1:14">
      <c r="A949" t="s">
        <v>0</v>
      </c>
      <c r="B949" s="1">
        <f t="shared" si="28"/>
        <v>40774.687881999998</v>
      </c>
      <c r="C949">
        <f t="shared" si="29"/>
        <v>40774.687881999998</v>
      </c>
      <c r="D949">
        <v>231.687882</v>
      </c>
      <c r="E949">
        <v>236.75</v>
      </c>
      <c r="F949">
        <v>948</v>
      </c>
      <c r="G949">
        <v>14.957000000000001</v>
      </c>
      <c r="H949">
        <v>11.4963</v>
      </c>
      <c r="I949">
        <v>3.367216</v>
      </c>
      <c r="J949">
        <v>1.927</v>
      </c>
      <c r="K949">
        <v>29.2896</v>
      </c>
      <c r="L949">
        <v>22.247599999999998</v>
      </c>
      <c r="M949">
        <v>6.2084200000000003</v>
      </c>
      <c r="N949">
        <v>68.511679999999998</v>
      </c>
    </row>
    <row r="950" spans="1:14">
      <c r="A950" t="s">
        <v>0</v>
      </c>
      <c r="B950" s="1">
        <f t="shared" si="28"/>
        <v>40774.698299000003</v>
      </c>
      <c r="C950">
        <f t="shared" si="29"/>
        <v>40774.698299000003</v>
      </c>
      <c r="D950">
        <v>231.69829899999999</v>
      </c>
      <c r="E950">
        <v>237</v>
      </c>
      <c r="F950">
        <v>949</v>
      </c>
      <c r="G950">
        <v>14.936</v>
      </c>
      <c r="H950">
        <v>11.5449</v>
      </c>
      <c r="I950">
        <v>3.367883</v>
      </c>
      <c r="J950">
        <v>1.9487000000000001</v>
      </c>
      <c r="K950">
        <v>29.2577</v>
      </c>
      <c r="L950">
        <v>22.214400000000001</v>
      </c>
      <c r="M950">
        <v>6.2962699999999998</v>
      </c>
      <c r="N950">
        <v>69.539400000000001</v>
      </c>
    </row>
    <row r="951" spans="1:14">
      <c r="A951" t="s">
        <v>0</v>
      </c>
      <c r="B951" s="1">
        <f t="shared" si="28"/>
        <v>40774.708715000001</v>
      </c>
      <c r="C951">
        <f t="shared" si="29"/>
        <v>40774.708715000001</v>
      </c>
      <c r="D951">
        <v>231.70871500000001</v>
      </c>
      <c r="E951">
        <v>237.25</v>
      </c>
      <c r="F951">
        <v>950</v>
      </c>
      <c r="G951">
        <v>14.907</v>
      </c>
      <c r="H951">
        <v>11.5265</v>
      </c>
      <c r="I951">
        <v>3.3681640000000002</v>
      </c>
      <c r="J951">
        <v>1.9529000000000001</v>
      </c>
      <c r="K951">
        <v>29.274899999999999</v>
      </c>
      <c r="L951">
        <v>22.231000000000002</v>
      </c>
      <c r="M951">
        <v>6.3162399999999996</v>
      </c>
      <c r="N951">
        <v>69.740070000000003</v>
      </c>
    </row>
    <row r="952" spans="1:14">
      <c r="A952" t="s">
        <v>0</v>
      </c>
      <c r="B952" s="1">
        <f t="shared" si="28"/>
        <v>40774.719131999998</v>
      </c>
      <c r="C952">
        <f t="shared" si="29"/>
        <v>40774.719131999998</v>
      </c>
      <c r="D952">
        <v>231.719132</v>
      </c>
      <c r="E952">
        <v>237.5</v>
      </c>
      <c r="F952">
        <v>951</v>
      </c>
      <c r="G952">
        <v>14.879</v>
      </c>
      <c r="H952">
        <v>11.5251</v>
      </c>
      <c r="I952">
        <v>3.3683450000000001</v>
      </c>
      <c r="J952">
        <v>1.9557</v>
      </c>
      <c r="K952">
        <v>29.277799999999999</v>
      </c>
      <c r="L952">
        <v>22.233499999999999</v>
      </c>
      <c r="M952">
        <v>6.3281200000000002</v>
      </c>
      <c r="N952">
        <v>69.870350000000002</v>
      </c>
    </row>
    <row r="953" spans="1:14">
      <c r="A953" t="s">
        <v>0</v>
      </c>
      <c r="B953" s="1">
        <f t="shared" si="28"/>
        <v>40774.729549000003</v>
      </c>
      <c r="C953">
        <f t="shared" si="29"/>
        <v>40774.729549000003</v>
      </c>
      <c r="D953">
        <v>231.72954899999999</v>
      </c>
      <c r="E953">
        <v>237.75</v>
      </c>
      <c r="F953">
        <v>952</v>
      </c>
      <c r="G953">
        <v>14.835000000000001</v>
      </c>
      <c r="H953">
        <v>11.534599999999999</v>
      </c>
      <c r="I953">
        <v>3.3689749999999998</v>
      </c>
      <c r="J953">
        <v>1.9599</v>
      </c>
      <c r="K953">
        <v>29.276299999999999</v>
      </c>
      <c r="L953">
        <v>22.230599999999999</v>
      </c>
      <c r="M953">
        <v>6.3451399999999998</v>
      </c>
      <c r="N953">
        <v>70.071920000000006</v>
      </c>
    </row>
    <row r="954" spans="1:14">
      <c r="A954" t="s">
        <v>0</v>
      </c>
      <c r="B954" s="1">
        <f t="shared" si="28"/>
        <v>40774.739965000001</v>
      </c>
      <c r="C954">
        <f t="shared" si="29"/>
        <v>40774.739965000001</v>
      </c>
      <c r="D954">
        <v>231.73996500000001</v>
      </c>
      <c r="E954">
        <v>238</v>
      </c>
      <c r="F954">
        <v>953</v>
      </c>
      <c r="G954">
        <v>14.781000000000001</v>
      </c>
      <c r="H954">
        <v>11.541</v>
      </c>
      <c r="I954">
        <v>3.3691059999999999</v>
      </c>
      <c r="J954">
        <v>1.9602999999999999</v>
      </c>
      <c r="K954">
        <v>29.272600000000001</v>
      </c>
      <c r="L954">
        <v>22.226600000000001</v>
      </c>
      <c r="M954">
        <v>6.3459700000000003</v>
      </c>
      <c r="N954">
        <v>70.088970000000003</v>
      </c>
    </row>
    <row r="955" spans="1:14">
      <c r="A955" t="s">
        <v>0</v>
      </c>
      <c r="B955" s="1">
        <f t="shared" si="28"/>
        <v>40774.750381999998</v>
      </c>
      <c r="C955">
        <f t="shared" si="29"/>
        <v>40774.750381999998</v>
      </c>
      <c r="D955">
        <v>231.750382</v>
      </c>
      <c r="E955">
        <v>238.25</v>
      </c>
      <c r="F955">
        <v>954</v>
      </c>
      <c r="G955">
        <v>14.724</v>
      </c>
      <c r="H955">
        <v>11.5657</v>
      </c>
      <c r="I955">
        <v>3.3696060000000001</v>
      </c>
      <c r="J955">
        <v>1.9659</v>
      </c>
      <c r="K955">
        <v>29.257899999999999</v>
      </c>
      <c r="L955">
        <v>22.210899999999999</v>
      </c>
      <c r="M955">
        <v>6.3668800000000001</v>
      </c>
      <c r="N955">
        <v>70.350570000000005</v>
      </c>
    </row>
    <row r="956" spans="1:14">
      <c r="A956" t="s">
        <v>0</v>
      </c>
      <c r="B956" s="1">
        <f t="shared" si="28"/>
        <v>40774.760799000003</v>
      </c>
      <c r="C956">
        <f t="shared" si="29"/>
        <v>40774.760799000003</v>
      </c>
      <c r="D956">
        <v>231.76079899999999</v>
      </c>
      <c r="E956">
        <v>238.5</v>
      </c>
      <c r="F956">
        <v>955</v>
      </c>
      <c r="G956">
        <v>14.659000000000001</v>
      </c>
      <c r="H956">
        <v>11.6107</v>
      </c>
      <c r="I956">
        <v>3.3699859999999999</v>
      </c>
      <c r="J956">
        <v>1.9790000000000001</v>
      </c>
      <c r="K956">
        <v>29.226099999999999</v>
      </c>
      <c r="L956">
        <v>22.1784</v>
      </c>
      <c r="M956">
        <v>6.4179399999999998</v>
      </c>
      <c r="N956">
        <v>70.96875</v>
      </c>
    </row>
    <row r="957" spans="1:14">
      <c r="A957" t="s">
        <v>0</v>
      </c>
      <c r="B957" s="1">
        <f t="shared" si="28"/>
        <v>40774.771215000001</v>
      </c>
      <c r="C957">
        <f t="shared" si="29"/>
        <v>40774.771215000001</v>
      </c>
      <c r="D957">
        <v>231.77121500000001</v>
      </c>
      <c r="E957">
        <v>238.75</v>
      </c>
      <c r="F957">
        <v>956</v>
      </c>
      <c r="G957">
        <v>14.603</v>
      </c>
      <c r="H957">
        <v>11.6586</v>
      </c>
      <c r="I957">
        <v>3.3712339999999998</v>
      </c>
      <c r="J957">
        <v>1.9874000000000001</v>
      </c>
      <c r="K957">
        <v>29.200500000000002</v>
      </c>
      <c r="L957">
        <v>22.150099999999998</v>
      </c>
      <c r="M957">
        <v>6.4479699999999998</v>
      </c>
      <c r="N957">
        <v>71.362129999999993</v>
      </c>
    </row>
    <row r="958" spans="1:14">
      <c r="A958" t="s">
        <v>0</v>
      </c>
      <c r="B958" s="1">
        <f t="shared" si="28"/>
        <v>40774.781631999998</v>
      </c>
      <c r="C958">
        <f t="shared" si="29"/>
        <v>40774.781631999998</v>
      </c>
      <c r="D958">
        <v>231.781632</v>
      </c>
      <c r="E958">
        <v>239</v>
      </c>
      <c r="F958">
        <v>957</v>
      </c>
      <c r="G958">
        <v>14.531000000000001</v>
      </c>
      <c r="H958">
        <v>11.6311</v>
      </c>
      <c r="I958">
        <v>3.3707470000000002</v>
      </c>
      <c r="J958">
        <v>1.9772000000000001</v>
      </c>
      <c r="K958">
        <v>29.217500000000001</v>
      </c>
      <c r="L958">
        <v>22.168099999999999</v>
      </c>
      <c r="M958">
        <v>6.4073599999999997</v>
      </c>
      <c r="N958">
        <v>70.878770000000003</v>
      </c>
    </row>
    <row r="959" spans="1:14">
      <c r="A959" t="s">
        <v>0</v>
      </c>
      <c r="B959" s="1">
        <f t="shared" si="28"/>
        <v>40774.792049000003</v>
      </c>
      <c r="C959">
        <f t="shared" si="29"/>
        <v>40774.792049000003</v>
      </c>
      <c r="D959">
        <v>231.79204899999999</v>
      </c>
      <c r="E959">
        <v>239.25</v>
      </c>
      <c r="F959">
        <v>958</v>
      </c>
      <c r="G959">
        <v>14.452</v>
      </c>
      <c r="H959">
        <v>11.790900000000001</v>
      </c>
      <c r="I959">
        <v>3.3686729999999998</v>
      </c>
      <c r="J959">
        <v>2.0535000000000001</v>
      </c>
      <c r="K959">
        <v>29.072399999999998</v>
      </c>
      <c r="L959">
        <v>22.0273</v>
      </c>
      <c r="M959">
        <v>6.7165100000000004</v>
      </c>
      <c r="N959">
        <v>74.483969999999999</v>
      </c>
    </row>
    <row r="960" spans="1:14">
      <c r="A960" t="s">
        <v>0</v>
      </c>
      <c r="B960" s="1">
        <f t="shared" si="28"/>
        <v>40774.802465000001</v>
      </c>
      <c r="C960">
        <f t="shared" si="29"/>
        <v>40774.802465000001</v>
      </c>
      <c r="D960">
        <v>231.80246500000001</v>
      </c>
      <c r="E960">
        <v>239.5</v>
      </c>
      <c r="F960">
        <v>959</v>
      </c>
      <c r="G960">
        <v>14.372999999999999</v>
      </c>
      <c r="H960">
        <v>11.5219</v>
      </c>
      <c r="I960">
        <v>3.3724470000000002</v>
      </c>
      <c r="J960">
        <v>1.9406000000000001</v>
      </c>
      <c r="K960">
        <v>29.32</v>
      </c>
      <c r="L960">
        <v>22.2668</v>
      </c>
      <c r="M960">
        <v>6.2615499999999997</v>
      </c>
      <c r="N960">
        <v>69.149019999999993</v>
      </c>
    </row>
    <row r="961" spans="1:14">
      <c r="A961" t="s">
        <v>0</v>
      </c>
      <c r="B961" s="1">
        <f t="shared" si="28"/>
        <v>40774.812881999998</v>
      </c>
      <c r="C961">
        <f t="shared" si="29"/>
        <v>40774.812881999998</v>
      </c>
      <c r="D961">
        <v>231.812882</v>
      </c>
      <c r="E961">
        <v>239.75</v>
      </c>
      <c r="F961">
        <v>960</v>
      </c>
      <c r="G961">
        <v>14.289</v>
      </c>
      <c r="H961">
        <v>11.5153</v>
      </c>
      <c r="I961">
        <v>3.3731900000000001</v>
      </c>
      <c r="J961">
        <v>1.9382999999999999</v>
      </c>
      <c r="K961">
        <v>29.3325</v>
      </c>
      <c r="L961">
        <v>22.2776</v>
      </c>
      <c r="M961">
        <v>6.2520899999999999</v>
      </c>
      <c r="N961">
        <v>69.040229999999994</v>
      </c>
    </row>
    <row r="962" spans="1:14">
      <c r="A962" t="s">
        <v>0</v>
      </c>
      <c r="B962" s="1">
        <f t="shared" si="28"/>
        <v>40774.823299000003</v>
      </c>
      <c r="C962">
        <f t="shared" si="29"/>
        <v>40774.823299000003</v>
      </c>
      <c r="D962">
        <v>231.82329899999999</v>
      </c>
      <c r="E962">
        <v>240</v>
      </c>
      <c r="F962">
        <v>961</v>
      </c>
      <c r="G962">
        <v>14.199</v>
      </c>
      <c r="H962">
        <v>11.540100000000001</v>
      </c>
      <c r="I962">
        <v>3.3746070000000001</v>
      </c>
      <c r="J962">
        <v>1.9390000000000001</v>
      </c>
      <c r="K962">
        <v>29.326499999999999</v>
      </c>
      <c r="L962">
        <v>22.268599999999999</v>
      </c>
      <c r="M962">
        <v>6.2519999999999998</v>
      </c>
      <c r="N962">
        <v>69.073390000000003</v>
      </c>
    </row>
    <row r="963" spans="1:14">
      <c r="A963" t="s">
        <v>0</v>
      </c>
      <c r="B963" s="1">
        <f t="shared" ref="B963:B1026" si="30">C963</f>
        <v>40774.833715000001</v>
      </c>
      <c r="C963">
        <f t="shared" ref="C963:C1026" si="31">40543+D963</f>
        <v>40774.833715000001</v>
      </c>
      <c r="D963">
        <v>231.83371500000001</v>
      </c>
      <c r="E963">
        <v>240.25</v>
      </c>
      <c r="F963">
        <v>962</v>
      </c>
      <c r="G963">
        <v>14.109</v>
      </c>
      <c r="H963">
        <v>11.542199999999999</v>
      </c>
      <c r="I963">
        <v>3.3748260000000001</v>
      </c>
      <c r="J963">
        <v>1.9414</v>
      </c>
      <c r="K963">
        <v>29.326899999999998</v>
      </c>
      <c r="L963">
        <v>22.268599999999999</v>
      </c>
      <c r="M963">
        <v>6.2617700000000003</v>
      </c>
      <c r="N963">
        <v>69.184690000000003</v>
      </c>
    </row>
    <row r="964" spans="1:14">
      <c r="A964" t="s">
        <v>0</v>
      </c>
      <c r="B964" s="1">
        <f t="shared" si="30"/>
        <v>40774.844131999998</v>
      </c>
      <c r="C964">
        <f t="shared" si="31"/>
        <v>40774.844131999998</v>
      </c>
      <c r="D964">
        <v>231.844132</v>
      </c>
      <c r="E964">
        <v>240.5</v>
      </c>
      <c r="F964">
        <v>963</v>
      </c>
      <c r="G964">
        <v>14.023</v>
      </c>
      <c r="H964">
        <v>11.6471</v>
      </c>
      <c r="I964">
        <v>3.3737379999999999</v>
      </c>
      <c r="J964">
        <v>1.9805999999999999</v>
      </c>
      <c r="K964">
        <v>29.233799999999999</v>
      </c>
      <c r="L964">
        <v>22.177900000000001</v>
      </c>
      <c r="M964">
        <v>6.4186899999999998</v>
      </c>
      <c r="N964">
        <v>71.035679999999999</v>
      </c>
    </row>
    <row r="965" spans="1:14">
      <c r="A965" t="s">
        <v>0</v>
      </c>
      <c r="B965" s="1">
        <f t="shared" si="30"/>
        <v>40774.854549000003</v>
      </c>
      <c r="C965">
        <f t="shared" si="31"/>
        <v>40774.854549000003</v>
      </c>
      <c r="D965">
        <v>231.85454899999999</v>
      </c>
      <c r="E965">
        <v>240.75</v>
      </c>
      <c r="F965">
        <v>964</v>
      </c>
      <c r="G965">
        <v>13.946999999999999</v>
      </c>
      <c r="H965">
        <v>11.638999999999999</v>
      </c>
      <c r="I965">
        <v>3.3744869999999998</v>
      </c>
      <c r="J965">
        <v>1.9789000000000001</v>
      </c>
      <c r="K965">
        <v>29.247399999999999</v>
      </c>
      <c r="L965">
        <v>22.189900000000002</v>
      </c>
      <c r="M965">
        <v>6.4117300000000004</v>
      </c>
      <c r="N965">
        <v>70.952470000000005</v>
      </c>
    </row>
    <row r="966" spans="1:14">
      <c r="A966" t="s">
        <v>0</v>
      </c>
      <c r="B966" s="1">
        <f t="shared" si="30"/>
        <v>40774.864965000001</v>
      </c>
      <c r="C966">
        <f t="shared" si="31"/>
        <v>40774.864965000001</v>
      </c>
      <c r="D966">
        <v>231.86496500000001</v>
      </c>
      <c r="E966">
        <v>241</v>
      </c>
      <c r="F966">
        <v>965</v>
      </c>
      <c r="G966">
        <v>13.882</v>
      </c>
      <c r="H966">
        <v>11.595800000000001</v>
      </c>
      <c r="I966">
        <v>3.3747880000000001</v>
      </c>
      <c r="J966">
        <v>1.9584999999999999</v>
      </c>
      <c r="K966">
        <v>29.284300000000002</v>
      </c>
      <c r="L966">
        <v>22.226099999999999</v>
      </c>
      <c r="M966">
        <v>6.3290199999999999</v>
      </c>
      <c r="N966">
        <v>69.989000000000004</v>
      </c>
    </row>
    <row r="967" spans="1:14">
      <c r="A967" t="s">
        <v>0</v>
      </c>
      <c r="B967" s="1">
        <f t="shared" si="30"/>
        <v>40774.875381999998</v>
      </c>
      <c r="C967">
        <f t="shared" si="31"/>
        <v>40774.875381999998</v>
      </c>
      <c r="D967">
        <v>231.875382</v>
      </c>
      <c r="E967">
        <v>241.25</v>
      </c>
      <c r="F967">
        <v>966</v>
      </c>
      <c r="G967">
        <v>13.821999999999999</v>
      </c>
      <c r="H967">
        <v>11.5684</v>
      </c>
      <c r="I967">
        <v>3.3740130000000002</v>
      </c>
      <c r="J967">
        <v>1.9509000000000001</v>
      </c>
      <c r="K967">
        <v>29.2986</v>
      </c>
      <c r="L967">
        <v>22.242000000000001</v>
      </c>
      <c r="M967">
        <v>6.2999099999999997</v>
      </c>
      <c r="N967">
        <v>69.632480000000001</v>
      </c>
    </row>
    <row r="968" spans="1:14">
      <c r="A968" t="s">
        <v>0</v>
      </c>
      <c r="B968" s="1">
        <f t="shared" si="30"/>
        <v>40774.885799000003</v>
      </c>
      <c r="C968">
        <f t="shared" si="31"/>
        <v>40774.885799000003</v>
      </c>
      <c r="D968">
        <v>231.88579899999999</v>
      </c>
      <c r="E968">
        <v>241.5</v>
      </c>
      <c r="F968">
        <v>967</v>
      </c>
      <c r="G968">
        <v>13.78</v>
      </c>
      <c r="H968">
        <v>11.662100000000001</v>
      </c>
      <c r="I968">
        <v>3.3754490000000001</v>
      </c>
      <c r="J968">
        <v>1.9861</v>
      </c>
      <c r="K968">
        <v>29.238499999999998</v>
      </c>
      <c r="L968">
        <v>22.178899999999999</v>
      </c>
      <c r="M968">
        <v>6.4396800000000001</v>
      </c>
      <c r="N968">
        <v>71.292820000000006</v>
      </c>
    </row>
    <row r="969" spans="1:14">
      <c r="A969" t="s">
        <v>0</v>
      </c>
      <c r="B969" s="1">
        <f t="shared" si="30"/>
        <v>40774.896215000001</v>
      </c>
      <c r="C969">
        <f t="shared" si="31"/>
        <v>40774.896215000001</v>
      </c>
      <c r="D969">
        <v>231.89621500000001</v>
      </c>
      <c r="E969">
        <v>241.75</v>
      </c>
      <c r="F969">
        <v>968</v>
      </c>
      <c r="G969">
        <v>13.749000000000001</v>
      </c>
      <c r="H969">
        <v>11.741</v>
      </c>
      <c r="I969">
        <v>3.3734489999999999</v>
      </c>
      <c r="J969">
        <v>2.0246</v>
      </c>
      <c r="K969">
        <v>29.157399999999999</v>
      </c>
      <c r="L969">
        <v>22.1021</v>
      </c>
      <c r="M969">
        <v>6.5964099999999997</v>
      </c>
      <c r="N969">
        <v>73.113590000000002</v>
      </c>
    </row>
    <row r="970" spans="1:14">
      <c r="A970" t="s">
        <v>0</v>
      </c>
      <c r="B970" s="1">
        <f t="shared" si="30"/>
        <v>40774.906631999998</v>
      </c>
      <c r="C970">
        <f t="shared" si="31"/>
        <v>40774.906631999998</v>
      </c>
      <c r="D970">
        <v>231.906632</v>
      </c>
      <c r="E970">
        <v>242</v>
      </c>
      <c r="F970">
        <v>969</v>
      </c>
      <c r="G970">
        <v>13.74</v>
      </c>
      <c r="H970">
        <v>11.614000000000001</v>
      </c>
      <c r="I970">
        <v>3.3744749999999999</v>
      </c>
      <c r="J970">
        <v>1.956</v>
      </c>
      <c r="K970">
        <v>29.266999999999999</v>
      </c>
      <c r="L970">
        <v>22.209499999999998</v>
      </c>
      <c r="M970">
        <v>6.3161899999999997</v>
      </c>
      <c r="N970">
        <v>69.866569999999996</v>
      </c>
    </row>
    <row r="971" spans="1:14">
      <c r="A971" t="s">
        <v>0</v>
      </c>
      <c r="B971" s="1">
        <f t="shared" si="30"/>
        <v>40774.917049000003</v>
      </c>
      <c r="C971">
        <f t="shared" si="31"/>
        <v>40774.917049000003</v>
      </c>
      <c r="D971">
        <v>231.91704899999999</v>
      </c>
      <c r="E971">
        <v>242.25</v>
      </c>
      <c r="F971">
        <v>970</v>
      </c>
      <c r="G971">
        <v>13.742000000000001</v>
      </c>
      <c r="H971">
        <v>11.8429</v>
      </c>
      <c r="I971">
        <v>3.37195</v>
      </c>
      <c r="J971">
        <v>2.0539000000000001</v>
      </c>
      <c r="K971">
        <v>29.063300000000002</v>
      </c>
      <c r="L971">
        <v>22.011099999999999</v>
      </c>
      <c r="M971">
        <v>6.71035</v>
      </c>
      <c r="N971">
        <v>74.493939999999995</v>
      </c>
    </row>
    <row r="972" spans="1:14">
      <c r="A972" t="s">
        <v>0</v>
      </c>
      <c r="B972" s="1">
        <f t="shared" si="30"/>
        <v>40774.927465000001</v>
      </c>
      <c r="C972">
        <f t="shared" si="31"/>
        <v>40774.927465000001</v>
      </c>
      <c r="D972">
        <v>231.92746500000001</v>
      </c>
      <c r="E972">
        <v>242.5</v>
      </c>
      <c r="F972">
        <v>971</v>
      </c>
      <c r="G972">
        <v>13.76</v>
      </c>
      <c r="H972">
        <v>11.7265</v>
      </c>
      <c r="I972">
        <v>3.3744360000000002</v>
      </c>
      <c r="J972">
        <v>1.9956</v>
      </c>
      <c r="K972">
        <v>29.1782</v>
      </c>
      <c r="L972">
        <v>22.120799999999999</v>
      </c>
      <c r="M972">
        <v>6.47323</v>
      </c>
      <c r="N972">
        <v>71.735579999999999</v>
      </c>
    </row>
    <row r="973" spans="1:14">
      <c r="A973" t="s">
        <v>0</v>
      </c>
      <c r="B973" s="1">
        <f t="shared" si="30"/>
        <v>40774.937881999998</v>
      </c>
      <c r="C973">
        <f t="shared" si="31"/>
        <v>40774.937881999998</v>
      </c>
      <c r="D973">
        <v>231.937882</v>
      </c>
      <c r="E973">
        <v>242.75</v>
      </c>
      <c r="F973">
        <v>972</v>
      </c>
      <c r="G973">
        <v>13.792999999999999</v>
      </c>
      <c r="H973">
        <v>11.5786</v>
      </c>
      <c r="I973">
        <v>3.3756940000000002</v>
      </c>
      <c r="J973">
        <v>1.9191</v>
      </c>
      <c r="K973">
        <v>29.306699999999999</v>
      </c>
      <c r="L973">
        <v>22.246500000000001</v>
      </c>
      <c r="M973">
        <v>6.1615099999999998</v>
      </c>
      <c r="N973">
        <v>68.121120000000005</v>
      </c>
    </row>
    <row r="974" spans="1:14">
      <c r="A974" t="s">
        <v>0</v>
      </c>
      <c r="B974" s="1">
        <f t="shared" si="30"/>
        <v>40774.948299000003</v>
      </c>
      <c r="C974">
        <f t="shared" si="31"/>
        <v>40774.948299000003</v>
      </c>
      <c r="D974">
        <v>231.94829899999999</v>
      </c>
      <c r="E974">
        <v>243</v>
      </c>
      <c r="F974">
        <v>973</v>
      </c>
      <c r="G974">
        <v>13.84</v>
      </c>
      <c r="H974">
        <v>11.586</v>
      </c>
      <c r="I974">
        <v>3.3756249999999999</v>
      </c>
      <c r="J974">
        <v>1.9339999999999999</v>
      </c>
      <c r="K974">
        <v>29.3002</v>
      </c>
      <c r="L974">
        <v>22.240100000000002</v>
      </c>
      <c r="M974">
        <v>6.22464</v>
      </c>
      <c r="N974">
        <v>68.82705</v>
      </c>
    </row>
    <row r="975" spans="1:14">
      <c r="A975" t="s">
        <v>0</v>
      </c>
      <c r="B975" s="1">
        <f t="shared" si="30"/>
        <v>40774.958715000001</v>
      </c>
      <c r="C975">
        <f t="shared" si="31"/>
        <v>40774.958715000001</v>
      </c>
      <c r="D975">
        <v>231.95871500000001</v>
      </c>
      <c r="E975">
        <v>243.25</v>
      </c>
      <c r="F975">
        <v>974</v>
      </c>
      <c r="G975">
        <v>13.901999999999999</v>
      </c>
      <c r="H975">
        <v>11.6647</v>
      </c>
      <c r="I975">
        <v>3.3749370000000001</v>
      </c>
      <c r="J975">
        <v>1.9533</v>
      </c>
      <c r="K975">
        <v>29.2315</v>
      </c>
      <c r="L975">
        <v>22.172999999999998</v>
      </c>
      <c r="M975">
        <v>6.2990300000000001</v>
      </c>
      <c r="N975">
        <v>69.736590000000007</v>
      </c>
    </row>
    <row r="976" spans="1:14">
      <c r="A976" t="s">
        <v>0</v>
      </c>
      <c r="B976" s="1">
        <f t="shared" si="30"/>
        <v>40774.969131999998</v>
      </c>
      <c r="C976">
        <f t="shared" si="31"/>
        <v>40774.969131999998</v>
      </c>
      <c r="D976">
        <v>231.969132</v>
      </c>
      <c r="E976">
        <v>243.5</v>
      </c>
      <c r="F976">
        <v>975</v>
      </c>
      <c r="G976">
        <v>13.972</v>
      </c>
      <c r="H976">
        <v>11.731299999999999</v>
      </c>
      <c r="I976">
        <v>3.3742489999999998</v>
      </c>
      <c r="J976">
        <v>1.9609000000000001</v>
      </c>
      <c r="K976">
        <v>29.172499999999999</v>
      </c>
      <c r="L976">
        <v>22.115500000000001</v>
      </c>
      <c r="M976">
        <v>6.3242799999999999</v>
      </c>
      <c r="N976">
        <v>70.089560000000006</v>
      </c>
    </row>
    <row r="977" spans="1:14">
      <c r="A977" t="s">
        <v>0</v>
      </c>
      <c r="B977" s="1">
        <f t="shared" si="30"/>
        <v>40774.979549000003</v>
      </c>
      <c r="C977">
        <f t="shared" si="31"/>
        <v>40774.979549000003</v>
      </c>
      <c r="D977">
        <v>231.97954899999999</v>
      </c>
      <c r="E977">
        <v>243.75</v>
      </c>
      <c r="F977">
        <v>976</v>
      </c>
      <c r="G977">
        <v>14.055999999999999</v>
      </c>
      <c r="H977">
        <v>11.639799999999999</v>
      </c>
      <c r="I977">
        <v>3.3756870000000001</v>
      </c>
      <c r="J977">
        <v>1.9585999999999999</v>
      </c>
      <c r="K977">
        <v>29.258299999999998</v>
      </c>
      <c r="L977">
        <v>22.1982</v>
      </c>
      <c r="M977">
        <v>6.32423</v>
      </c>
      <c r="N977">
        <v>69.990099999999998</v>
      </c>
    </row>
    <row r="978" spans="1:14">
      <c r="A978" t="s">
        <v>0</v>
      </c>
      <c r="B978" s="1">
        <f t="shared" si="30"/>
        <v>40774.989965000001</v>
      </c>
      <c r="C978">
        <f t="shared" si="31"/>
        <v>40774.989965000001</v>
      </c>
      <c r="D978">
        <v>231.98996500000001</v>
      </c>
      <c r="E978">
        <v>244</v>
      </c>
      <c r="F978">
        <v>977</v>
      </c>
      <c r="G978">
        <v>14.143000000000001</v>
      </c>
      <c r="H978">
        <v>11.642300000000001</v>
      </c>
      <c r="I978">
        <v>3.3767610000000001</v>
      </c>
      <c r="J978">
        <v>1.9528000000000001</v>
      </c>
      <c r="K978">
        <v>29.2666</v>
      </c>
      <c r="L978">
        <v>22.2042</v>
      </c>
      <c r="M978">
        <v>6.2990700000000004</v>
      </c>
      <c r="N978">
        <v>69.719040000000007</v>
      </c>
    </row>
    <row r="979" spans="1:14">
      <c r="A979" t="s">
        <v>0</v>
      </c>
      <c r="B979" s="1">
        <f t="shared" si="30"/>
        <v>40775.000381999998</v>
      </c>
      <c r="C979">
        <f t="shared" si="31"/>
        <v>40775.000381999998</v>
      </c>
      <c r="D979">
        <v>232.000382</v>
      </c>
      <c r="E979">
        <v>244.25</v>
      </c>
      <c r="F979">
        <v>978</v>
      </c>
      <c r="G979">
        <v>14.234</v>
      </c>
      <c r="H979">
        <v>11.6426</v>
      </c>
      <c r="I979">
        <v>3.3756240000000002</v>
      </c>
      <c r="J979">
        <v>1.9619</v>
      </c>
      <c r="K979">
        <v>29.255400000000002</v>
      </c>
      <c r="L979">
        <v>22.195399999999999</v>
      </c>
      <c r="M979">
        <v>6.3384799999999997</v>
      </c>
      <c r="N979">
        <v>70.150760000000005</v>
      </c>
    </row>
    <row r="980" spans="1:14">
      <c r="A980" t="s">
        <v>0</v>
      </c>
      <c r="B980" s="1">
        <f t="shared" si="30"/>
        <v>40775.010799000003</v>
      </c>
      <c r="C980">
        <f t="shared" si="31"/>
        <v>40775.010799000003</v>
      </c>
      <c r="D980">
        <v>232.01079899999999</v>
      </c>
      <c r="E980">
        <v>244.5</v>
      </c>
      <c r="F980">
        <v>979</v>
      </c>
      <c r="G980">
        <v>14.337999999999999</v>
      </c>
      <c r="H980">
        <v>11.5687</v>
      </c>
      <c r="I980">
        <v>3.3787929999999999</v>
      </c>
      <c r="J980">
        <v>1.9312</v>
      </c>
      <c r="K980">
        <v>29.344100000000001</v>
      </c>
      <c r="L980">
        <v>22.277200000000001</v>
      </c>
      <c r="M980">
        <v>6.2136199999999997</v>
      </c>
      <c r="N980">
        <v>68.698939999999993</v>
      </c>
    </row>
    <row r="981" spans="1:14">
      <c r="A981" t="s">
        <v>0</v>
      </c>
      <c r="B981" s="1">
        <f t="shared" si="30"/>
        <v>40775.021215000001</v>
      </c>
      <c r="C981">
        <f t="shared" si="31"/>
        <v>40775.021215000001</v>
      </c>
      <c r="D981">
        <v>232.02121500000001</v>
      </c>
      <c r="E981">
        <v>244.75</v>
      </c>
      <c r="F981">
        <v>980</v>
      </c>
      <c r="G981">
        <v>14.435</v>
      </c>
      <c r="H981">
        <v>11.6006</v>
      </c>
      <c r="I981">
        <v>3.377005</v>
      </c>
      <c r="J981">
        <v>1.9403999999999999</v>
      </c>
      <c r="K981">
        <v>29.3017</v>
      </c>
      <c r="L981">
        <v>22.238700000000001</v>
      </c>
      <c r="M981">
        <v>6.2504799999999996</v>
      </c>
      <c r="N981">
        <v>69.135120000000001</v>
      </c>
    </row>
    <row r="982" spans="1:14">
      <c r="A982" t="s">
        <v>0</v>
      </c>
      <c r="B982" s="1">
        <f t="shared" si="30"/>
        <v>40775.031631999998</v>
      </c>
      <c r="C982">
        <f t="shared" si="31"/>
        <v>40775.031631999998</v>
      </c>
      <c r="D982">
        <v>232.031632</v>
      </c>
      <c r="E982">
        <v>245</v>
      </c>
      <c r="F982">
        <v>981</v>
      </c>
      <c r="G982">
        <v>14.542</v>
      </c>
      <c r="H982">
        <v>11.6279</v>
      </c>
      <c r="I982">
        <v>3.3769110000000002</v>
      </c>
      <c r="J982">
        <v>1.9376</v>
      </c>
      <c r="K982">
        <v>29.279199999999999</v>
      </c>
      <c r="L982">
        <v>22.2165</v>
      </c>
      <c r="M982">
        <v>6.2354799999999999</v>
      </c>
      <c r="N982">
        <v>68.999560000000002</v>
      </c>
    </row>
    <row r="983" spans="1:14">
      <c r="A983" t="s">
        <v>0</v>
      </c>
      <c r="B983" s="1">
        <f t="shared" si="30"/>
        <v>40775.042049000003</v>
      </c>
      <c r="C983">
        <f t="shared" si="31"/>
        <v>40775.042049000003</v>
      </c>
      <c r="D983">
        <v>232.04204899999999</v>
      </c>
      <c r="E983">
        <v>245.25</v>
      </c>
      <c r="F983">
        <v>982</v>
      </c>
      <c r="G983">
        <v>14.656000000000001</v>
      </c>
      <c r="H983">
        <v>11.6492</v>
      </c>
      <c r="I983">
        <v>3.377011</v>
      </c>
      <c r="J983">
        <v>1.9455</v>
      </c>
      <c r="K983">
        <v>29.263300000000001</v>
      </c>
      <c r="L983">
        <v>22.200399999999998</v>
      </c>
      <c r="M983">
        <v>6.2671999999999999</v>
      </c>
      <c r="N983">
        <v>69.375259999999997</v>
      </c>
    </row>
    <row r="984" spans="1:14">
      <c r="A984" t="s">
        <v>0</v>
      </c>
      <c r="B984" s="1">
        <f t="shared" si="30"/>
        <v>40775.052465000001</v>
      </c>
      <c r="C984">
        <f t="shared" si="31"/>
        <v>40775.052465000001</v>
      </c>
      <c r="D984">
        <v>232.05246500000001</v>
      </c>
      <c r="E984">
        <v>245.5</v>
      </c>
      <c r="F984">
        <v>983</v>
      </c>
      <c r="G984">
        <v>14.769</v>
      </c>
      <c r="H984">
        <v>11.6707</v>
      </c>
      <c r="I984">
        <v>3.375524</v>
      </c>
      <c r="J984">
        <v>1.9307000000000001</v>
      </c>
      <c r="K984">
        <v>29.232099999999999</v>
      </c>
      <c r="L984">
        <v>22.1724</v>
      </c>
      <c r="M984">
        <v>6.2020299999999997</v>
      </c>
      <c r="N984">
        <v>68.671710000000004</v>
      </c>
    </row>
    <row r="985" spans="1:14">
      <c r="A985" t="s">
        <v>0</v>
      </c>
      <c r="B985" s="1">
        <f t="shared" si="30"/>
        <v>40775.062881999998</v>
      </c>
      <c r="C985">
        <f t="shared" si="31"/>
        <v>40775.062881999998</v>
      </c>
      <c r="D985">
        <v>232.062882</v>
      </c>
      <c r="E985">
        <v>245.75</v>
      </c>
      <c r="F985">
        <v>984</v>
      </c>
      <c r="G985">
        <v>14.881</v>
      </c>
      <c r="H985">
        <v>11.6494</v>
      </c>
      <c r="I985">
        <v>3.3755060000000001</v>
      </c>
      <c r="J985">
        <v>1.9590000000000001</v>
      </c>
      <c r="K985">
        <v>29.2486</v>
      </c>
      <c r="L985">
        <v>22.189</v>
      </c>
      <c r="M985">
        <v>6.3255299999999997</v>
      </c>
      <c r="N985">
        <v>70.014629999999997</v>
      </c>
    </row>
    <row r="986" spans="1:14">
      <c r="A986" t="s">
        <v>0</v>
      </c>
      <c r="B986" s="1">
        <f t="shared" si="30"/>
        <v>40775.073299000003</v>
      </c>
      <c r="C986">
        <f t="shared" si="31"/>
        <v>40775.073299000003</v>
      </c>
      <c r="D986">
        <v>232.07329899999999</v>
      </c>
      <c r="E986">
        <v>246</v>
      </c>
      <c r="F986">
        <v>985</v>
      </c>
      <c r="G986">
        <v>14.987</v>
      </c>
      <c r="H986">
        <v>11.6646</v>
      </c>
      <c r="I986">
        <v>3.3748680000000002</v>
      </c>
      <c r="J986">
        <v>1.9571000000000001</v>
      </c>
      <c r="K986">
        <v>29.230499999999999</v>
      </c>
      <c r="L986">
        <v>22.1723</v>
      </c>
      <c r="M986">
        <v>6.3163</v>
      </c>
      <c r="N986">
        <v>69.927239999999998</v>
      </c>
    </row>
    <row r="987" spans="1:14">
      <c r="A987" t="s">
        <v>0</v>
      </c>
      <c r="B987" s="1">
        <f t="shared" si="30"/>
        <v>40775.083715000001</v>
      </c>
      <c r="C987">
        <f t="shared" si="31"/>
        <v>40775.083715000001</v>
      </c>
      <c r="D987">
        <v>232.08371500000001</v>
      </c>
      <c r="E987">
        <v>246.25</v>
      </c>
      <c r="F987">
        <v>986</v>
      </c>
      <c r="G987">
        <v>15.086</v>
      </c>
      <c r="H987">
        <v>11.7387</v>
      </c>
      <c r="I987">
        <v>3.376592</v>
      </c>
      <c r="J987">
        <v>2.0005000000000002</v>
      </c>
      <c r="K987">
        <v>29.188800000000001</v>
      </c>
      <c r="L987">
        <v>22.126799999999999</v>
      </c>
      <c r="M987">
        <v>6.4933300000000003</v>
      </c>
      <c r="N987">
        <v>71.981830000000002</v>
      </c>
    </row>
    <row r="988" spans="1:14">
      <c r="A988" t="s">
        <v>0</v>
      </c>
      <c r="B988" s="1">
        <f t="shared" si="30"/>
        <v>40775.094131999998</v>
      </c>
      <c r="C988">
        <f t="shared" si="31"/>
        <v>40775.094131999998</v>
      </c>
      <c r="D988">
        <v>232.094132</v>
      </c>
      <c r="E988">
        <v>246.5</v>
      </c>
      <c r="F988">
        <v>987</v>
      </c>
      <c r="G988">
        <v>15.182</v>
      </c>
      <c r="H988">
        <v>11.7098</v>
      </c>
      <c r="I988">
        <v>3.3779849999999998</v>
      </c>
      <c r="J988">
        <v>1.9876</v>
      </c>
      <c r="K988">
        <v>29.224699999999999</v>
      </c>
      <c r="L988">
        <v>22.159800000000001</v>
      </c>
      <c r="M988">
        <v>6.44095</v>
      </c>
      <c r="N988">
        <v>71.373400000000004</v>
      </c>
    </row>
    <row r="989" spans="1:14">
      <c r="A989" t="s">
        <v>0</v>
      </c>
      <c r="B989" s="1">
        <f t="shared" si="30"/>
        <v>40775.104549000003</v>
      </c>
      <c r="C989">
        <f t="shared" si="31"/>
        <v>40775.104549000003</v>
      </c>
      <c r="D989">
        <v>232.10454899999999</v>
      </c>
      <c r="E989">
        <v>246.75</v>
      </c>
      <c r="F989">
        <v>988</v>
      </c>
      <c r="G989">
        <v>15.276</v>
      </c>
      <c r="H989">
        <v>11.7455</v>
      </c>
      <c r="I989">
        <v>3.382816</v>
      </c>
      <c r="J989">
        <v>1.9961</v>
      </c>
      <c r="K989">
        <v>29.242999999999999</v>
      </c>
      <c r="L989">
        <v>22.1677</v>
      </c>
      <c r="M989">
        <v>6.47133</v>
      </c>
      <c r="N989">
        <v>71.772880000000001</v>
      </c>
    </row>
    <row r="990" spans="1:14">
      <c r="A990" t="s">
        <v>0</v>
      </c>
      <c r="B990" s="1">
        <f t="shared" si="30"/>
        <v>40775.114965000001</v>
      </c>
      <c r="C990">
        <f t="shared" si="31"/>
        <v>40775.114965000001</v>
      </c>
      <c r="D990">
        <v>232.11496500000001</v>
      </c>
      <c r="E990">
        <v>247</v>
      </c>
      <c r="F990">
        <v>989</v>
      </c>
      <c r="G990">
        <v>15.351000000000001</v>
      </c>
      <c r="H990">
        <v>11.744999999999999</v>
      </c>
      <c r="I990">
        <v>3.3827980000000002</v>
      </c>
      <c r="J990">
        <v>1.9934000000000001</v>
      </c>
      <c r="K990">
        <v>29.243200000000002</v>
      </c>
      <c r="L990">
        <v>22.167899999999999</v>
      </c>
      <c r="M990">
        <v>6.4596999999999998</v>
      </c>
      <c r="N990">
        <v>71.643240000000006</v>
      </c>
    </row>
    <row r="991" spans="1:14">
      <c r="A991" t="s">
        <v>0</v>
      </c>
      <c r="B991" s="1">
        <f t="shared" si="30"/>
        <v>40775.125381999998</v>
      </c>
      <c r="C991">
        <f t="shared" si="31"/>
        <v>40775.125381999998</v>
      </c>
      <c r="D991">
        <v>232.125382</v>
      </c>
      <c r="E991">
        <v>247.25</v>
      </c>
      <c r="F991">
        <v>990</v>
      </c>
      <c r="G991">
        <v>15.412000000000001</v>
      </c>
      <c r="H991">
        <v>11.750400000000001</v>
      </c>
      <c r="I991">
        <v>3.384592</v>
      </c>
      <c r="J991">
        <v>1.9885999999999999</v>
      </c>
      <c r="K991">
        <v>29.2561</v>
      </c>
      <c r="L991">
        <v>22.177</v>
      </c>
      <c r="M991">
        <v>6.4382000000000001</v>
      </c>
      <c r="N991">
        <v>71.418750000000003</v>
      </c>
    </row>
    <row r="992" spans="1:14">
      <c r="A992" t="s">
        <v>0</v>
      </c>
      <c r="B992" s="1">
        <f t="shared" si="30"/>
        <v>40775.135799000003</v>
      </c>
      <c r="C992">
        <f t="shared" si="31"/>
        <v>40775.135799000003</v>
      </c>
      <c r="D992">
        <v>232.13579899999999</v>
      </c>
      <c r="E992">
        <v>247.5</v>
      </c>
      <c r="F992">
        <v>991</v>
      </c>
      <c r="G992">
        <v>15.465</v>
      </c>
      <c r="H992">
        <v>11.729100000000001</v>
      </c>
      <c r="I992">
        <v>3.3840979999999998</v>
      </c>
      <c r="J992">
        <v>1.9883</v>
      </c>
      <c r="K992">
        <v>29.268000000000001</v>
      </c>
      <c r="L992">
        <v>22.19</v>
      </c>
      <c r="M992">
        <v>6.43954</v>
      </c>
      <c r="N992">
        <v>71.406729999999996</v>
      </c>
    </row>
    <row r="993" spans="1:14">
      <c r="A993" t="s">
        <v>0</v>
      </c>
      <c r="B993" s="1">
        <f t="shared" si="30"/>
        <v>40775.146215000001</v>
      </c>
      <c r="C993">
        <f t="shared" si="31"/>
        <v>40775.146215000001</v>
      </c>
      <c r="D993">
        <v>232.14621500000001</v>
      </c>
      <c r="E993">
        <v>247.75</v>
      </c>
      <c r="F993">
        <v>992</v>
      </c>
      <c r="G993">
        <v>15.502000000000001</v>
      </c>
      <c r="H993">
        <v>11.734299999999999</v>
      </c>
      <c r="I993">
        <v>3.3843480000000001</v>
      </c>
      <c r="J993">
        <v>1.9937</v>
      </c>
      <c r="K993">
        <v>29.266400000000001</v>
      </c>
      <c r="L993">
        <v>22.187799999999999</v>
      </c>
      <c r="M993">
        <v>6.4620800000000003</v>
      </c>
      <c r="N993">
        <v>71.663719999999998</v>
      </c>
    </row>
    <row r="994" spans="1:14">
      <c r="A994" t="s">
        <v>0</v>
      </c>
      <c r="B994" s="1">
        <f t="shared" si="30"/>
        <v>40775.156631999998</v>
      </c>
      <c r="C994">
        <f t="shared" si="31"/>
        <v>40775.156631999998</v>
      </c>
      <c r="D994">
        <v>232.156632</v>
      </c>
      <c r="E994">
        <v>248</v>
      </c>
      <c r="F994">
        <v>993</v>
      </c>
      <c r="G994">
        <v>15.526999999999999</v>
      </c>
      <c r="H994">
        <v>11.730499999999999</v>
      </c>
      <c r="I994">
        <v>3.3849300000000002</v>
      </c>
      <c r="J994">
        <v>1.9926999999999999</v>
      </c>
      <c r="K994">
        <v>29.274899999999999</v>
      </c>
      <c r="L994">
        <v>22.1951</v>
      </c>
      <c r="M994">
        <v>6.4577299999999997</v>
      </c>
      <c r="N994">
        <v>71.613590000000002</v>
      </c>
    </row>
    <row r="995" spans="1:14">
      <c r="A995" t="s">
        <v>0</v>
      </c>
      <c r="B995" s="1">
        <f t="shared" si="30"/>
        <v>40775.167049000003</v>
      </c>
      <c r="C995">
        <f t="shared" si="31"/>
        <v>40775.167049000003</v>
      </c>
      <c r="D995">
        <v>232.16704899999999</v>
      </c>
      <c r="E995">
        <v>248.25</v>
      </c>
      <c r="F995">
        <v>994</v>
      </c>
      <c r="G995">
        <v>15.529</v>
      </c>
      <c r="H995">
        <v>11.7332</v>
      </c>
      <c r="I995">
        <v>3.385437</v>
      </c>
      <c r="J995">
        <v>1.9919</v>
      </c>
      <c r="K995">
        <v>29.277699999999999</v>
      </c>
      <c r="L995">
        <v>22.1968</v>
      </c>
      <c r="M995">
        <v>6.4539600000000004</v>
      </c>
      <c r="N995">
        <v>71.577150000000003</v>
      </c>
    </row>
    <row r="996" spans="1:14">
      <c r="A996" t="s">
        <v>0</v>
      </c>
      <c r="B996" s="1">
        <f t="shared" si="30"/>
        <v>40775.177465000001</v>
      </c>
      <c r="C996">
        <f t="shared" si="31"/>
        <v>40775.177465000001</v>
      </c>
      <c r="D996">
        <v>232.17746500000001</v>
      </c>
      <c r="E996">
        <v>248.5</v>
      </c>
      <c r="F996">
        <v>995</v>
      </c>
      <c r="G996">
        <v>15.513</v>
      </c>
      <c r="H996">
        <v>11.7386</v>
      </c>
      <c r="I996">
        <v>3.3861059999999998</v>
      </c>
      <c r="J996">
        <v>1.9877</v>
      </c>
      <c r="K996">
        <v>29.279800000000002</v>
      </c>
      <c r="L996">
        <v>22.197399999999998</v>
      </c>
      <c r="M996">
        <v>6.4351099999999999</v>
      </c>
      <c r="N996">
        <v>71.377309999999994</v>
      </c>
    </row>
    <row r="997" spans="1:14">
      <c r="A997" t="s">
        <v>0</v>
      </c>
      <c r="B997" s="1">
        <f t="shared" si="30"/>
        <v>40775.187881999998</v>
      </c>
      <c r="C997">
        <f t="shared" si="31"/>
        <v>40775.187881999998</v>
      </c>
      <c r="D997">
        <v>232.187882</v>
      </c>
      <c r="E997">
        <v>248.75</v>
      </c>
      <c r="F997">
        <v>996</v>
      </c>
      <c r="G997">
        <v>15.481999999999999</v>
      </c>
      <c r="H997">
        <v>11.7157</v>
      </c>
      <c r="I997">
        <v>3.3848859999999998</v>
      </c>
      <c r="J997">
        <v>1.9528000000000001</v>
      </c>
      <c r="K997">
        <v>29.286200000000001</v>
      </c>
      <c r="L997">
        <v>22.206399999999999</v>
      </c>
      <c r="M997">
        <v>6.2888799999999998</v>
      </c>
      <c r="N997">
        <v>69.724100000000007</v>
      </c>
    </row>
    <row r="998" spans="1:14">
      <c r="A998" t="s">
        <v>0</v>
      </c>
      <c r="B998" s="1">
        <f t="shared" si="30"/>
        <v>40775.198299000003</v>
      </c>
      <c r="C998">
        <f t="shared" si="31"/>
        <v>40775.198299000003</v>
      </c>
      <c r="D998">
        <v>232.19829899999999</v>
      </c>
      <c r="E998">
        <v>249</v>
      </c>
      <c r="F998">
        <v>997</v>
      </c>
      <c r="G998">
        <v>15.439</v>
      </c>
      <c r="H998">
        <v>11.712</v>
      </c>
      <c r="I998">
        <v>3.3843740000000002</v>
      </c>
      <c r="J998">
        <v>1.9729000000000001</v>
      </c>
      <c r="K998">
        <v>29.284199999999998</v>
      </c>
      <c r="L998">
        <v>22.205500000000001</v>
      </c>
      <c r="M998">
        <v>6.3753700000000002</v>
      </c>
      <c r="N998">
        <v>70.676550000000006</v>
      </c>
    </row>
    <row r="999" spans="1:14">
      <c r="A999" t="s">
        <v>0</v>
      </c>
      <c r="B999" s="1">
        <f t="shared" si="30"/>
        <v>40775.208715000001</v>
      </c>
      <c r="C999">
        <f t="shared" si="31"/>
        <v>40775.208715000001</v>
      </c>
      <c r="D999">
        <v>232.20871500000001</v>
      </c>
      <c r="E999">
        <v>249.25</v>
      </c>
      <c r="F999">
        <v>998</v>
      </c>
      <c r="G999">
        <v>15.381</v>
      </c>
      <c r="H999">
        <v>11.694599999999999</v>
      </c>
      <c r="I999">
        <v>3.3834050000000002</v>
      </c>
      <c r="J999">
        <v>1.9759</v>
      </c>
      <c r="K999">
        <v>29.288699999999999</v>
      </c>
      <c r="L999">
        <v>22.2121</v>
      </c>
      <c r="M999">
        <v>6.3904100000000001</v>
      </c>
      <c r="N999">
        <v>70.818899999999999</v>
      </c>
    </row>
    <row r="1000" spans="1:14">
      <c r="A1000" t="s">
        <v>0</v>
      </c>
      <c r="B1000" s="1">
        <f t="shared" si="30"/>
        <v>40775.219131999998</v>
      </c>
      <c r="C1000">
        <f t="shared" si="31"/>
        <v>40775.219131999998</v>
      </c>
      <c r="D1000">
        <v>232.219132</v>
      </c>
      <c r="E1000">
        <v>249.5</v>
      </c>
      <c r="F1000">
        <v>999</v>
      </c>
      <c r="G1000">
        <v>15.313000000000001</v>
      </c>
      <c r="H1000">
        <v>11.6975</v>
      </c>
      <c r="I1000">
        <v>3.3834979999999999</v>
      </c>
      <c r="J1000">
        <v>1.9761</v>
      </c>
      <c r="K1000">
        <v>29.287199999999999</v>
      </c>
      <c r="L1000">
        <v>22.2105</v>
      </c>
      <c r="M1000">
        <v>6.3909599999999998</v>
      </c>
      <c r="N1000">
        <v>70.828869999999995</v>
      </c>
    </row>
    <row r="1001" spans="1:14">
      <c r="A1001" t="s">
        <v>0</v>
      </c>
      <c r="B1001" s="1">
        <f t="shared" si="30"/>
        <v>40775.229549000003</v>
      </c>
      <c r="C1001">
        <f t="shared" si="31"/>
        <v>40775.229549000003</v>
      </c>
      <c r="D1001">
        <v>232.22954899999999</v>
      </c>
      <c r="E1001">
        <v>249.75</v>
      </c>
      <c r="F1001">
        <v>1000</v>
      </c>
      <c r="G1001">
        <v>15.24</v>
      </c>
      <c r="H1001">
        <v>11.697100000000001</v>
      </c>
      <c r="I1001">
        <v>3.3833229999999999</v>
      </c>
      <c r="J1001">
        <v>1.9743999999999999</v>
      </c>
      <c r="K1001">
        <v>29.286000000000001</v>
      </c>
      <c r="L1001">
        <v>22.209599999999998</v>
      </c>
      <c r="M1001">
        <v>6.3838299999999997</v>
      </c>
      <c r="N1001">
        <v>70.748589999999993</v>
      </c>
    </row>
    <row r="1002" spans="1:14">
      <c r="A1002" t="s">
        <v>0</v>
      </c>
      <c r="B1002" s="1">
        <f t="shared" si="30"/>
        <v>40775.239965000001</v>
      </c>
      <c r="C1002">
        <f t="shared" si="31"/>
        <v>40775.239965000001</v>
      </c>
      <c r="D1002">
        <v>232.23996500000001</v>
      </c>
      <c r="E1002">
        <v>250</v>
      </c>
      <c r="F1002">
        <v>1001</v>
      </c>
      <c r="G1002">
        <v>15.144</v>
      </c>
      <c r="H1002">
        <v>11.702299999999999</v>
      </c>
      <c r="I1002">
        <v>3.3836050000000002</v>
      </c>
      <c r="J1002">
        <v>1.9792000000000001</v>
      </c>
      <c r="K1002">
        <v>29.284600000000001</v>
      </c>
      <c r="L1002">
        <v>22.207599999999999</v>
      </c>
      <c r="M1002">
        <v>6.4036400000000002</v>
      </c>
      <c r="N1002">
        <v>70.975399999999993</v>
      </c>
    </row>
    <row r="1003" spans="1:14">
      <c r="A1003" t="s">
        <v>0</v>
      </c>
      <c r="B1003" s="1">
        <f t="shared" si="30"/>
        <v>40775.250381999998</v>
      </c>
      <c r="C1003">
        <f t="shared" si="31"/>
        <v>40775.250381999998</v>
      </c>
      <c r="D1003">
        <v>232.250382</v>
      </c>
      <c r="E1003">
        <v>250.25</v>
      </c>
      <c r="F1003">
        <v>1002</v>
      </c>
      <c r="G1003">
        <v>15.042</v>
      </c>
      <c r="H1003">
        <v>11.696300000000001</v>
      </c>
      <c r="I1003">
        <v>3.3829539999999998</v>
      </c>
      <c r="J1003">
        <v>1.9757</v>
      </c>
      <c r="K1003">
        <v>29.283100000000001</v>
      </c>
      <c r="L1003">
        <v>22.2074</v>
      </c>
      <c r="M1003">
        <v>6.3891200000000001</v>
      </c>
      <c r="N1003">
        <v>70.804829999999995</v>
      </c>
    </row>
    <row r="1004" spans="1:14">
      <c r="A1004" t="s">
        <v>0</v>
      </c>
      <c r="B1004" s="1">
        <f t="shared" si="30"/>
        <v>40775.260799000003</v>
      </c>
      <c r="C1004">
        <f t="shared" si="31"/>
        <v>40775.260799000003</v>
      </c>
      <c r="D1004">
        <v>232.26079899999999</v>
      </c>
      <c r="E1004">
        <v>250.5</v>
      </c>
      <c r="F1004">
        <v>1003</v>
      </c>
      <c r="G1004">
        <v>14.92</v>
      </c>
      <c r="H1004">
        <v>11.659800000000001</v>
      </c>
      <c r="I1004">
        <v>3.3810730000000002</v>
      </c>
      <c r="J1004">
        <v>1.9596</v>
      </c>
      <c r="K1004">
        <v>29.293800000000001</v>
      </c>
      <c r="L1004">
        <v>22.222200000000001</v>
      </c>
      <c r="M1004">
        <v>6.3248699999999998</v>
      </c>
      <c r="N1004">
        <v>70.04298</v>
      </c>
    </row>
    <row r="1005" spans="1:14">
      <c r="A1005" t="s">
        <v>0</v>
      </c>
      <c r="B1005" s="1">
        <f t="shared" si="30"/>
        <v>40775.271215000001</v>
      </c>
      <c r="C1005">
        <f t="shared" si="31"/>
        <v>40775.271215000001</v>
      </c>
      <c r="D1005">
        <v>232.27121500000001</v>
      </c>
      <c r="E1005">
        <v>250.75</v>
      </c>
      <c r="F1005">
        <v>1004</v>
      </c>
      <c r="G1005">
        <v>14.792999999999999</v>
      </c>
      <c r="H1005">
        <v>11.661300000000001</v>
      </c>
      <c r="I1005">
        <v>3.3814860000000002</v>
      </c>
      <c r="J1005">
        <v>1.9588000000000001</v>
      </c>
      <c r="K1005">
        <v>29.296700000000001</v>
      </c>
      <c r="L1005">
        <v>22.2242</v>
      </c>
      <c r="M1005">
        <v>6.32118</v>
      </c>
      <c r="N1005">
        <v>70.005510000000001</v>
      </c>
    </row>
    <row r="1006" spans="1:14">
      <c r="A1006" t="s">
        <v>0</v>
      </c>
      <c r="B1006" s="1">
        <f t="shared" si="30"/>
        <v>40775.281631999998</v>
      </c>
      <c r="C1006">
        <f t="shared" si="31"/>
        <v>40775.281631999998</v>
      </c>
      <c r="D1006">
        <v>232.281632</v>
      </c>
      <c r="E1006">
        <v>251</v>
      </c>
      <c r="F1006">
        <v>1005</v>
      </c>
      <c r="G1006">
        <v>14.656000000000001</v>
      </c>
      <c r="H1006">
        <v>11.6873</v>
      </c>
      <c r="I1006">
        <v>3.3827539999999998</v>
      </c>
      <c r="J1006">
        <v>1.9703999999999999</v>
      </c>
      <c r="K1006">
        <v>29.288399999999999</v>
      </c>
      <c r="L1006">
        <v>22.213200000000001</v>
      </c>
      <c r="M1006">
        <v>6.3673500000000001</v>
      </c>
      <c r="N1006">
        <v>70.552340000000001</v>
      </c>
    </row>
    <row r="1007" spans="1:14">
      <c r="A1007" t="s">
        <v>0</v>
      </c>
      <c r="B1007" s="1">
        <f t="shared" si="30"/>
        <v>40775.292049000003</v>
      </c>
      <c r="C1007">
        <f t="shared" si="31"/>
        <v>40775.292049000003</v>
      </c>
      <c r="D1007">
        <v>232.29204899999999</v>
      </c>
      <c r="E1007">
        <v>251.25</v>
      </c>
      <c r="F1007">
        <v>1006</v>
      </c>
      <c r="G1007">
        <v>14.513</v>
      </c>
      <c r="H1007">
        <v>11.652900000000001</v>
      </c>
      <c r="I1007">
        <v>3.382098</v>
      </c>
      <c r="J1007">
        <v>1.9617</v>
      </c>
      <c r="K1007">
        <v>29.3093</v>
      </c>
      <c r="L1007">
        <v>22.235399999999998</v>
      </c>
      <c r="M1007">
        <v>6.3340800000000002</v>
      </c>
      <c r="N1007">
        <v>70.141409999999993</v>
      </c>
    </row>
    <row r="1008" spans="1:14">
      <c r="A1008" t="s">
        <v>0</v>
      </c>
      <c r="B1008" s="1">
        <f t="shared" si="30"/>
        <v>40775.302465000001</v>
      </c>
      <c r="C1008">
        <f t="shared" si="31"/>
        <v>40775.302465000001</v>
      </c>
      <c r="D1008">
        <v>232.30246500000001</v>
      </c>
      <c r="E1008">
        <v>251.5</v>
      </c>
      <c r="F1008">
        <v>1007</v>
      </c>
      <c r="G1008">
        <v>14.356999999999999</v>
      </c>
      <c r="H1008">
        <v>11.6356</v>
      </c>
      <c r="I1008">
        <v>3.3807040000000002</v>
      </c>
      <c r="J1008">
        <v>1.9551000000000001</v>
      </c>
      <c r="K1008">
        <v>29.3096</v>
      </c>
      <c r="L1008">
        <v>22.238700000000001</v>
      </c>
      <c r="M1008">
        <v>6.3079599999999996</v>
      </c>
      <c r="N1008">
        <v>69.826560000000001</v>
      </c>
    </row>
    <row r="1009" spans="1:14">
      <c r="A1009" t="s">
        <v>0</v>
      </c>
      <c r="B1009" s="1">
        <f t="shared" si="30"/>
        <v>40775.312881999998</v>
      </c>
      <c r="C1009">
        <f t="shared" si="31"/>
        <v>40775.312881999998</v>
      </c>
      <c r="D1009">
        <v>232.312882</v>
      </c>
      <c r="E1009">
        <v>251.75</v>
      </c>
      <c r="F1009">
        <v>1008</v>
      </c>
      <c r="G1009">
        <v>14.191000000000001</v>
      </c>
      <c r="H1009">
        <v>11.6265</v>
      </c>
      <c r="I1009">
        <v>3.3801540000000001</v>
      </c>
      <c r="J1009">
        <v>1.9548000000000001</v>
      </c>
      <c r="K1009">
        <v>29.311599999999999</v>
      </c>
      <c r="L1009">
        <v>22.241900000000001</v>
      </c>
      <c r="M1009">
        <v>6.3080699999999998</v>
      </c>
      <c r="N1009">
        <v>69.815070000000006</v>
      </c>
    </row>
    <row r="1010" spans="1:14">
      <c r="A1010" t="s">
        <v>0</v>
      </c>
      <c r="B1010" s="1">
        <f t="shared" si="30"/>
        <v>40775.323299000003</v>
      </c>
      <c r="C1010">
        <f t="shared" si="31"/>
        <v>40775.323299000003</v>
      </c>
      <c r="D1010">
        <v>232.32329899999999</v>
      </c>
      <c r="E1010">
        <v>252</v>
      </c>
      <c r="F1010">
        <v>1009</v>
      </c>
      <c r="G1010">
        <v>14.026999999999999</v>
      </c>
      <c r="H1010">
        <v>11.631399999999999</v>
      </c>
      <c r="I1010">
        <v>3.3801230000000002</v>
      </c>
      <c r="J1010">
        <v>1.9508000000000001</v>
      </c>
      <c r="K1010">
        <v>29.307500000000001</v>
      </c>
      <c r="L1010">
        <v>22.2379</v>
      </c>
      <c r="M1010">
        <v>6.2900700000000001</v>
      </c>
      <c r="N1010">
        <v>69.621250000000003</v>
      </c>
    </row>
    <row r="1011" spans="1:14">
      <c r="A1011" t="s">
        <v>0</v>
      </c>
      <c r="B1011" s="1">
        <f t="shared" si="30"/>
        <v>40775.333715000001</v>
      </c>
      <c r="C1011">
        <f t="shared" si="31"/>
        <v>40775.333715000001</v>
      </c>
      <c r="D1011">
        <v>232.33371500000001</v>
      </c>
      <c r="E1011">
        <v>252.25</v>
      </c>
      <c r="F1011">
        <v>1010</v>
      </c>
      <c r="G1011">
        <v>13.864000000000001</v>
      </c>
      <c r="H1011">
        <v>11.6478</v>
      </c>
      <c r="I1011">
        <v>3.381586</v>
      </c>
      <c r="J1011">
        <v>1.9576</v>
      </c>
      <c r="K1011">
        <v>29.308599999999998</v>
      </c>
      <c r="L1011">
        <v>22.235800000000001</v>
      </c>
      <c r="M1011">
        <v>6.3166500000000001</v>
      </c>
      <c r="N1011">
        <v>69.940579999999997</v>
      </c>
    </row>
    <row r="1012" spans="1:14">
      <c r="A1012" t="s">
        <v>0</v>
      </c>
      <c r="B1012" s="1">
        <f t="shared" si="30"/>
        <v>40775.344131999998</v>
      </c>
      <c r="C1012">
        <f t="shared" si="31"/>
        <v>40775.344131999998</v>
      </c>
      <c r="D1012">
        <v>232.344132</v>
      </c>
      <c r="E1012">
        <v>252.5</v>
      </c>
      <c r="F1012">
        <v>1011</v>
      </c>
      <c r="G1012">
        <v>13.702</v>
      </c>
      <c r="H1012">
        <v>11.6486</v>
      </c>
      <c r="I1012">
        <v>3.3821669999999999</v>
      </c>
      <c r="J1012">
        <v>1.9564999999999999</v>
      </c>
      <c r="K1012">
        <v>29.313700000000001</v>
      </c>
      <c r="L1012">
        <v>22.239599999999999</v>
      </c>
      <c r="M1012">
        <v>6.3116399999999997</v>
      </c>
      <c r="N1012">
        <v>69.888390000000001</v>
      </c>
    </row>
    <row r="1013" spans="1:14">
      <c r="A1013" t="s">
        <v>0</v>
      </c>
      <c r="B1013" s="1">
        <f t="shared" si="30"/>
        <v>40775.354549000003</v>
      </c>
      <c r="C1013">
        <f t="shared" si="31"/>
        <v>40775.354549000003</v>
      </c>
      <c r="D1013">
        <v>232.35454899999999</v>
      </c>
      <c r="E1013">
        <v>252.75</v>
      </c>
      <c r="F1013">
        <v>1012</v>
      </c>
      <c r="G1013">
        <v>13.548</v>
      </c>
      <c r="H1013">
        <v>11.6752</v>
      </c>
      <c r="I1013">
        <v>3.3831850000000001</v>
      </c>
      <c r="J1013">
        <v>1.9634</v>
      </c>
      <c r="K1013">
        <v>29.302499999999998</v>
      </c>
      <c r="L1013">
        <v>22.226299999999998</v>
      </c>
      <c r="M1013">
        <v>6.3375700000000004</v>
      </c>
      <c r="N1013">
        <v>70.210459999999998</v>
      </c>
    </row>
    <row r="1014" spans="1:14">
      <c r="A1014" t="s">
        <v>0</v>
      </c>
      <c r="B1014" s="1">
        <f t="shared" si="30"/>
        <v>40775.364965000001</v>
      </c>
      <c r="C1014">
        <f t="shared" si="31"/>
        <v>40775.364965000001</v>
      </c>
      <c r="D1014">
        <v>232.36496500000001</v>
      </c>
      <c r="E1014">
        <v>253</v>
      </c>
      <c r="F1014">
        <v>1013</v>
      </c>
      <c r="G1014">
        <v>13.396000000000001</v>
      </c>
      <c r="H1014">
        <v>11.677199999999999</v>
      </c>
      <c r="I1014">
        <v>3.3835039999999998</v>
      </c>
      <c r="J1014">
        <v>1.9641</v>
      </c>
      <c r="K1014">
        <v>29.304099999999998</v>
      </c>
      <c r="L1014">
        <v>22.2271</v>
      </c>
      <c r="M1014">
        <v>6.3403700000000001</v>
      </c>
      <c r="N1014">
        <v>70.245140000000006</v>
      </c>
    </row>
    <row r="1015" spans="1:14">
      <c r="A1015" t="s">
        <v>0</v>
      </c>
      <c r="B1015" s="1">
        <f t="shared" si="30"/>
        <v>40775.375381999998</v>
      </c>
      <c r="C1015">
        <f t="shared" si="31"/>
        <v>40775.375381999998</v>
      </c>
      <c r="D1015">
        <v>232.375382</v>
      </c>
      <c r="E1015">
        <v>253.25</v>
      </c>
      <c r="F1015">
        <v>1014</v>
      </c>
      <c r="G1015">
        <v>13.260999999999999</v>
      </c>
      <c r="H1015">
        <v>11.6797</v>
      </c>
      <c r="I1015">
        <v>3.3835289999999998</v>
      </c>
      <c r="J1015">
        <v>1.9635</v>
      </c>
      <c r="K1015">
        <v>29.302399999999999</v>
      </c>
      <c r="L1015">
        <v>22.2254</v>
      </c>
      <c r="M1015">
        <v>6.3370300000000004</v>
      </c>
      <c r="N1015">
        <v>70.211119999999994</v>
      </c>
    </row>
    <row r="1016" spans="1:14">
      <c r="A1016" t="s">
        <v>0</v>
      </c>
      <c r="B1016" s="1">
        <f t="shared" si="30"/>
        <v>40775.385799000003</v>
      </c>
      <c r="C1016">
        <f t="shared" si="31"/>
        <v>40775.385799000003</v>
      </c>
      <c r="D1016">
        <v>232.38579899999999</v>
      </c>
      <c r="E1016">
        <v>253.5</v>
      </c>
      <c r="F1016">
        <v>1015</v>
      </c>
      <c r="G1016">
        <v>13.135</v>
      </c>
      <c r="H1016">
        <v>11.6769</v>
      </c>
      <c r="I1016">
        <v>3.3836110000000001</v>
      </c>
      <c r="J1016">
        <v>1.9617</v>
      </c>
      <c r="K1016">
        <v>29.305399999999999</v>
      </c>
      <c r="L1016">
        <v>22.228200000000001</v>
      </c>
      <c r="M1016">
        <v>6.3296900000000003</v>
      </c>
      <c r="N1016">
        <v>70.126990000000006</v>
      </c>
    </row>
    <row r="1017" spans="1:14">
      <c r="A1017" t="s">
        <v>0</v>
      </c>
      <c r="B1017" s="1">
        <f t="shared" si="30"/>
        <v>40775.396215000001</v>
      </c>
      <c r="C1017">
        <f t="shared" si="31"/>
        <v>40775.396215000001</v>
      </c>
      <c r="D1017">
        <v>232.39621500000001</v>
      </c>
      <c r="E1017">
        <v>253.75</v>
      </c>
      <c r="F1017">
        <v>1016</v>
      </c>
      <c r="G1017">
        <v>13.035</v>
      </c>
      <c r="H1017">
        <v>11.704000000000001</v>
      </c>
      <c r="I1017">
        <v>3.383216</v>
      </c>
      <c r="J1017">
        <v>1.9612000000000001</v>
      </c>
      <c r="K1017">
        <v>29.2803</v>
      </c>
      <c r="L1017">
        <v>22.204000000000001</v>
      </c>
      <c r="M1017">
        <v>6.32477</v>
      </c>
      <c r="N1017">
        <v>70.101879999999994</v>
      </c>
    </row>
    <row r="1018" spans="1:14">
      <c r="A1018" t="s">
        <v>0</v>
      </c>
      <c r="B1018" s="1">
        <f t="shared" si="30"/>
        <v>40775.406631999998</v>
      </c>
      <c r="C1018">
        <f t="shared" si="31"/>
        <v>40775.406631999998</v>
      </c>
      <c r="D1018">
        <v>232.406632</v>
      </c>
      <c r="E1018">
        <v>254</v>
      </c>
      <c r="F1018">
        <v>1017</v>
      </c>
      <c r="G1018">
        <v>12.949</v>
      </c>
      <c r="H1018">
        <v>11.8041</v>
      </c>
      <c r="I1018">
        <v>3.379483</v>
      </c>
      <c r="J1018">
        <v>2.0209000000000001</v>
      </c>
      <c r="K1018">
        <v>29.166</v>
      </c>
      <c r="L1018">
        <v>22.0976</v>
      </c>
      <c r="M1018">
        <v>6.57</v>
      </c>
      <c r="N1018">
        <v>72.922790000000006</v>
      </c>
    </row>
    <row r="1019" spans="1:14">
      <c r="A1019" t="s">
        <v>0</v>
      </c>
      <c r="B1019" s="1">
        <f t="shared" si="30"/>
        <v>40775.417049000003</v>
      </c>
      <c r="C1019">
        <f t="shared" si="31"/>
        <v>40775.417049000003</v>
      </c>
      <c r="D1019">
        <v>232.41704899999999</v>
      </c>
      <c r="E1019">
        <v>254.25</v>
      </c>
      <c r="F1019">
        <v>1018</v>
      </c>
      <c r="G1019">
        <v>12.888</v>
      </c>
      <c r="H1019">
        <v>11.940200000000001</v>
      </c>
      <c r="I1019">
        <v>3.3712119999999999</v>
      </c>
      <c r="J1019">
        <v>2.1263000000000001</v>
      </c>
      <c r="K1019">
        <v>28.980799999999999</v>
      </c>
      <c r="L1019">
        <v>21.9298</v>
      </c>
      <c r="M1019">
        <v>7.0072999999999999</v>
      </c>
      <c r="N1019">
        <v>77.911240000000006</v>
      </c>
    </row>
    <row r="1020" spans="1:14">
      <c r="A1020" t="s">
        <v>0</v>
      </c>
      <c r="B1020" s="1">
        <f t="shared" si="30"/>
        <v>40775.427465000001</v>
      </c>
      <c r="C1020">
        <f t="shared" si="31"/>
        <v>40775.427465000001</v>
      </c>
      <c r="D1020">
        <v>232.42746500000001</v>
      </c>
      <c r="E1020">
        <v>254.5</v>
      </c>
      <c r="F1020">
        <v>1019</v>
      </c>
      <c r="G1020">
        <v>12.845000000000001</v>
      </c>
      <c r="H1020">
        <v>11.707100000000001</v>
      </c>
      <c r="I1020">
        <v>3.3835099999999998</v>
      </c>
      <c r="J1020">
        <v>1.9683999999999999</v>
      </c>
      <c r="K1020">
        <v>29.2807</v>
      </c>
      <c r="L1020">
        <v>22.203700000000001</v>
      </c>
      <c r="M1020">
        <v>6.3548499999999999</v>
      </c>
      <c r="N1020">
        <v>70.44023</v>
      </c>
    </row>
    <row r="1021" spans="1:14">
      <c r="A1021" t="s">
        <v>0</v>
      </c>
      <c r="B1021" s="1">
        <f t="shared" si="30"/>
        <v>40775.437881999998</v>
      </c>
      <c r="C1021">
        <f t="shared" si="31"/>
        <v>40775.437881999998</v>
      </c>
      <c r="D1021">
        <v>232.437882</v>
      </c>
      <c r="E1021">
        <v>254.75</v>
      </c>
      <c r="F1021">
        <v>1020</v>
      </c>
      <c r="G1021">
        <v>12.811999999999999</v>
      </c>
      <c r="H1021">
        <v>11.940899999999999</v>
      </c>
      <c r="I1021">
        <v>3.37113</v>
      </c>
      <c r="J1021">
        <v>2.1288999999999998</v>
      </c>
      <c r="K1021">
        <v>28.979600000000001</v>
      </c>
      <c r="L1021">
        <v>21.928699999999999</v>
      </c>
      <c r="M1021">
        <v>7.0179299999999998</v>
      </c>
      <c r="N1021">
        <v>78.029859999999999</v>
      </c>
    </row>
    <row r="1022" spans="1:14">
      <c r="A1022" t="s">
        <v>0</v>
      </c>
      <c r="B1022" s="1">
        <f t="shared" si="30"/>
        <v>40775.448299000003</v>
      </c>
      <c r="C1022">
        <f t="shared" si="31"/>
        <v>40775.448299000003</v>
      </c>
      <c r="D1022">
        <v>232.44829899999999</v>
      </c>
      <c r="E1022">
        <v>255</v>
      </c>
      <c r="F1022">
        <v>1021</v>
      </c>
      <c r="G1022">
        <v>12.807</v>
      </c>
      <c r="H1022">
        <v>11.688499999999999</v>
      </c>
      <c r="I1022">
        <v>3.3843169999999998</v>
      </c>
      <c r="J1022">
        <v>1.96</v>
      </c>
      <c r="K1022">
        <v>29.3032</v>
      </c>
      <c r="L1022">
        <v>22.224399999999999</v>
      </c>
      <c r="M1022">
        <v>6.3206600000000002</v>
      </c>
      <c r="N1022">
        <v>70.043360000000007</v>
      </c>
    </row>
    <row r="1023" spans="1:14">
      <c r="A1023" t="s">
        <v>0</v>
      </c>
      <c r="B1023" s="1">
        <f t="shared" si="30"/>
        <v>40775.458715000001</v>
      </c>
      <c r="C1023">
        <f t="shared" si="31"/>
        <v>40775.458715000001</v>
      </c>
      <c r="D1023">
        <v>232.45871500000001</v>
      </c>
      <c r="E1023">
        <v>255.25</v>
      </c>
      <c r="F1023">
        <v>1022</v>
      </c>
      <c r="G1023">
        <v>12.819000000000001</v>
      </c>
      <c r="H1023">
        <v>11.651300000000001</v>
      </c>
      <c r="I1023">
        <v>3.383229</v>
      </c>
      <c r="J1023">
        <v>1.9473</v>
      </c>
      <c r="K1023">
        <v>29.321999999999999</v>
      </c>
      <c r="L1023">
        <v>22.2456</v>
      </c>
      <c r="M1023">
        <v>6.2706400000000002</v>
      </c>
      <c r="N1023">
        <v>69.442229999999995</v>
      </c>
    </row>
    <row r="1024" spans="1:14">
      <c r="A1024" t="s">
        <v>0</v>
      </c>
      <c r="B1024" s="1">
        <f t="shared" si="30"/>
        <v>40775.469131999998</v>
      </c>
      <c r="C1024">
        <f t="shared" si="31"/>
        <v>40775.469131999998</v>
      </c>
      <c r="D1024">
        <v>232.469132</v>
      </c>
      <c r="E1024">
        <v>255.5</v>
      </c>
      <c r="F1024">
        <v>1023</v>
      </c>
      <c r="G1024">
        <v>12.852</v>
      </c>
      <c r="H1024">
        <v>11.677</v>
      </c>
      <c r="I1024">
        <v>3.3847109999999998</v>
      </c>
      <c r="J1024">
        <v>1.9628000000000001</v>
      </c>
      <c r="K1024">
        <v>29.315999999999999</v>
      </c>
      <c r="L1024">
        <v>22.2364</v>
      </c>
      <c r="M1024">
        <v>6.3335900000000001</v>
      </c>
      <c r="N1024">
        <v>70.175150000000002</v>
      </c>
    </row>
    <row r="1025" spans="1:14">
      <c r="A1025" t="s">
        <v>0</v>
      </c>
      <c r="B1025" s="1">
        <f t="shared" si="30"/>
        <v>40775.479549000003</v>
      </c>
      <c r="C1025">
        <f t="shared" si="31"/>
        <v>40775.479549000003</v>
      </c>
      <c r="D1025">
        <v>232.47954899999999</v>
      </c>
      <c r="E1025">
        <v>255.75</v>
      </c>
      <c r="F1025">
        <v>1024</v>
      </c>
      <c r="G1025">
        <v>12.891999999999999</v>
      </c>
      <c r="H1025">
        <v>11.6699</v>
      </c>
      <c r="I1025">
        <v>3.38463</v>
      </c>
      <c r="J1025">
        <v>1.9653</v>
      </c>
      <c r="K1025">
        <v>29.320799999999998</v>
      </c>
      <c r="L1025">
        <v>22.241399999999999</v>
      </c>
      <c r="M1025">
        <v>6.3452400000000004</v>
      </c>
      <c r="N1025">
        <v>70.295649999999995</v>
      </c>
    </row>
    <row r="1026" spans="1:14">
      <c r="A1026" t="s">
        <v>0</v>
      </c>
      <c r="B1026" s="1">
        <f t="shared" si="30"/>
        <v>40775.489965000001</v>
      </c>
      <c r="C1026">
        <f t="shared" si="31"/>
        <v>40775.489965000001</v>
      </c>
      <c r="D1026">
        <v>232.48996500000001</v>
      </c>
      <c r="E1026">
        <v>256</v>
      </c>
      <c r="F1026">
        <v>1025</v>
      </c>
      <c r="G1026">
        <v>12.95</v>
      </c>
      <c r="H1026">
        <v>11.664400000000001</v>
      </c>
      <c r="I1026">
        <v>3.3842479999999999</v>
      </c>
      <c r="J1026">
        <v>1.9590000000000001</v>
      </c>
      <c r="K1026">
        <v>29.321400000000001</v>
      </c>
      <c r="L1026">
        <v>22.242799999999999</v>
      </c>
      <c r="M1026">
        <v>6.3189200000000003</v>
      </c>
      <c r="N1026">
        <v>69.99615</v>
      </c>
    </row>
    <row r="1027" spans="1:14">
      <c r="A1027" t="s">
        <v>0</v>
      </c>
      <c r="B1027" s="1">
        <f t="shared" ref="B1027:B1090" si="32">C1027</f>
        <v>40775.500381999998</v>
      </c>
      <c r="C1027">
        <f t="shared" ref="C1027:C1090" si="33">40543+D1027</f>
        <v>40775.500381999998</v>
      </c>
      <c r="D1027">
        <v>232.500382</v>
      </c>
      <c r="E1027">
        <v>256.25</v>
      </c>
      <c r="F1027">
        <v>1026</v>
      </c>
      <c r="G1027">
        <v>13.015000000000001</v>
      </c>
      <c r="H1027">
        <v>11.6363</v>
      </c>
      <c r="I1027">
        <v>3.3826480000000001</v>
      </c>
      <c r="J1027">
        <v>1.9525999999999999</v>
      </c>
      <c r="K1027">
        <v>29.328199999999999</v>
      </c>
      <c r="L1027">
        <v>22.253</v>
      </c>
      <c r="M1027">
        <v>6.2955800000000002</v>
      </c>
      <c r="N1027">
        <v>69.698779999999999</v>
      </c>
    </row>
    <row r="1028" spans="1:14">
      <c r="A1028" t="s">
        <v>0</v>
      </c>
      <c r="B1028" s="1">
        <f t="shared" si="32"/>
        <v>40775.510799000003</v>
      </c>
      <c r="C1028">
        <f t="shared" si="33"/>
        <v>40775.510799000003</v>
      </c>
      <c r="D1028">
        <v>232.51079899999999</v>
      </c>
      <c r="E1028">
        <v>256.5</v>
      </c>
      <c r="F1028">
        <v>1027</v>
      </c>
      <c r="G1028">
        <v>13.079000000000001</v>
      </c>
      <c r="H1028">
        <v>11.6762</v>
      </c>
      <c r="I1028">
        <v>3.3854109999999999</v>
      </c>
      <c r="J1028">
        <v>1.9630000000000001</v>
      </c>
      <c r="K1028">
        <v>29.3233</v>
      </c>
      <c r="L1028">
        <v>22.2422</v>
      </c>
      <c r="M1028">
        <v>6.3345900000000004</v>
      </c>
      <c r="N1028">
        <v>70.188109999999995</v>
      </c>
    </row>
    <row r="1029" spans="1:14">
      <c r="A1029" t="s">
        <v>0</v>
      </c>
      <c r="B1029" s="1">
        <f t="shared" si="32"/>
        <v>40775.521215000001</v>
      </c>
      <c r="C1029">
        <f t="shared" si="33"/>
        <v>40775.521215000001</v>
      </c>
      <c r="D1029">
        <v>232.52121500000001</v>
      </c>
      <c r="E1029">
        <v>256.75</v>
      </c>
      <c r="F1029">
        <v>1028</v>
      </c>
      <c r="G1029">
        <v>13.164</v>
      </c>
      <c r="H1029">
        <v>11.5274</v>
      </c>
      <c r="I1029">
        <v>3.3765619999999998</v>
      </c>
      <c r="J1029">
        <v>1.9134</v>
      </c>
      <c r="K1029">
        <v>29.355799999999999</v>
      </c>
      <c r="L1029">
        <v>22.293500000000002</v>
      </c>
      <c r="M1029">
        <v>6.14168</v>
      </c>
      <c r="N1029">
        <v>67.848699999999994</v>
      </c>
    </row>
    <row r="1030" spans="1:14">
      <c r="A1030" t="s">
        <v>0</v>
      </c>
      <c r="B1030" s="1">
        <f t="shared" si="32"/>
        <v>40775.531631999998</v>
      </c>
      <c r="C1030">
        <f t="shared" si="33"/>
        <v>40775.531631999998</v>
      </c>
      <c r="D1030">
        <v>232.531632</v>
      </c>
      <c r="E1030">
        <v>257</v>
      </c>
      <c r="F1030">
        <v>1029</v>
      </c>
      <c r="G1030">
        <v>13.255000000000001</v>
      </c>
      <c r="H1030">
        <v>11.5985</v>
      </c>
      <c r="I1030">
        <v>3.380636</v>
      </c>
      <c r="J1030">
        <v>1.9362999999999999</v>
      </c>
      <c r="K1030">
        <v>29.338699999999999</v>
      </c>
      <c r="L1030">
        <v>22.267800000000001</v>
      </c>
      <c r="M1030">
        <v>6.2307100000000002</v>
      </c>
      <c r="N1030">
        <v>68.929450000000003</v>
      </c>
    </row>
    <row r="1031" spans="1:14">
      <c r="A1031" t="s">
        <v>0</v>
      </c>
      <c r="B1031" s="1">
        <f t="shared" si="32"/>
        <v>40775.542049000003</v>
      </c>
      <c r="C1031">
        <f t="shared" si="33"/>
        <v>40775.542049000003</v>
      </c>
      <c r="D1031">
        <v>232.54204899999999</v>
      </c>
      <c r="E1031">
        <v>257.25</v>
      </c>
      <c r="F1031">
        <v>1030</v>
      </c>
      <c r="G1031">
        <v>13.356999999999999</v>
      </c>
      <c r="H1031">
        <v>11.454599999999999</v>
      </c>
      <c r="I1031">
        <v>3.3722219999999998</v>
      </c>
      <c r="J1031">
        <v>1.9033</v>
      </c>
      <c r="K1031">
        <v>29.371600000000001</v>
      </c>
      <c r="L1031">
        <v>22.3185</v>
      </c>
      <c r="M1031">
        <v>6.1077300000000001</v>
      </c>
      <c r="N1031">
        <v>67.375209999999996</v>
      </c>
    </row>
    <row r="1032" spans="1:14">
      <c r="A1032" t="s">
        <v>0</v>
      </c>
      <c r="B1032" s="1">
        <f t="shared" si="32"/>
        <v>40775.552465000001</v>
      </c>
      <c r="C1032">
        <f t="shared" si="33"/>
        <v>40775.552465000001</v>
      </c>
      <c r="D1032">
        <v>232.55246500000001</v>
      </c>
      <c r="E1032">
        <v>257.5</v>
      </c>
      <c r="F1032">
        <v>1031</v>
      </c>
      <c r="G1032">
        <v>13.461</v>
      </c>
      <c r="H1032">
        <v>11.434699999999999</v>
      </c>
      <c r="I1032">
        <v>3.371067</v>
      </c>
      <c r="J1032">
        <v>1.9020999999999999</v>
      </c>
      <c r="K1032">
        <v>29.376100000000001</v>
      </c>
      <c r="L1032">
        <v>22.325500000000002</v>
      </c>
      <c r="M1032">
        <v>6.1054599999999999</v>
      </c>
      <c r="N1032">
        <v>67.323539999999994</v>
      </c>
    </row>
    <row r="1033" spans="1:14">
      <c r="A1033" t="s">
        <v>0</v>
      </c>
      <c r="B1033" s="1">
        <f t="shared" si="32"/>
        <v>40775.562881999998</v>
      </c>
      <c r="C1033">
        <f t="shared" si="33"/>
        <v>40775.562881999998</v>
      </c>
      <c r="D1033">
        <v>232.562882</v>
      </c>
      <c r="E1033">
        <v>257.75</v>
      </c>
      <c r="F1033">
        <v>1032</v>
      </c>
      <c r="G1033">
        <v>13.564</v>
      </c>
      <c r="H1033">
        <v>11.3238</v>
      </c>
      <c r="I1033">
        <v>3.3639230000000002</v>
      </c>
      <c r="J1033">
        <v>1.8711</v>
      </c>
      <c r="K1033">
        <v>29.395199999999999</v>
      </c>
      <c r="L1033">
        <v>22.359500000000001</v>
      </c>
      <c r="M1033">
        <v>5.9862399999999996</v>
      </c>
      <c r="N1033">
        <v>65.859970000000004</v>
      </c>
    </row>
    <row r="1034" spans="1:14">
      <c r="A1034" t="s">
        <v>0</v>
      </c>
      <c r="B1034" s="1">
        <f t="shared" si="32"/>
        <v>40775.573299000003</v>
      </c>
      <c r="C1034">
        <f t="shared" si="33"/>
        <v>40775.573299000003</v>
      </c>
      <c r="D1034">
        <v>232.57329899999999</v>
      </c>
      <c r="E1034">
        <v>258</v>
      </c>
      <c r="F1034">
        <v>1033</v>
      </c>
      <c r="G1034">
        <v>13.675000000000001</v>
      </c>
      <c r="H1034">
        <v>11.416399999999999</v>
      </c>
      <c r="I1034">
        <v>3.3701249999999998</v>
      </c>
      <c r="J1034">
        <v>1.8833</v>
      </c>
      <c r="K1034">
        <v>29.381499999999999</v>
      </c>
      <c r="L1034">
        <v>22.332899999999999</v>
      </c>
      <c r="M1034">
        <v>6.0267999999999997</v>
      </c>
      <c r="N1034">
        <v>66.432320000000004</v>
      </c>
    </row>
    <row r="1035" spans="1:14">
      <c r="A1035" t="s">
        <v>0</v>
      </c>
      <c r="B1035" s="1">
        <f t="shared" si="32"/>
        <v>40775.583715000001</v>
      </c>
      <c r="C1035">
        <f t="shared" si="33"/>
        <v>40775.583715000001</v>
      </c>
      <c r="D1035">
        <v>232.58371500000001</v>
      </c>
      <c r="E1035">
        <v>258.25</v>
      </c>
      <c r="F1035">
        <v>1034</v>
      </c>
      <c r="G1035">
        <v>13.802</v>
      </c>
      <c r="H1035">
        <v>11.2547</v>
      </c>
      <c r="I1035">
        <v>3.3589220000000002</v>
      </c>
      <c r="J1035">
        <v>1.8616999999999999</v>
      </c>
      <c r="K1035">
        <v>29.401599999999998</v>
      </c>
      <c r="L1035">
        <v>22.3765</v>
      </c>
      <c r="M1035">
        <v>5.9550599999999996</v>
      </c>
      <c r="N1035">
        <v>65.422420000000002</v>
      </c>
    </row>
    <row r="1036" spans="1:14">
      <c r="A1036" t="s">
        <v>0</v>
      </c>
      <c r="B1036" s="1">
        <f t="shared" si="32"/>
        <v>40775.594131999998</v>
      </c>
      <c r="C1036">
        <f t="shared" si="33"/>
        <v>40775.594131999998</v>
      </c>
      <c r="D1036">
        <v>232.594132</v>
      </c>
      <c r="E1036">
        <v>258.5</v>
      </c>
      <c r="F1036">
        <v>1035</v>
      </c>
      <c r="G1036">
        <v>13.926</v>
      </c>
      <c r="H1036">
        <v>11.2384</v>
      </c>
      <c r="I1036">
        <v>3.357351</v>
      </c>
      <c r="J1036">
        <v>1.8422000000000001</v>
      </c>
      <c r="K1036">
        <v>29.3993</v>
      </c>
      <c r="L1036">
        <v>22.377500000000001</v>
      </c>
      <c r="M1036">
        <v>5.8733300000000002</v>
      </c>
      <c r="N1036">
        <v>64.500960000000006</v>
      </c>
    </row>
    <row r="1037" spans="1:14">
      <c r="A1037" t="s">
        <v>0</v>
      </c>
      <c r="B1037" s="1">
        <f t="shared" si="32"/>
        <v>40775.604549000003</v>
      </c>
      <c r="C1037">
        <f t="shared" si="33"/>
        <v>40775.604549000003</v>
      </c>
      <c r="D1037">
        <v>232.60454899999999</v>
      </c>
      <c r="E1037">
        <v>258.75</v>
      </c>
      <c r="F1037">
        <v>1036</v>
      </c>
      <c r="G1037">
        <v>14.05</v>
      </c>
      <c r="H1037">
        <v>11.299300000000001</v>
      </c>
      <c r="I1037">
        <v>3.3621270000000001</v>
      </c>
      <c r="J1037">
        <v>1.8575999999999999</v>
      </c>
      <c r="K1037">
        <v>29.397099999999998</v>
      </c>
      <c r="L1037">
        <v>22.365300000000001</v>
      </c>
      <c r="M1037">
        <v>5.9318999999999997</v>
      </c>
      <c r="N1037">
        <v>65.228539999999995</v>
      </c>
    </row>
    <row r="1038" spans="1:14">
      <c r="A1038" t="s">
        <v>0</v>
      </c>
      <c r="B1038" s="1">
        <f t="shared" si="32"/>
        <v>40775.614965000001</v>
      </c>
      <c r="C1038">
        <f t="shared" si="33"/>
        <v>40775.614965000001</v>
      </c>
      <c r="D1038">
        <v>232.61496500000001</v>
      </c>
      <c r="E1038">
        <v>259</v>
      </c>
      <c r="F1038">
        <v>1037</v>
      </c>
      <c r="G1038">
        <v>14.162000000000001</v>
      </c>
      <c r="H1038">
        <v>11.550800000000001</v>
      </c>
      <c r="I1038">
        <v>3.3777430000000002</v>
      </c>
      <c r="J1038">
        <v>1.9260999999999999</v>
      </c>
      <c r="K1038">
        <v>29.348299999999998</v>
      </c>
      <c r="L1038">
        <v>22.2836</v>
      </c>
      <c r="M1038">
        <v>6.1938899999999997</v>
      </c>
      <c r="N1038">
        <v>68.456389999999999</v>
      </c>
    </row>
    <row r="1039" spans="1:14">
      <c r="A1039" t="s">
        <v>0</v>
      </c>
      <c r="B1039" s="1">
        <f t="shared" si="32"/>
        <v>40775.625381999998</v>
      </c>
      <c r="C1039">
        <f t="shared" si="33"/>
        <v>40775.625381999998</v>
      </c>
      <c r="D1039">
        <v>232.625382</v>
      </c>
      <c r="E1039">
        <v>259.25</v>
      </c>
      <c r="F1039">
        <v>1038</v>
      </c>
      <c r="G1039">
        <v>14.28</v>
      </c>
      <c r="H1039">
        <v>11.549200000000001</v>
      </c>
      <c r="I1039">
        <v>3.3776000000000002</v>
      </c>
      <c r="J1039">
        <v>1.9252</v>
      </c>
      <c r="K1039">
        <v>29.348099999999999</v>
      </c>
      <c r="L1039">
        <v>22.283799999999999</v>
      </c>
      <c r="M1039">
        <v>6.1906100000000004</v>
      </c>
      <c r="N1039">
        <v>68.41771</v>
      </c>
    </row>
    <row r="1040" spans="1:14">
      <c r="A1040" t="s">
        <v>0</v>
      </c>
      <c r="B1040" s="1">
        <f t="shared" si="32"/>
        <v>40775.635799000003</v>
      </c>
      <c r="C1040">
        <f t="shared" si="33"/>
        <v>40775.635799000003</v>
      </c>
      <c r="D1040">
        <v>232.63579899999999</v>
      </c>
      <c r="E1040">
        <v>259.5</v>
      </c>
      <c r="F1040">
        <v>1039</v>
      </c>
      <c r="G1040">
        <v>14.393000000000001</v>
      </c>
      <c r="H1040">
        <v>11.5579</v>
      </c>
      <c r="I1040">
        <v>3.3785050000000001</v>
      </c>
      <c r="J1040">
        <v>1.9236</v>
      </c>
      <c r="K1040">
        <v>29.349900000000002</v>
      </c>
      <c r="L1040">
        <v>22.2836</v>
      </c>
      <c r="M1040">
        <v>6.1821900000000003</v>
      </c>
      <c r="N1040">
        <v>68.338220000000007</v>
      </c>
    </row>
    <row r="1041" spans="1:14">
      <c r="A1041" t="s">
        <v>0</v>
      </c>
      <c r="B1041" s="1">
        <f t="shared" si="32"/>
        <v>40775.646215000001</v>
      </c>
      <c r="C1041">
        <f t="shared" si="33"/>
        <v>40775.646215000001</v>
      </c>
      <c r="D1041">
        <v>232.64621500000001</v>
      </c>
      <c r="E1041">
        <v>259.75</v>
      </c>
      <c r="F1041">
        <v>1040</v>
      </c>
      <c r="G1041">
        <v>14.493</v>
      </c>
      <c r="H1041">
        <v>11.5624</v>
      </c>
      <c r="I1041">
        <v>3.3790870000000002</v>
      </c>
      <c r="J1041">
        <v>1.9093</v>
      </c>
      <c r="K1041">
        <v>29.351800000000001</v>
      </c>
      <c r="L1041">
        <v>22.284400000000002</v>
      </c>
      <c r="M1041">
        <v>6.1203000000000003</v>
      </c>
      <c r="N1041">
        <v>67.661379999999994</v>
      </c>
    </row>
    <row r="1042" spans="1:14">
      <c r="A1042" t="s">
        <v>0</v>
      </c>
      <c r="B1042" s="1">
        <f t="shared" si="32"/>
        <v>40775.656631999998</v>
      </c>
      <c r="C1042">
        <f t="shared" si="33"/>
        <v>40775.656631999998</v>
      </c>
      <c r="D1042">
        <v>232.656632</v>
      </c>
      <c r="E1042">
        <v>260</v>
      </c>
      <c r="F1042">
        <v>1041</v>
      </c>
      <c r="G1042">
        <v>14.581</v>
      </c>
      <c r="H1042">
        <v>11.5647</v>
      </c>
      <c r="I1042">
        <v>3.3791799999999999</v>
      </c>
      <c r="J1042">
        <v>1.9145000000000001</v>
      </c>
      <c r="K1042">
        <v>29.350899999999999</v>
      </c>
      <c r="L1042">
        <v>22.283200000000001</v>
      </c>
      <c r="M1042">
        <v>6.14269</v>
      </c>
      <c r="N1042">
        <v>67.911839999999998</v>
      </c>
    </row>
    <row r="1043" spans="1:14">
      <c r="A1043" t="s">
        <v>0</v>
      </c>
      <c r="B1043" s="1">
        <f t="shared" si="32"/>
        <v>40775.667049000003</v>
      </c>
      <c r="C1043">
        <f t="shared" si="33"/>
        <v>40775.667049000003</v>
      </c>
      <c r="D1043">
        <v>232.66704899999999</v>
      </c>
      <c r="E1043">
        <v>260.25</v>
      </c>
      <c r="F1043">
        <v>1042</v>
      </c>
      <c r="G1043">
        <v>14.654999999999999</v>
      </c>
      <c r="H1043">
        <v>11.546799999999999</v>
      </c>
      <c r="I1043">
        <v>3.3777620000000002</v>
      </c>
      <c r="J1043">
        <v>1.9224000000000001</v>
      </c>
      <c r="K1043">
        <v>29.351400000000002</v>
      </c>
      <c r="L1043">
        <v>22.286799999999999</v>
      </c>
      <c r="M1043">
        <v>6.1789899999999998</v>
      </c>
      <c r="N1043">
        <v>68.28716</v>
      </c>
    </row>
    <row r="1044" spans="1:14">
      <c r="A1044" t="s">
        <v>0</v>
      </c>
      <c r="B1044" s="1">
        <f t="shared" si="32"/>
        <v>40775.677465000001</v>
      </c>
      <c r="C1044">
        <f t="shared" si="33"/>
        <v>40775.677465000001</v>
      </c>
      <c r="D1044">
        <v>232.67746500000001</v>
      </c>
      <c r="E1044">
        <v>260.5</v>
      </c>
      <c r="F1044">
        <v>1043</v>
      </c>
      <c r="G1044">
        <v>14.718999999999999</v>
      </c>
      <c r="H1044">
        <v>11.5623</v>
      </c>
      <c r="I1044">
        <v>3.3784369999999999</v>
      </c>
      <c r="J1044">
        <v>1.9218</v>
      </c>
      <c r="K1044">
        <v>29.345600000000001</v>
      </c>
      <c r="L1044">
        <v>22.279499999999999</v>
      </c>
      <c r="M1044">
        <v>6.1744599999999998</v>
      </c>
      <c r="N1044">
        <v>68.257329999999996</v>
      </c>
    </row>
    <row r="1045" spans="1:14">
      <c r="A1045" t="s">
        <v>0</v>
      </c>
      <c r="B1045" s="1">
        <f t="shared" si="32"/>
        <v>40775.687881999998</v>
      </c>
      <c r="C1045">
        <f t="shared" si="33"/>
        <v>40775.687881999998</v>
      </c>
      <c r="D1045">
        <v>232.687882</v>
      </c>
      <c r="E1045">
        <v>260.75</v>
      </c>
      <c r="F1045">
        <v>1044</v>
      </c>
      <c r="G1045">
        <v>14.769</v>
      </c>
      <c r="H1045">
        <v>11.5687</v>
      </c>
      <c r="I1045">
        <v>3.3786239999999998</v>
      </c>
      <c r="J1045">
        <v>1.9207000000000001</v>
      </c>
      <c r="K1045">
        <v>29.342300000000002</v>
      </c>
      <c r="L1045">
        <v>22.2759</v>
      </c>
      <c r="M1045">
        <v>6.1688200000000002</v>
      </c>
      <c r="N1045">
        <v>68.202860000000001</v>
      </c>
    </row>
    <row r="1046" spans="1:14">
      <c r="A1046" t="s">
        <v>0</v>
      </c>
      <c r="B1046" s="1">
        <f t="shared" si="32"/>
        <v>40775.698299000003</v>
      </c>
      <c r="C1046">
        <f t="shared" si="33"/>
        <v>40775.698299000003</v>
      </c>
      <c r="D1046">
        <v>232.69829899999999</v>
      </c>
      <c r="E1046">
        <v>261</v>
      </c>
      <c r="F1046">
        <v>1045</v>
      </c>
      <c r="G1046">
        <v>14.805</v>
      </c>
      <c r="H1046">
        <v>11.581099999999999</v>
      </c>
      <c r="I1046">
        <v>3.3798859999999999</v>
      </c>
      <c r="J1046">
        <v>1.9242999999999999</v>
      </c>
      <c r="K1046">
        <v>29.3446</v>
      </c>
      <c r="L1046">
        <v>22.275500000000001</v>
      </c>
      <c r="M1046">
        <v>6.1827399999999999</v>
      </c>
      <c r="N1046">
        <v>68.375889999999998</v>
      </c>
    </row>
    <row r="1047" spans="1:14">
      <c r="A1047" t="s">
        <v>0</v>
      </c>
      <c r="B1047" s="1">
        <f t="shared" si="32"/>
        <v>40775.708715000001</v>
      </c>
      <c r="C1047">
        <f t="shared" si="33"/>
        <v>40775.708715000001</v>
      </c>
      <c r="D1047">
        <v>232.70871500000001</v>
      </c>
      <c r="E1047">
        <v>261.25</v>
      </c>
      <c r="F1047">
        <v>1046</v>
      </c>
      <c r="G1047">
        <v>14.821999999999999</v>
      </c>
      <c r="H1047">
        <v>11.591799999999999</v>
      </c>
      <c r="I1047">
        <v>3.380649</v>
      </c>
      <c r="J1047">
        <v>1.9383999999999999</v>
      </c>
      <c r="K1047">
        <v>29.343599999999999</v>
      </c>
      <c r="L1047">
        <v>22.2728</v>
      </c>
      <c r="M1047">
        <v>6.2418800000000001</v>
      </c>
      <c r="N1047">
        <v>69.04513</v>
      </c>
    </row>
    <row r="1048" spans="1:14">
      <c r="A1048" t="s">
        <v>0</v>
      </c>
      <c r="B1048" s="1">
        <f t="shared" si="32"/>
        <v>40775.719131999998</v>
      </c>
      <c r="C1048">
        <f t="shared" si="33"/>
        <v>40775.719131999998</v>
      </c>
      <c r="D1048">
        <v>232.719132</v>
      </c>
      <c r="E1048">
        <v>261.5</v>
      </c>
      <c r="F1048">
        <v>1047</v>
      </c>
      <c r="G1048">
        <v>14.836</v>
      </c>
      <c r="H1048">
        <v>11.617000000000001</v>
      </c>
      <c r="I1048">
        <v>3.3817050000000002</v>
      </c>
      <c r="J1048">
        <v>1.9441999999999999</v>
      </c>
      <c r="K1048">
        <v>29.3338</v>
      </c>
      <c r="L1048">
        <v>22.2608</v>
      </c>
      <c r="M1048">
        <v>6.2635800000000001</v>
      </c>
      <c r="N1048">
        <v>69.318219999999997</v>
      </c>
    </row>
    <row r="1049" spans="1:14">
      <c r="A1049" t="s">
        <v>0</v>
      </c>
      <c r="B1049" s="1">
        <f t="shared" si="32"/>
        <v>40775.729549000003</v>
      </c>
      <c r="C1049">
        <f t="shared" si="33"/>
        <v>40775.729549000003</v>
      </c>
      <c r="D1049">
        <v>232.72954899999999</v>
      </c>
      <c r="E1049">
        <v>261.75</v>
      </c>
      <c r="F1049">
        <v>1048</v>
      </c>
      <c r="G1049">
        <v>14.835000000000001</v>
      </c>
      <c r="H1049">
        <v>11.6408</v>
      </c>
      <c r="I1049">
        <v>3.3816480000000002</v>
      </c>
      <c r="J1049">
        <v>1.9556</v>
      </c>
      <c r="K1049">
        <v>29.314399999999999</v>
      </c>
      <c r="L1049">
        <v>22.241499999999998</v>
      </c>
      <c r="M1049">
        <v>6.3097000000000003</v>
      </c>
      <c r="N1049">
        <v>69.85566</v>
      </c>
    </row>
    <row r="1050" spans="1:14">
      <c r="A1050" t="s">
        <v>0</v>
      </c>
      <c r="B1050" s="1">
        <f t="shared" si="32"/>
        <v>40775.739965000001</v>
      </c>
      <c r="C1050">
        <f t="shared" si="33"/>
        <v>40775.739965000001</v>
      </c>
      <c r="D1050">
        <v>232.73996500000001</v>
      </c>
      <c r="E1050">
        <v>262</v>
      </c>
      <c r="F1050">
        <v>1049</v>
      </c>
      <c r="G1050">
        <v>14.824</v>
      </c>
      <c r="H1050">
        <v>11.6759</v>
      </c>
      <c r="I1050">
        <v>3.3806229999999999</v>
      </c>
      <c r="J1050">
        <v>1.9638</v>
      </c>
      <c r="K1050">
        <v>29.276900000000001</v>
      </c>
      <c r="L1050">
        <v>22.206299999999999</v>
      </c>
      <c r="M1050">
        <v>6.3414799999999998</v>
      </c>
      <c r="N1050">
        <v>70.243459999999999</v>
      </c>
    </row>
    <row r="1051" spans="1:14">
      <c r="A1051" t="s">
        <v>0</v>
      </c>
      <c r="B1051" s="1">
        <f t="shared" si="32"/>
        <v>40775.750381999998</v>
      </c>
      <c r="C1051">
        <f t="shared" si="33"/>
        <v>40775.750381999998</v>
      </c>
      <c r="D1051">
        <v>232.750382</v>
      </c>
      <c r="E1051">
        <v>262.25</v>
      </c>
      <c r="F1051">
        <v>1050</v>
      </c>
      <c r="G1051">
        <v>14.804</v>
      </c>
      <c r="H1051">
        <v>11.685700000000001</v>
      </c>
      <c r="I1051">
        <v>3.3832049999999998</v>
      </c>
      <c r="J1051">
        <v>1.9722</v>
      </c>
      <c r="K1051">
        <v>29.293900000000001</v>
      </c>
      <c r="L1051">
        <v>22.217700000000001</v>
      </c>
      <c r="M1051">
        <v>6.3749900000000004</v>
      </c>
      <c r="N1051">
        <v>70.637100000000004</v>
      </c>
    </row>
    <row r="1052" spans="1:14">
      <c r="A1052" t="s">
        <v>0</v>
      </c>
      <c r="B1052" s="1">
        <f t="shared" si="32"/>
        <v>40775.760799000003</v>
      </c>
      <c r="C1052">
        <f t="shared" si="33"/>
        <v>40775.760799000003</v>
      </c>
      <c r="D1052">
        <v>232.76079899999999</v>
      </c>
      <c r="E1052">
        <v>262.5</v>
      </c>
      <c r="F1052">
        <v>1051</v>
      </c>
      <c r="G1052">
        <v>14.782</v>
      </c>
      <c r="H1052">
        <v>11.6601</v>
      </c>
      <c r="I1052">
        <v>3.3829669999999998</v>
      </c>
      <c r="J1052">
        <v>1.9617</v>
      </c>
      <c r="K1052">
        <v>29.311900000000001</v>
      </c>
      <c r="L1052">
        <v>22.2362</v>
      </c>
      <c r="M1052">
        <v>6.3331600000000003</v>
      </c>
      <c r="N1052">
        <v>70.143140000000002</v>
      </c>
    </row>
    <row r="1053" spans="1:14">
      <c r="A1053" t="s">
        <v>0</v>
      </c>
      <c r="B1053" s="1">
        <f t="shared" si="32"/>
        <v>40775.771215000001</v>
      </c>
      <c r="C1053">
        <f t="shared" si="33"/>
        <v>40775.771215000001</v>
      </c>
      <c r="D1053">
        <v>232.77121500000001</v>
      </c>
      <c r="E1053">
        <v>262.75</v>
      </c>
      <c r="F1053">
        <v>1052</v>
      </c>
      <c r="G1053">
        <v>14.763999999999999</v>
      </c>
      <c r="H1053">
        <v>11.732900000000001</v>
      </c>
      <c r="I1053">
        <v>3.3845420000000002</v>
      </c>
      <c r="J1053">
        <v>1.9901</v>
      </c>
      <c r="K1053">
        <v>29.269600000000001</v>
      </c>
      <c r="L1053">
        <v>22.1905</v>
      </c>
      <c r="M1053">
        <v>6.4458700000000002</v>
      </c>
      <c r="N1053">
        <v>71.483350000000002</v>
      </c>
    </row>
    <row r="1054" spans="1:14">
      <c r="A1054" t="s">
        <v>0</v>
      </c>
      <c r="B1054" s="1">
        <f t="shared" si="32"/>
        <v>40775.781631999998</v>
      </c>
      <c r="C1054">
        <f t="shared" si="33"/>
        <v>40775.781631999998</v>
      </c>
      <c r="D1054">
        <v>232.781632</v>
      </c>
      <c r="E1054">
        <v>263</v>
      </c>
      <c r="F1054">
        <v>1053</v>
      </c>
      <c r="G1054">
        <v>14.727</v>
      </c>
      <c r="H1054">
        <v>11.6296</v>
      </c>
      <c r="I1054">
        <v>3.3810479999999998</v>
      </c>
      <c r="J1054">
        <v>1.9560999999999999</v>
      </c>
      <c r="K1054">
        <v>29.317499999999999</v>
      </c>
      <c r="L1054">
        <v>22.245999999999999</v>
      </c>
      <c r="M1054">
        <v>6.3133800000000004</v>
      </c>
      <c r="N1054">
        <v>69.88109</v>
      </c>
    </row>
    <row r="1055" spans="1:14">
      <c r="A1055" t="s">
        <v>0</v>
      </c>
      <c r="B1055" s="1">
        <f t="shared" si="32"/>
        <v>40775.792049000003</v>
      </c>
      <c r="C1055">
        <f t="shared" si="33"/>
        <v>40775.792049000003</v>
      </c>
      <c r="D1055">
        <v>232.79204899999999</v>
      </c>
      <c r="E1055">
        <v>263.25</v>
      </c>
      <c r="F1055">
        <v>1054</v>
      </c>
      <c r="G1055">
        <v>14.689</v>
      </c>
      <c r="H1055">
        <v>11.7346</v>
      </c>
      <c r="I1055">
        <v>3.3857680000000001</v>
      </c>
      <c r="J1055">
        <v>1.9845999999999999</v>
      </c>
      <c r="K1055">
        <v>29.28</v>
      </c>
      <c r="L1055">
        <v>22.1983</v>
      </c>
      <c r="M1055">
        <v>6.4216300000000004</v>
      </c>
      <c r="N1055">
        <v>71.221789999999999</v>
      </c>
    </row>
    <row r="1056" spans="1:14">
      <c r="A1056" t="s">
        <v>0</v>
      </c>
      <c r="B1056" s="1">
        <f t="shared" si="32"/>
        <v>40775.802465000001</v>
      </c>
      <c r="C1056">
        <f t="shared" si="33"/>
        <v>40775.802465000001</v>
      </c>
      <c r="D1056">
        <v>232.80246500000001</v>
      </c>
      <c r="E1056">
        <v>263.5</v>
      </c>
      <c r="F1056">
        <v>1055</v>
      </c>
      <c r="G1056">
        <v>14.648</v>
      </c>
      <c r="H1056">
        <v>11.662599999999999</v>
      </c>
      <c r="I1056">
        <v>3.3828480000000001</v>
      </c>
      <c r="J1056">
        <v>1.9688000000000001</v>
      </c>
      <c r="K1056">
        <v>29.308800000000002</v>
      </c>
      <c r="L1056">
        <v>22.2333</v>
      </c>
      <c r="M1056">
        <v>6.3632200000000001</v>
      </c>
      <c r="N1056">
        <v>70.47851</v>
      </c>
    </row>
    <row r="1057" spans="1:14">
      <c r="A1057" t="s">
        <v>0</v>
      </c>
      <c r="B1057" s="1">
        <f t="shared" si="32"/>
        <v>40775.812881999998</v>
      </c>
      <c r="C1057">
        <f t="shared" si="33"/>
        <v>40775.812881999998</v>
      </c>
      <c r="D1057">
        <v>232.812882</v>
      </c>
      <c r="E1057">
        <v>263.75</v>
      </c>
      <c r="F1057">
        <v>1056</v>
      </c>
      <c r="G1057">
        <v>14.603</v>
      </c>
      <c r="H1057">
        <v>11.694699999999999</v>
      </c>
      <c r="I1057">
        <v>3.3843109999999998</v>
      </c>
      <c r="J1057">
        <v>1.9726999999999999</v>
      </c>
      <c r="K1057">
        <v>29.297499999999999</v>
      </c>
      <c r="L1057">
        <v>22.219000000000001</v>
      </c>
      <c r="M1057">
        <v>6.37568</v>
      </c>
      <c r="N1057">
        <v>70.659819999999996</v>
      </c>
    </row>
    <row r="1058" spans="1:14">
      <c r="A1058" t="s">
        <v>0</v>
      </c>
      <c r="B1058" s="1">
        <f t="shared" si="32"/>
        <v>40775.823299000003</v>
      </c>
      <c r="C1058">
        <f t="shared" si="33"/>
        <v>40775.823299000003</v>
      </c>
      <c r="D1058">
        <v>232.82329899999999</v>
      </c>
      <c r="E1058">
        <v>264</v>
      </c>
      <c r="F1058">
        <v>1057</v>
      </c>
      <c r="G1058">
        <v>14.55</v>
      </c>
      <c r="H1058">
        <v>11.751200000000001</v>
      </c>
      <c r="I1058">
        <v>3.3864619999999999</v>
      </c>
      <c r="J1058">
        <v>1.9976</v>
      </c>
      <c r="K1058">
        <v>29.273700000000002</v>
      </c>
      <c r="L1058">
        <v>22.1904</v>
      </c>
      <c r="M1058">
        <v>6.4748400000000004</v>
      </c>
      <c r="N1058">
        <v>71.834549999999993</v>
      </c>
    </row>
    <row r="1059" spans="1:14">
      <c r="A1059" t="s">
        <v>0</v>
      </c>
      <c r="B1059" s="1">
        <f t="shared" si="32"/>
        <v>40775.833715000001</v>
      </c>
      <c r="C1059">
        <f t="shared" si="33"/>
        <v>40775.833715000001</v>
      </c>
      <c r="D1059">
        <v>232.83371500000001</v>
      </c>
      <c r="E1059">
        <v>264.25</v>
      </c>
      <c r="F1059">
        <v>1058</v>
      </c>
      <c r="G1059">
        <v>14.493</v>
      </c>
      <c r="H1059">
        <v>11.7674</v>
      </c>
      <c r="I1059">
        <v>3.387006</v>
      </c>
      <c r="J1059">
        <v>2.0005000000000002</v>
      </c>
      <c r="K1059">
        <v>29.266200000000001</v>
      </c>
      <c r="L1059">
        <v>22.181799999999999</v>
      </c>
      <c r="M1059">
        <v>6.4851299999999998</v>
      </c>
      <c r="N1059">
        <v>71.970110000000005</v>
      </c>
    </row>
    <row r="1060" spans="1:14">
      <c r="A1060" t="s">
        <v>0</v>
      </c>
      <c r="B1060" s="1">
        <f t="shared" si="32"/>
        <v>40775.844131999998</v>
      </c>
      <c r="C1060">
        <f t="shared" si="33"/>
        <v>40775.844131999998</v>
      </c>
      <c r="D1060">
        <v>232.844132</v>
      </c>
      <c r="E1060">
        <v>264.5</v>
      </c>
      <c r="F1060">
        <v>1059</v>
      </c>
      <c r="G1060">
        <v>14.432</v>
      </c>
      <c r="H1060">
        <v>11.597899999999999</v>
      </c>
      <c r="I1060">
        <v>3.3816989999999998</v>
      </c>
      <c r="J1060">
        <v>1.9419</v>
      </c>
      <c r="K1060">
        <v>29.349</v>
      </c>
      <c r="L1060">
        <v>22.2759</v>
      </c>
      <c r="M1060">
        <v>6.2555500000000004</v>
      </c>
      <c r="N1060">
        <v>69.207769999999996</v>
      </c>
    </row>
    <row r="1061" spans="1:14">
      <c r="A1061" t="s">
        <v>0</v>
      </c>
      <c r="B1061" s="1">
        <f t="shared" si="32"/>
        <v>40775.854549000003</v>
      </c>
      <c r="C1061">
        <f t="shared" si="33"/>
        <v>40775.854549000003</v>
      </c>
      <c r="D1061">
        <v>232.85454899999999</v>
      </c>
      <c r="E1061">
        <v>264.75</v>
      </c>
      <c r="F1061">
        <v>1060</v>
      </c>
      <c r="G1061">
        <v>14.366</v>
      </c>
      <c r="H1061">
        <v>11.608000000000001</v>
      </c>
      <c r="I1061">
        <v>3.3824239999999999</v>
      </c>
      <c r="J1061">
        <v>1.9448000000000001</v>
      </c>
      <c r="K1061">
        <v>29.347899999999999</v>
      </c>
      <c r="L1061">
        <v>22.273299999999999</v>
      </c>
      <c r="M1061">
        <v>6.2662000000000004</v>
      </c>
      <c r="N1061">
        <v>69.340260000000001</v>
      </c>
    </row>
    <row r="1062" spans="1:14">
      <c r="A1062" t="s">
        <v>0</v>
      </c>
      <c r="B1062" s="1">
        <f t="shared" si="32"/>
        <v>40775.864965000001</v>
      </c>
      <c r="C1062">
        <f t="shared" si="33"/>
        <v>40775.864965000001</v>
      </c>
      <c r="D1062">
        <v>232.86496500000001</v>
      </c>
      <c r="E1062">
        <v>265</v>
      </c>
      <c r="F1062">
        <v>1061</v>
      </c>
      <c r="G1062">
        <v>14.31</v>
      </c>
      <c r="H1062">
        <v>11.6107</v>
      </c>
      <c r="I1062">
        <v>3.3824920000000001</v>
      </c>
      <c r="J1062">
        <v>1.9455</v>
      </c>
      <c r="K1062">
        <v>29.346499999999999</v>
      </c>
      <c r="L1062">
        <v>22.271799999999999</v>
      </c>
      <c r="M1062">
        <v>6.2691100000000004</v>
      </c>
      <c r="N1062">
        <v>69.375749999999996</v>
      </c>
    </row>
    <row r="1063" spans="1:14">
      <c r="A1063" t="s">
        <v>0</v>
      </c>
      <c r="B1063" s="1">
        <f t="shared" si="32"/>
        <v>40775.875381999998</v>
      </c>
      <c r="C1063">
        <f t="shared" si="33"/>
        <v>40775.875381999998</v>
      </c>
      <c r="D1063">
        <v>232.875382</v>
      </c>
      <c r="E1063">
        <v>265.25</v>
      </c>
      <c r="F1063">
        <v>1062</v>
      </c>
      <c r="G1063">
        <v>14.253</v>
      </c>
      <c r="H1063">
        <v>11.6898</v>
      </c>
      <c r="I1063">
        <v>3.3848799999999999</v>
      </c>
      <c r="J1063">
        <v>1.966</v>
      </c>
      <c r="K1063">
        <v>29.306999999999999</v>
      </c>
      <c r="L1063">
        <v>22.2271</v>
      </c>
      <c r="M1063">
        <v>6.3469699999999998</v>
      </c>
      <c r="N1063">
        <v>70.338489999999993</v>
      </c>
    </row>
    <row r="1064" spans="1:14">
      <c r="A1064" t="s">
        <v>0</v>
      </c>
      <c r="B1064" s="1">
        <f t="shared" si="32"/>
        <v>40775.885799000003</v>
      </c>
      <c r="C1064">
        <f t="shared" si="33"/>
        <v>40775.885799000003</v>
      </c>
      <c r="D1064">
        <v>232.88579899999999</v>
      </c>
      <c r="E1064">
        <v>265.5</v>
      </c>
      <c r="F1064">
        <v>1063</v>
      </c>
      <c r="G1064">
        <v>14.199</v>
      </c>
      <c r="H1064">
        <v>11.7616</v>
      </c>
      <c r="I1064">
        <v>3.3865989999999999</v>
      </c>
      <c r="J1064">
        <v>2.0034000000000001</v>
      </c>
      <c r="K1064">
        <v>29.2669</v>
      </c>
      <c r="L1064">
        <v>22.183399999999999</v>
      </c>
      <c r="M1064">
        <v>6.4984299999999999</v>
      </c>
      <c r="N1064">
        <v>72.109189999999998</v>
      </c>
    </row>
    <row r="1065" spans="1:14">
      <c r="A1065" t="s">
        <v>0</v>
      </c>
      <c r="B1065" s="1">
        <f t="shared" si="32"/>
        <v>40775.896215000001</v>
      </c>
      <c r="C1065">
        <f t="shared" si="33"/>
        <v>40775.896215000001</v>
      </c>
      <c r="D1065">
        <v>232.89621500000001</v>
      </c>
      <c r="E1065">
        <v>265.75</v>
      </c>
      <c r="F1065">
        <v>1064</v>
      </c>
      <c r="G1065">
        <v>14.15</v>
      </c>
      <c r="H1065">
        <v>11.783899999999999</v>
      </c>
      <c r="I1065">
        <v>3.3872559999999998</v>
      </c>
      <c r="J1065">
        <v>2.0133999999999999</v>
      </c>
      <c r="K1065">
        <v>29.255700000000001</v>
      </c>
      <c r="L1065">
        <v>22.1707</v>
      </c>
      <c r="M1065">
        <v>6.5383100000000001</v>
      </c>
      <c r="N1065">
        <v>72.580950000000001</v>
      </c>
    </row>
    <row r="1066" spans="1:14">
      <c r="A1066" t="s">
        <v>0</v>
      </c>
      <c r="B1066" s="1">
        <f t="shared" si="32"/>
        <v>40775.906631999998</v>
      </c>
      <c r="C1066">
        <f t="shared" si="33"/>
        <v>40775.906631999998</v>
      </c>
      <c r="D1066">
        <v>232.906632</v>
      </c>
      <c r="E1066">
        <v>266</v>
      </c>
      <c r="F1066">
        <v>1065</v>
      </c>
      <c r="G1066">
        <v>14.112</v>
      </c>
      <c r="H1066">
        <v>11.7155</v>
      </c>
      <c r="I1066">
        <v>3.3855490000000001</v>
      </c>
      <c r="J1066">
        <v>1.9748000000000001</v>
      </c>
      <c r="K1066">
        <v>29.293199999999999</v>
      </c>
      <c r="L1066">
        <v>22.2119</v>
      </c>
      <c r="M1066">
        <v>6.3815999999999997</v>
      </c>
      <c r="N1066">
        <v>70.754890000000003</v>
      </c>
    </row>
    <row r="1067" spans="1:14">
      <c r="A1067" t="s">
        <v>0</v>
      </c>
      <c r="B1067" s="1">
        <f t="shared" si="32"/>
        <v>40775.917049000003</v>
      </c>
      <c r="C1067">
        <f t="shared" si="33"/>
        <v>40775.917049000003</v>
      </c>
      <c r="D1067">
        <v>232.91704899999999</v>
      </c>
      <c r="E1067">
        <v>266.25</v>
      </c>
      <c r="F1067">
        <v>1066</v>
      </c>
      <c r="G1067">
        <v>14.077</v>
      </c>
      <c r="H1067">
        <v>11.7082</v>
      </c>
      <c r="I1067">
        <v>3.3856739999999999</v>
      </c>
      <c r="J1067">
        <v>1.9781</v>
      </c>
      <c r="K1067">
        <v>29.3002</v>
      </c>
      <c r="L1067">
        <v>22.218599999999999</v>
      </c>
      <c r="M1067">
        <v>6.3963900000000002</v>
      </c>
      <c r="N1067">
        <v>70.910960000000003</v>
      </c>
    </row>
    <row r="1068" spans="1:14">
      <c r="A1068" t="s">
        <v>0</v>
      </c>
      <c r="B1068" s="1">
        <f t="shared" si="32"/>
        <v>40775.927465000001</v>
      </c>
      <c r="C1068">
        <f t="shared" si="33"/>
        <v>40775.927465000001</v>
      </c>
      <c r="D1068">
        <v>232.92746500000001</v>
      </c>
      <c r="E1068">
        <v>266.5</v>
      </c>
      <c r="F1068">
        <v>1067</v>
      </c>
      <c r="G1068">
        <v>14.051</v>
      </c>
      <c r="H1068">
        <v>11.714499999999999</v>
      </c>
      <c r="I1068">
        <v>3.3859240000000002</v>
      </c>
      <c r="J1068">
        <v>1.9715</v>
      </c>
      <c r="K1068">
        <v>29.297599999999999</v>
      </c>
      <c r="L1068">
        <v>22.215499999999999</v>
      </c>
      <c r="M1068">
        <v>6.3671499999999996</v>
      </c>
      <c r="N1068">
        <v>70.595119999999994</v>
      </c>
    </row>
    <row r="1069" spans="1:14">
      <c r="A1069" t="s">
        <v>0</v>
      </c>
      <c r="B1069" s="1">
        <f t="shared" si="32"/>
        <v>40775.937881999998</v>
      </c>
      <c r="C1069">
        <f t="shared" si="33"/>
        <v>40775.937881999998</v>
      </c>
      <c r="D1069">
        <v>232.937882</v>
      </c>
      <c r="E1069">
        <v>266.75</v>
      </c>
      <c r="F1069">
        <v>1068</v>
      </c>
      <c r="G1069">
        <v>14.036</v>
      </c>
      <c r="H1069">
        <v>11.7591</v>
      </c>
      <c r="I1069">
        <v>3.3901270000000001</v>
      </c>
      <c r="J1069">
        <v>1.9843999999999999</v>
      </c>
      <c r="K1069">
        <v>29.302800000000001</v>
      </c>
      <c r="L1069">
        <v>22.211600000000001</v>
      </c>
      <c r="M1069">
        <v>6.4159699999999997</v>
      </c>
      <c r="N1069">
        <v>71.206379999999996</v>
      </c>
    </row>
    <row r="1070" spans="1:14">
      <c r="A1070" t="s">
        <v>0</v>
      </c>
      <c r="B1070" s="1">
        <f t="shared" si="32"/>
        <v>40775.948299000003</v>
      </c>
      <c r="C1070">
        <f t="shared" si="33"/>
        <v>40775.948299000003</v>
      </c>
      <c r="D1070">
        <v>232.94829899999999</v>
      </c>
      <c r="E1070">
        <v>267</v>
      </c>
      <c r="F1070">
        <v>1069</v>
      </c>
      <c r="G1070">
        <v>14.047000000000001</v>
      </c>
      <c r="H1070">
        <v>11.6472</v>
      </c>
      <c r="I1070">
        <v>3.3851179999999998</v>
      </c>
      <c r="J1070">
        <v>1.9455</v>
      </c>
      <c r="K1070">
        <v>29.343</v>
      </c>
      <c r="L1070">
        <v>22.262599999999999</v>
      </c>
      <c r="M1070">
        <v>6.2638600000000002</v>
      </c>
      <c r="N1070">
        <v>69.370099999999994</v>
      </c>
    </row>
    <row r="1071" spans="1:14">
      <c r="A1071" t="s">
        <v>0</v>
      </c>
      <c r="B1071" s="1">
        <f t="shared" si="32"/>
        <v>40775.958715000001</v>
      </c>
      <c r="C1071">
        <f t="shared" si="33"/>
        <v>40775.958715000001</v>
      </c>
      <c r="D1071">
        <v>232.95871500000001</v>
      </c>
      <c r="E1071">
        <v>267.25</v>
      </c>
      <c r="F1071">
        <v>1070</v>
      </c>
      <c r="G1071">
        <v>14.061999999999999</v>
      </c>
      <c r="H1071">
        <v>11.671900000000001</v>
      </c>
      <c r="I1071">
        <v>3.3861249999999998</v>
      </c>
      <c r="J1071">
        <v>1.9603999999999999</v>
      </c>
      <c r="K1071">
        <v>29.333100000000002</v>
      </c>
      <c r="L1071">
        <v>22.250599999999999</v>
      </c>
      <c r="M1071">
        <v>6.3244800000000003</v>
      </c>
      <c r="N1071">
        <v>70.074110000000005</v>
      </c>
    </row>
    <row r="1072" spans="1:14">
      <c r="A1072" t="s">
        <v>0</v>
      </c>
      <c r="B1072" s="1">
        <f t="shared" si="32"/>
        <v>40775.969131999998</v>
      </c>
      <c r="C1072">
        <f t="shared" si="33"/>
        <v>40775.969131999998</v>
      </c>
      <c r="D1072">
        <v>232.969132</v>
      </c>
      <c r="E1072">
        <v>267.5</v>
      </c>
      <c r="F1072">
        <v>1071</v>
      </c>
      <c r="G1072">
        <v>14.092000000000001</v>
      </c>
      <c r="H1072">
        <v>11.7393</v>
      </c>
      <c r="I1072">
        <v>3.387381</v>
      </c>
      <c r="J1072">
        <v>1.9723999999999999</v>
      </c>
      <c r="K1072">
        <v>29.292000000000002</v>
      </c>
      <c r="L1072">
        <v>22.206800000000001</v>
      </c>
      <c r="M1072">
        <v>6.36775</v>
      </c>
      <c r="N1072">
        <v>70.63664</v>
      </c>
    </row>
    <row r="1073" spans="1:14">
      <c r="A1073" t="s">
        <v>0</v>
      </c>
      <c r="B1073" s="1">
        <f t="shared" si="32"/>
        <v>40775.979549000003</v>
      </c>
      <c r="C1073">
        <f t="shared" si="33"/>
        <v>40775.979549000003</v>
      </c>
      <c r="D1073">
        <v>232.97954899999999</v>
      </c>
      <c r="E1073">
        <v>267.75</v>
      </c>
      <c r="F1073">
        <v>1072</v>
      </c>
      <c r="G1073">
        <v>14.128</v>
      </c>
      <c r="H1073">
        <v>11.7417</v>
      </c>
      <c r="I1073">
        <v>3.387756</v>
      </c>
      <c r="J1073">
        <v>1.9716</v>
      </c>
      <c r="K1073">
        <v>29.293700000000001</v>
      </c>
      <c r="L1073">
        <v>22.207699999999999</v>
      </c>
      <c r="M1073">
        <v>6.3640999999999996</v>
      </c>
      <c r="N1073">
        <v>70.600530000000006</v>
      </c>
    </row>
    <row r="1074" spans="1:14">
      <c r="A1074" t="s">
        <v>0</v>
      </c>
      <c r="B1074" s="1">
        <f t="shared" si="32"/>
        <v>40775.989965000001</v>
      </c>
      <c r="C1074">
        <f t="shared" si="33"/>
        <v>40775.989965000001</v>
      </c>
      <c r="D1074">
        <v>232.98996500000001</v>
      </c>
      <c r="E1074">
        <v>268</v>
      </c>
      <c r="F1074">
        <v>1073</v>
      </c>
      <c r="G1074">
        <v>14.183</v>
      </c>
      <c r="H1074">
        <v>11.7235</v>
      </c>
      <c r="I1074">
        <v>3.3881570000000001</v>
      </c>
      <c r="J1074">
        <v>1.9725999999999999</v>
      </c>
      <c r="K1074">
        <v>29.311800000000002</v>
      </c>
      <c r="L1074">
        <v>22.225000000000001</v>
      </c>
      <c r="M1074">
        <v>6.3702800000000002</v>
      </c>
      <c r="N1074">
        <v>70.649770000000004</v>
      </c>
    </row>
    <row r="1075" spans="1:14">
      <c r="A1075" t="s">
        <v>0</v>
      </c>
      <c r="B1075" s="1">
        <f t="shared" si="32"/>
        <v>40776.000381999998</v>
      </c>
      <c r="C1075">
        <f t="shared" si="33"/>
        <v>40776.000381999998</v>
      </c>
      <c r="D1075">
        <v>233.000382</v>
      </c>
      <c r="E1075">
        <v>268.25</v>
      </c>
      <c r="F1075">
        <v>1074</v>
      </c>
      <c r="G1075">
        <v>14.237</v>
      </c>
      <c r="H1075">
        <v>11.733599999999999</v>
      </c>
      <c r="I1075">
        <v>3.3885640000000001</v>
      </c>
      <c r="J1075">
        <v>1.9722</v>
      </c>
      <c r="K1075">
        <v>29.3078</v>
      </c>
      <c r="L1075">
        <v>22.22</v>
      </c>
      <c r="M1075">
        <v>6.3673999999999999</v>
      </c>
      <c r="N1075">
        <v>70.631219999999999</v>
      </c>
    </row>
    <row r="1076" spans="1:14">
      <c r="A1076" t="s">
        <v>0</v>
      </c>
      <c r="B1076" s="1">
        <f t="shared" si="32"/>
        <v>40776.010799000003</v>
      </c>
      <c r="C1076">
        <f t="shared" si="33"/>
        <v>40776.010799000003</v>
      </c>
      <c r="D1076">
        <v>233.01079899999999</v>
      </c>
      <c r="E1076">
        <v>268.5</v>
      </c>
      <c r="F1076">
        <v>1075</v>
      </c>
      <c r="G1076">
        <v>14.308</v>
      </c>
      <c r="H1076">
        <v>11.7676</v>
      </c>
      <c r="I1076">
        <v>3.391235</v>
      </c>
      <c r="J1076">
        <v>1.9888999999999999</v>
      </c>
      <c r="K1076">
        <v>29.3065</v>
      </c>
      <c r="L1076">
        <v>22.213000000000001</v>
      </c>
      <c r="M1076">
        <v>6.4340400000000004</v>
      </c>
      <c r="N1076">
        <v>71.421660000000003</v>
      </c>
    </row>
    <row r="1077" spans="1:14">
      <c r="A1077" t="s">
        <v>0</v>
      </c>
      <c r="B1077" s="1">
        <f t="shared" si="32"/>
        <v>40776.021215000001</v>
      </c>
      <c r="C1077">
        <f t="shared" si="33"/>
        <v>40776.021215000001</v>
      </c>
      <c r="D1077">
        <v>233.02121500000001</v>
      </c>
      <c r="E1077">
        <v>268.75</v>
      </c>
      <c r="F1077">
        <v>1076</v>
      </c>
      <c r="G1077">
        <v>14.378</v>
      </c>
      <c r="H1077">
        <v>11.764799999999999</v>
      </c>
      <c r="I1077">
        <v>3.3914420000000001</v>
      </c>
      <c r="J1077">
        <v>1.9862</v>
      </c>
      <c r="K1077">
        <v>29.310700000000001</v>
      </c>
      <c r="L1077">
        <v>22.216799999999999</v>
      </c>
      <c r="M1077">
        <v>6.4226000000000001</v>
      </c>
      <c r="N1077">
        <v>71.292209999999997</v>
      </c>
    </row>
    <row r="1078" spans="1:14">
      <c r="A1078" t="s">
        <v>0</v>
      </c>
      <c r="B1078" s="1">
        <f t="shared" si="32"/>
        <v>40776.031631999998</v>
      </c>
      <c r="C1078">
        <f t="shared" si="33"/>
        <v>40776.031631999998</v>
      </c>
      <c r="D1078">
        <v>233.031632</v>
      </c>
      <c r="E1078">
        <v>269</v>
      </c>
      <c r="F1078">
        <v>1077</v>
      </c>
      <c r="G1078">
        <v>14.451000000000001</v>
      </c>
      <c r="H1078">
        <v>11.778700000000001</v>
      </c>
      <c r="I1078">
        <v>3.3925990000000001</v>
      </c>
      <c r="J1078">
        <v>1.9927999999999999</v>
      </c>
      <c r="K1078">
        <v>29.3108</v>
      </c>
      <c r="L1078">
        <v>22.214400000000001</v>
      </c>
      <c r="M1078">
        <v>6.4489999999999998</v>
      </c>
      <c r="N1078">
        <v>71.606570000000005</v>
      </c>
    </row>
    <row r="1079" spans="1:14">
      <c r="A1079" t="s">
        <v>0</v>
      </c>
      <c r="B1079" s="1">
        <f t="shared" si="32"/>
        <v>40776.042049000003</v>
      </c>
      <c r="C1079">
        <f t="shared" si="33"/>
        <v>40776.042049000003</v>
      </c>
      <c r="D1079">
        <v>233.04204899999999</v>
      </c>
      <c r="E1079">
        <v>269.25</v>
      </c>
      <c r="F1079">
        <v>1078</v>
      </c>
      <c r="G1079">
        <v>14.53</v>
      </c>
      <c r="H1079">
        <v>11.775700000000001</v>
      </c>
      <c r="I1079">
        <v>3.3923679999999998</v>
      </c>
      <c r="J1079">
        <v>1.9671000000000001</v>
      </c>
      <c r="K1079">
        <v>29.311</v>
      </c>
      <c r="L1079">
        <v>22.215</v>
      </c>
      <c r="M1079">
        <v>6.3395999999999999</v>
      </c>
      <c r="N1079">
        <v>70.387330000000006</v>
      </c>
    </row>
    <row r="1080" spans="1:14">
      <c r="A1080" t="s">
        <v>0</v>
      </c>
      <c r="B1080" s="1">
        <f t="shared" si="32"/>
        <v>40776.052465000001</v>
      </c>
      <c r="C1080">
        <f t="shared" si="33"/>
        <v>40776.052465000001</v>
      </c>
      <c r="D1080">
        <v>233.05246500000001</v>
      </c>
      <c r="E1080">
        <v>269.5</v>
      </c>
      <c r="F1080">
        <v>1079</v>
      </c>
      <c r="G1080">
        <v>14.609</v>
      </c>
      <c r="H1080">
        <v>11.6921</v>
      </c>
      <c r="I1080">
        <v>3.3879570000000001</v>
      </c>
      <c r="J1080">
        <v>1.9521999999999999</v>
      </c>
      <c r="K1080">
        <v>29.334599999999998</v>
      </c>
      <c r="L1080">
        <v>22.248200000000001</v>
      </c>
      <c r="M1080">
        <v>6.2866900000000001</v>
      </c>
      <c r="N1080">
        <v>69.685980000000001</v>
      </c>
    </row>
    <row r="1081" spans="1:14">
      <c r="A1081" t="s">
        <v>0</v>
      </c>
      <c r="B1081" s="1">
        <f t="shared" si="32"/>
        <v>40776.062881999998</v>
      </c>
      <c r="C1081">
        <f t="shared" si="33"/>
        <v>40776.062881999998</v>
      </c>
      <c r="D1081">
        <v>233.062882</v>
      </c>
      <c r="E1081">
        <v>269.75</v>
      </c>
      <c r="F1081">
        <v>1080</v>
      </c>
      <c r="G1081">
        <v>14.694000000000001</v>
      </c>
      <c r="H1081">
        <v>11.7521</v>
      </c>
      <c r="I1081">
        <v>3.3910849999999999</v>
      </c>
      <c r="J1081">
        <v>1.9584999999999999</v>
      </c>
      <c r="K1081">
        <v>29.3172</v>
      </c>
      <c r="L1081">
        <v>22.2241</v>
      </c>
      <c r="M1081">
        <v>6.3059900000000004</v>
      </c>
      <c r="N1081">
        <v>69.981790000000004</v>
      </c>
    </row>
    <row r="1082" spans="1:14">
      <c r="A1082" t="s">
        <v>0</v>
      </c>
      <c r="B1082" s="1">
        <f t="shared" si="32"/>
        <v>40776.073299000003</v>
      </c>
      <c r="C1082">
        <f t="shared" si="33"/>
        <v>40776.073299000003</v>
      </c>
      <c r="D1082">
        <v>233.07329899999999</v>
      </c>
      <c r="E1082">
        <v>270</v>
      </c>
      <c r="F1082">
        <v>1081</v>
      </c>
      <c r="G1082">
        <v>14.782</v>
      </c>
      <c r="H1082">
        <v>11.698399999999999</v>
      </c>
      <c r="I1082">
        <v>3.384636</v>
      </c>
      <c r="J1082">
        <v>1.9610000000000001</v>
      </c>
      <c r="K1082">
        <v>29.297699999999999</v>
      </c>
      <c r="L1082">
        <v>22.218399999999999</v>
      </c>
      <c r="M1082">
        <v>6.3253000000000004</v>
      </c>
      <c r="N1082">
        <v>70.107010000000002</v>
      </c>
    </row>
    <row r="1083" spans="1:14">
      <c r="A1083" t="s">
        <v>0</v>
      </c>
      <c r="B1083" s="1">
        <f t="shared" si="32"/>
        <v>40776.083715000001</v>
      </c>
      <c r="C1083">
        <f t="shared" si="33"/>
        <v>40776.083715000001</v>
      </c>
      <c r="D1083">
        <v>233.08371500000001</v>
      </c>
      <c r="E1083">
        <v>270.25</v>
      </c>
      <c r="F1083">
        <v>1082</v>
      </c>
      <c r="G1083">
        <v>14.856999999999999</v>
      </c>
      <c r="H1083">
        <v>11.8346</v>
      </c>
      <c r="I1083">
        <v>3.3899140000000001</v>
      </c>
      <c r="J1083">
        <v>2.0247999999999999</v>
      </c>
      <c r="K1083">
        <v>29.241</v>
      </c>
      <c r="L1083">
        <v>22.150300000000001</v>
      </c>
      <c r="M1083">
        <v>6.5805600000000002</v>
      </c>
      <c r="N1083">
        <v>73.122110000000006</v>
      </c>
    </row>
    <row r="1084" spans="1:14">
      <c r="A1084" t="s">
        <v>0</v>
      </c>
      <c r="B1084" s="1">
        <f t="shared" si="32"/>
        <v>40776.094131999998</v>
      </c>
      <c r="C1084">
        <f t="shared" si="33"/>
        <v>40776.094131999998</v>
      </c>
      <c r="D1084">
        <v>233.094132</v>
      </c>
      <c r="E1084">
        <v>270.5</v>
      </c>
      <c r="F1084">
        <v>1083</v>
      </c>
      <c r="G1084">
        <v>14.948</v>
      </c>
      <c r="H1084">
        <v>11.8675</v>
      </c>
      <c r="I1084">
        <v>3.3920979999999998</v>
      </c>
      <c r="J1084">
        <v>2.0385</v>
      </c>
      <c r="K1084">
        <v>29.2361</v>
      </c>
      <c r="L1084">
        <v>22.140599999999999</v>
      </c>
      <c r="M1084">
        <v>6.6342400000000001</v>
      </c>
      <c r="N1084">
        <v>73.767899999999997</v>
      </c>
    </row>
    <row r="1085" spans="1:14">
      <c r="A1085" t="s">
        <v>0</v>
      </c>
      <c r="B1085" s="1">
        <f t="shared" si="32"/>
        <v>40776.104549000003</v>
      </c>
      <c r="C1085">
        <f t="shared" si="33"/>
        <v>40776.104549000003</v>
      </c>
      <c r="D1085">
        <v>233.10454899999999</v>
      </c>
      <c r="E1085">
        <v>270.75</v>
      </c>
      <c r="F1085">
        <v>1084</v>
      </c>
      <c r="G1085">
        <v>15.023</v>
      </c>
      <c r="H1085">
        <v>11.8805</v>
      </c>
      <c r="I1085">
        <v>3.3931990000000001</v>
      </c>
      <c r="J1085">
        <v>2.0421</v>
      </c>
      <c r="K1085">
        <v>29.2364</v>
      </c>
      <c r="L1085">
        <v>22.1386</v>
      </c>
      <c r="M1085">
        <v>6.6479699999999999</v>
      </c>
      <c r="N1085">
        <v>73.941140000000004</v>
      </c>
    </row>
    <row r="1086" spans="1:14">
      <c r="A1086" t="s">
        <v>0</v>
      </c>
      <c r="B1086" s="1">
        <f t="shared" si="32"/>
        <v>40776.114965000001</v>
      </c>
      <c r="C1086">
        <f t="shared" si="33"/>
        <v>40776.114965000001</v>
      </c>
      <c r="D1086">
        <v>233.11496500000001</v>
      </c>
      <c r="E1086">
        <v>271</v>
      </c>
      <c r="F1086">
        <v>1085</v>
      </c>
      <c r="G1086">
        <v>15.102</v>
      </c>
      <c r="H1086">
        <v>11.872299999999999</v>
      </c>
      <c r="I1086">
        <v>3.3937249999999999</v>
      </c>
      <c r="J1086">
        <v>2.0352000000000001</v>
      </c>
      <c r="K1086">
        <v>29.247800000000002</v>
      </c>
      <c r="L1086">
        <v>22.148800000000001</v>
      </c>
      <c r="M1086">
        <v>6.6194800000000003</v>
      </c>
      <c r="N1086">
        <v>73.616799999999998</v>
      </c>
    </row>
    <row r="1087" spans="1:14">
      <c r="A1087" t="s">
        <v>0</v>
      </c>
      <c r="B1087" s="1">
        <f t="shared" si="32"/>
        <v>40776.125381999998</v>
      </c>
      <c r="C1087">
        <f t="shared" si="33"/>
        <v>40776.125381999998</v>
      </c>
      <c r="D1087">
        <v>233.125382</v>
      </c>
      <c r="E1087">
        <v>271.25</v>
      </c>
      <c r="F1087">
        <v>1086</v>
      </c>
      <c r="G1087">
        <v>15.177</v>
      </c>
      <c r="H1087">
        <v>11.8551</v>
      </c>
      <c r="I1087">
        <v>3.3933749999999998</v>
      </c>
      <c r="J1087">
        <v>2.0264000000000002</v>
      </c>
      <c r="K1087">
        <v>29.257899999999999</v>
      </c>
      <c r="L1087">
        <v>22.159800000000001</v>
      </c>
      <c r="M1087">
        <v>6.58392</v>
      </c>
      <c r="N1087">
        <v>73.199150000000003</v>
      </c>
    </row>
    <row r="1088" spans="1:14">
      <c r="A1088" t="s">
        <v>0</v>
      </c>
      <c r="B1088" s="1">
        <f t="shared" si="32"/>
        <v>40776.135799000003</v>
      </c>
      <c r="C1088">
        <f t="shared" si="33"/>
        <v>40776.135799000003</v>
      </c>
      <c r="D1088">
        <v>233.13579899999999</v>
      </c>
      <c r="E1088">
        <v>271.5</v>
      </c>
      <c r="F1088">
        <v>1087</v>
      </c>
      <c r="G1088">
        <v>15.24</v>
      </c>
      <c r="H1088">
        <v>11.8347</v>
      </c>
      <c r="I1088">
        <v>3.3940199999999998</v>
      </c>
      <c r="J1088">
        <v>2.0125999999999999</v>
      </c>
      <c r="K1088">
        <v>29.280100000000001</v>
      </c>
      <c r="L1088">
        <v>22.180599999999998</v>
      </c>
      <c r="M1088">
        <v>6.52712</v>
      </c>
      <c r="N1088">
        <v>72.546289999999999</v>
      </c>
    </row>
    <row r="1089" spans="1:14">
      <c r="A1089" t="s">
        <v>0</v>
      </c>
      <c r="B1089" s="1">
        <f t="shared" si="32"/>
        <v>40776.146215000001</v>
      </c>
      <c r="C1089">
        <f t="shared" si="33"/>
        <v>40776.146215000001</v>
      </c>
      <c r="D1089">
        <v>233.14621500000001</v>
      </c>
      <c r="E1089">
        <v>271.75</v>
      </c>
      <c r="F1089">
        <v>1088</v>
      </c>
      <c r="G1089">
        <v>15.298999999999999</v>
      </c>
      <c r="H1089">
        <v>11.7354</v>
      </c>
      <c r="I1089">
        <v>3.3902220000000001</v>
      </c>
      <c r="J1089">
        <v>1.9752000000000001</v>
      </c>
      <c r="K1089">
        <v>29.321899999999999</v>
      </c>
      <c r="L1089">
        <v>22.230599999999999</v>
      </c>
      <c r="M1089">
        <v>6.3801600000000001</v>
      </c>
      <c r="N1089">
        <v>70.781760000000006</v>
      </c>
    </row>
    <row r="1090" spans="1:14">
      <c r="A1090" t="s">
        <v>0</v>
      </c>
      <c r="B1090" s="1">
        <f t="shared" si="32"/>
        <v>40776.156631999998</v>
      </c>
      <c r="C1090">
        <f t="shared" si="33"/>
        <v>40776.156631999998</v>
      </c>
      <c r="D1090">
        <v>233.156632</v>
      </c>
      <c r="E1090">
        <v>272</v>
      </c>
      <c r="F1090">
        <v>1089</v>
      </c>
      <c r="G1090">
        <v>15.337</v>
      </c>
      <c r="H1090">
        <v>11.6973</v>
      </c>
      <c r="I1090">
        <v>3.3873509999999998</v>
      </c>
      <c r="J1090">
        <v>1.9561999999999999</v>
      </c>
      <c r="K1090">
        <v>29.324400000000001</v>
      </c>
      <c r="L1090">
        <v>22.2393</v>
      </c>
      <c r="M1090">
        <v>6.3042499999999997</v>
      </c>
      <c r="N1090">
        <v>69.883870000000002</v>
      </c>
    </row>
    <row r="1091" spans="1:14">
      <c r="A1091" t="s">
        <v>0</v>
      </c>
      <c r="B1091" s="1">
        <f t="shared" ref="B1091:B1154" si="34">C1091</f>
        <v>40776.167049000003</v>
      </c>
      <c r="C1091">
        <f t="shared" ref="C1091:C1154" si="35">40543+D1091</f>
        <v>40776.167049000003</v>
      </c>
      <c r="D1091">
        <v>233.16704899999999</v>
      </c>
      <c r="E1091">
        <v>272.25</v>
      </c>
      <c r="F1091">
        <v>1090</v>
      </c>
      <c r="G1091">
        <v>15.365</v>
      </c>
      <c r="H1091">
        <v>11.743600000000001</v>
      </c>
      <c r="I1091">
        <v>3.3895770000000001</v>
      </c>
      <c r="J1091">
        <v>1.9713000000000001</v>
      </c>
      <c r="K1091">
        <v>29.309200000000001</v>
      </c>
      <c r="L1091">
        <v>22.2193</v>
      </c>
      <c r="M1091">
        <v>6.3628900000000002</v>
      </c>
      <c r="N1091">
        <v>70.596900000000005</v>
      </c>
    </row>
    <row r="1092" spans="1:14">
      <c r="A1092" t="s">
        <v>0</v>
      </c>
      <c r="B1092" s="1">
        <f t="shared" si="34"/>
        <v>40776.177465000001</v>
      </c>
      <c r="C1092">
        <f t="shared" si="35"/>
        <v>40776.177465000001</v>
      </c>
      <c r="D1092">
        <v>233.17746500000001</v>
      </c>
      <c r="E1092">
        <v>272.5</v>
      </c>
      <c r="F1092">
        <v>1091</v>
      </c>
      <c r="G1092">
        <v>15.387</v>
      </c>
      <c r="H1092">
        <v>11.787599999999999</v>
      </c>
      <c r="I1092">
        <v>3.3919549999999998</v>
      </c>
      <c r="J1092">
        <v>1.9913000000000001</v>
      </c>
      <c r="K1092">
        <v>29.2973</v>
      </c>
      <c r="L1092">
        <v>22.202300000000001</v>
      </c>
      <c r="M1092">
        <v>6.4424900000000003</v>
      </c>
      <c r="N1092">
        <v>71.541780000000003</v>
      </c>
    </row>
    <row r="1093" spans="1:14">
      <c r="A1093" t="s">
        <v>0</v>
      </c>
      <c r="B1093" s="1">
        <f t="shared" si="34"/>
        <v>40776.187881999998</v>
      </c>
      <c r="C1093">
        <f t="shared" si="35"/>
        <v>40776.187881999998</v>
      </c>
      <c r="D1093">
        <v>233.187882</v>
      </c>
      <c r="E1093">
        <v>272.75</v>
      </c>
      <c r="F1093">
        <v>1092</v>
      </c>
      <c r="G1093">
        <v>15.391</v>
      </c>
      <c r="H1093">
        <v>11.8041</v>
      </c>
      <c r="I1093">
        <v>3.3928180000000001</v>
      </c>
      <c r="J1093">
        <v>1.9946999999999999</v>
      </c>
      <c r="K1093">
        <v>29.2926</v>
      </c>
      <c r="L1093">
        <v>22.195699999999999</v>
      </c>
      <c r="M1093">
        <v>6.4546400000000004</v>
      </c>
      <c r="N1093">
        <v>71.699610000000007</v>
      </c>
    </row>
    <row r="1094" spans="1:14">
      <c r="A1094" t="s">
        <v>0</v>
      </c>
      <c r="B1094" s="1">
        <f t="shared" si="34"/>
        <v>40776.198299000003</v>
      </c>
      <c r="C1094">
        <f t="shared" si="35"/>
        <v>40776.198299000003</v>
      </c>
      <c r="D1094">
        <v>233.19829899999999</v>
      </c>
      <c r="E1094">
        <v>273</v>
      </c>
      <c r="F1094">
        <v>1093</v>
      </c>
      <c r="G1094">
        <v>15.375</v>
      </c>
      <c r="H1094">
        <v>11.797700000000001</v>
      </c>
      <c r="I1094">
        <v>3.3927870000000002</v>
      </c>
      <c r="J1094">
        <v>2.0007999999999999</v>
      </c>
      <c r="K1094">
        <v>29.2973</v>
      </c>
      <c r="L1094">
        <v>22.200600000000001</v>
      </c>
      <c r="M1094">
        <v>6.4814499999999997</v>
      </c>
      <c r="N1094">
        <v>71.989760000000004</v>
      </c>
    </row>
    <row r="1095" spans="1:14">
      <c r="A1095" t="s">
        <v>0</v>
      </c>
      <c r="B1095" s="1">
        <f t="shared" si="34"/>
        <v>40776.208715000001</v>
      </c>
      <c r="C1095">
        <f t="shared" si="35"/>
        <v>40776.208715000001</v>
      </c>
      <c r="D1095">
        <v>233.20871500000001</v>
      </c>
      <c r="E1095">
        <v>273.25</v>
      </c>
      <c r="F1095">
        <v>1094</v>
      </c>
      <c r="G1095">
        <v>15.349</v>
      </c>
      <c r="H1095">
        <v>11.7967</v>
      </c>
      <c r="I1095">
        <v>3.3919480000000002</v>
      </c>
      <c r="J1095">
        <v>1.9887999999999999</v>
      </c>
      <c r="K1095">
        <v>29.290099999999999</v>
      </c>
      <c r="L1095">
        <v>22.1951</v>
      </c>
      <c r="M1095">
        <v>6.4306799999999997</v>
      </c>
      <c r="N1095">
        <v>71.421090000000007</v>
      </c>
    </row>
    <row r="1096" spans="1:14">
      <c r="A1096" t="s">
        <v>0</v>
      </c>
      <c r="B1096" s="1">
        <f t="shared" si="34"/>
        <v>40776.219131999998</v>
      </c>
      <c r="C1096">
        <f t="shared" si="35"/>
        <v>40776.219131999998</v>
      </c>
      <c r="D1096">
        <v>233.219132</v>
      </c>
      <c r="E1096">
        <v>273.5</v>
      </c>
      <c r="F1096">
        <v>1095</v>
      </c>
      <c r="G1096">
        <v>15.311999999999999</v>
      </c>
      <c r="H1096">
        <v>11.812099999999999</v>
      </c>
      <c r="I1096">
        <v>3.3928240000000001</v>
      </c>
      <c r="J1096">
        <v>2.0019</v>
      </c>
      <c r="K1096">
        <v>29.286300000000001</v>
      </c>
      <c r="L1096">
        <v>22.189499999999999</v>
      </c>
      <c r="M1096">
        <v>6.48461</v>
      </c>
      <c r="N1096">
        <v>72.042140000000003</v>
      </c>
    </row>
    <row r="1097" spans="1:14">
      <c r="A1097" t="s">
        <v>0</v>
      </c>
      <c r="B1097" s="1">
        <f t="shared" si="34"/>
        <v>40776.229549000003</v>
      </c>
      <c r="C1097">
        <f t="shared" si="35"/>
        <v>40776.229549000003</v>
      </c>
      <c r="D1097">
        <v>233.22954899999999</v>
      </c>
      <c r="E1097">
        <v>273.75</v>
      </c>
      <c r="F1097">
        <v>1096</v>
      </c>
      <c r="G1097">
        <v>15.266</v>
      </c>
      <c r="H1097">
        <v>11.819900000000001</v>
      </c>
      <c r="I1097">
        <v>3.3941330000000001</v>
      </c>
      <c r="J1097">
        <v>2.0034000000000001</v>
      </c>
      <c r="K1097">
        <v>29.2928</v>
      </c>
      <c r="L1097">
        <v>22.193100000000001</v>
      </c>
      <c r="M1097">
        <v>6.4893700000000001</v>
      </c>
      <c r="N1097">
        <v>72.109790000000004</v>
      </c>
    </row>
    <row r="1098" spans="1:14">
      <c r="A1098" t="s">
        <v>0</v>
      </c>
      <c r="B1098" s="1">
        <f t="shared" si="34"/>
        <v>40776.239965000001</v>
      </c>
      <c r="C1098">
        <f t="shared" si="35"/>
        <v>40776.239965000001</v>
      </c>
      <c r="D1098">
        <v>233.23996500000001</v>
      </c>
      <c r="E1098">
        <v>274</v>
      </c>
      <c r="F1098">
        <v>1097</v>
      </c>
      <c r="G1098">
        <v>15.209</v>
      </c>
      <c r="H1098">
        <v>11.8162</v>
      </c>
      <c r="I1098">
        <v>3.3927049999999999</v>
      </c>
      <c r="J1098">
        <v>1.9979</v>
      </c>
      <c r="K1098">
        <v>29.2821</v>
      </c>
      <c r="L1098">
        <v>22.185400000000001</v>
      </c>
      <c r="M1098">
        <v>6.4671700000000003</v>
      </c>
      <c r="N1098">
        <v>71.852530000000002</v>
      </c>
    </row>
    <row r="1099" spans="1:14">
      <c r="A1099" t="s">
        <v>0</v>
      </c>
      <c r="B1099" s="1">
        <f t="shared" si="34"/>
        <v>40776.250381999998</v>
      </c>
      <c r="C1099">
        <f t="shared" si="35"/>
        <v>40776.250381999998</v>
      </c>
      <c r="D1099">
        <v>233.250382</v>
      </c>
      <c r="E1099">
        <v>274.25</v>
      </c>
      <c r="F1099">
        <v>1098</v>
      </c>
      <c r="G1099">
        <v>15.138999999999999</v>
      </c>
      <c r="H1099">
        <v>11.8256</v>
      </c>
      <c r="I1099">
        <v>3.3935940000000002</v>
      </c>
      <c r="J1099">
        <v>2.0049000000000001</v>
      </c>
      <c r="K1099">
        <v>29.283200000000001</v>
      </c>
      <c r="L1099">
        <v>22.1846</v>
      </c>
      <c r="M1099">
        <v>6.49533</v>
      </c>
      <c r="N1099">
        <v>72.180499999999995</v>
      </c>
    </row>
    <row r="1100" spans="1:14">
      <c r="A1100" t="s">
        <v>0</v>
      </c>
      <c r="B1100" s="1">
        <f t="shared" si="34"/>
        <v>40776.260799000003</v>
      </c>
      <c r="C1100">
        <f t="shared" si="35"/>
        <v>40776.260799000003</v>
      </c>
      <c r="D1100">
        <v>233.26079899999999</v>
      </c>
      <c r="E1100">
        <v>274.5</v>
      </c>
      <c r="F1100">
        <v>1099</v>
      </c>
      <c r="G1100">
        <v>15.055999999999999</v>
      </c>
      <c r="H1100">
        <v>11.814299999999999</v>
      </c>
      <c r="I1100">
        <v>3.3936259999999998</v>
      </c>
      <c r="J1100">
        <v>1.9883999999999999</v>
      </c>
      <c r="K1100">
        <v>29.292400000000001</v>
      </c>
      <c r="L1100">
        <v>22.1938</v>
      </c>
      <c r="M1100">
        <v>6.4261499999999998</v>
      </c>
      <c r="N1100">
        <v>71.398690000000002</v>
      </c>
    </row>
    <row r="1101" spans="1:14">
      <c r="A1101" t="s">
        <v>0</v>
      </c>
      <c r="B1101" s="1">
        <f t="shared" si="34"/>
        <v>40776.271215000001</v>
      </c>
      <c r="C1101">
        <f t="shared" si="35"/>
        <v>40776.271215000001</v>
      </c>
      <c r="D1101">
        <v>233.27121500000001</v>
      </c>
      <c r="E1101">
        <v>274.75</v>
      </c>
      <c r="F1101">
        <v>1100</v>
      </c>
      <c r="G1101">
        <v>14.962</v>
      </c>
      <c r="H1101">
        <v>11.8286</v>
      </c>
      <c r="I1101">
        <v>3.3936570000000001</v>
      </c>
      <c r="J1101">
        <v>2.0049999999999999</v>
      </c>
      <c r="K1101">
        <v>29.281500000000001</v>
      </c>
      <c r="L1101">
        <v>22.1828</v>
      </c>
      <c r="M1101">
        <v>6.4954700000000001</v>
      </c>
      <c r="N1101">
        <v>72.185860000000005</v>
      </c>
    </row>
    <row r="1102" spans="1:14">
      <c r="A1102" t="s">
        <v>0</v>
      </c>
      <c r="B1102" s="1">
        <f t="shared" si="34"/>
        <v>40776.281631999998</v>
      </c>
      <c r="C1102">
        <f t="shared" si="35"/>
        <v>40776.281631999998</v>
      </c>
      <c r="D1102">
        <v>233.281632</v>
      </c>
      <c r="E1102">
        <v>275</v>
      </c>
      <c r="F1102">
        <v>1101</v>
      </c>
      <c r="G1102">
        <v>14.861000000000001</v>
      </c>
      <c r="H1102">
        <v>11.857200000000001</v>
      </c>
      <c r="I1102">
        <v>3.394101</v>
      </c>
      <c r="J1102">
        <v>2.0194000000000001</v>
      </c>
      <c r="K1102">
        <v>29.263300000000001</v>
      </c>
      <c r="L1102">
        <v>22.163599999999999</v>
      </c>
      <c r="M1102">
        <v>6.5531600000000001</v>
      </c>
      <c r="N1102">
        <v>72.862920000000003</v>
      </c>
    </row>
    <row r="1103" spans="1:14">
      <c r="A1103" t="s">
        <v>0</v>
      </c>
      <c r="B1103" s="1">
        <f t="shared" si="34"/>
        <v>40776.292049000003</v>
      </c>
      <c r="C1103">
        <f t="shared" si="35"/>
        <v>40776.292049000003</v>
      </c>
      <c r="D1103">
        <v>233.29204899999999</v>
      </c>
      <c r="E1103">
        <v>275.25</v>
      </c>
      <c r="F1103">
        <v>1102</v>
      </c>
      <c r="G1103">
        <v>14.737</v>
      </c>
      <c r="H1103">
        <v>11.8895</v>
      </c>
      <c r="I1103">
        <v>3.3956529999999998</v>
      </c>
      <c r="J1103">
        <v>2.036</v>
      </c>
      <c r="K1103">
        <v>29.252800000000001</v>
      </c>
      <c r="L1103">
        <v>22.149699999999999</v>
      </c>
      <c r="M1103">
        <v>6.6196599999999997</v>
      </c>
      <c r="N1103">
        <v>73.647970000000001</v>
      </c>
    </row>
    <row r="1104" spans="1:14">
      <c r="A1104" t="s">
        <v>0</v>
      </c>
      <c r="B1104" s="1">
        <f t="shared" si="34"/>
        <v>40776.302465000001</v>
      </c>
      <c r="C1104">
        <f t="shared" si="35"/>
        <v>40776.302465000001</v>
      </c>
      <c r="D1104">
        <v>233.30246500000001</v>
      </c>
      <c r="E1104">
        <v>275.5</v>
      </c>
      <c r="F1104">
        <v>1103</v>
      </c>
      <c r="G1104">
        <v>14.611000000000001</v>
      </c>
      <c r="H1104">
        <v>11.939500000000001</v>
      </c>
      <c r="I1104">
        <v>3.3986019999999999</v>
      </c>
      <c r="J1104">
        <v>2.0629</v>
      </c>
      <c r="K1104">
        <v>29.241800000000001</v>
      </c>
      <c r="L1104">
        <v>22.132200000000001</v>
      </c>
      <c r="M1104">
        <v>6.7269699999999997</v>
      </c>
      <c r="N1104">
        <v>74.916290000000004</v>
      </c>
    </row>
    <row r="1105" spans="1:14">
      <c r="A1105" t="s">
        <v>0</v>
      </c>
      <c r="B1105" s="1">
        <f t="shared" si="34"/>
        <v>40776.312881999998</v>
      </c>
      <c r="C1105">
        <f t="shared" si="35"/>
        <v>40776.312881999998</v>
      </c>
      <c r="D1105">
        <v>233.312882</v>
      </c>
      <c r="E1105">
        <v>275.75</v>
      </c>
      <c r="F1105">
        <v>1104</v>
      </c>
      <c r="G1105">
        <v>14.477</v>
      </c>
      <c r="H1105">
        <v>11.9399</v>
      </c>
      <c r="I1105">
        <v>3.398107</v>
      </c>
      <c r="J1105">
        <v>2.0590999999999999</v>
      </c>
      <c r="K1105">
        <v>29.236799999999999</v>
      </c>
      <c r="L1105">
        <v>22.128299999999999</v>
      </c>
      <c r="M1105">
        <v>6.7110799999999999</v>
      </c>
      <c r="N1105">
        <v>74.737589999999997</v>
      </c>
    </row>
    <row r="1106" spans="1:14">
      <c r="A1106" t="s">
        <v>0</v>
      </c>
      <c r="B1106" s="1">
        <f t="shared" si="34"/>
        <v>40776.323299000003</v>
      </c>
      <c r="C1106">
        <f t="shared" si="35"/>
        <v>40776.323299000003</v>
      </c>
      <c r="D1106">
        <v>233.32329899999999</v>
      </c>
      <c r="E1106">
        <v>276</v>
      </c>
      <c r="F1106">
        <v>1105</v>
      </c>
      <c r="G1106">
        <v>14.34</v>
      </c>
      <c r="H1106">
        <v>11.944900000000001</v>
      </c>
      <c r="I1106">
        <v>3.3984700000000001</v>
      </c>
      <c r="J1106">
        <v>2.0632000000000001</v>
      </c>
      <c r="K1106">
        <v>29.2364</v>
      </c>
      <c r="L1106">
        <v>22.126999999999999</v>
      </c>
      <c r="M1106">
        <v>6.7277699999999996</v>
      </c>
      <c r="N1106">
        <v>74.931290000000004</v>
      </c>
    </row>
    <row r="1107" spans="1:14">
      <c r="A1107" t="s">
        <v>0</v>
      </c>
      <c r="B1107" s="1">
        <f t="shared" si="34"/>
        <v>40776.333715000001</v>
      </c>
      <c r="C1107">
        <f t="shared" si="35"/>
        <v>40776.333715000001</v>
      </c>
      <c r="D1107">
        <v>233.33371500000001</v>
      </c>
      <c r="E1107">
        <v>276.25</v>
      </c>
      <c r="F1107">
        <v>1106</v>
      </c>
      <c r="G1107">
        <v>14.195</v>
      </c>
      <c r="H1107">
        <v>11.8028</v>
      </c>
      <c r="I1107">
        <v>3.3939879999999998</v>
      </c>
      <c r="J1107">
        <v>1.99</v>
      </c>
      <c r="K1107">
        <v>29.305199999999999</v>
      </c>
      <c r="L1107">
        <v>22.2058</v>
      </c>
      <c r="M1107">
        <v>6.4334499999999997</v>
      </c>
      <c r="N1107">
        <v>71.468029999999999</v>
      </c>
    </row>
    <row r="1108" spans="1:14">
      <c r="A1108" t="s">
        <v>0</v>
      </c>
      <c r="B1108" s="1">
        <f t="shared" si="34"/>
        <v>40776.344131999998</v>
      </c>
      <c r="C1108">
        <f t="shared" si="35"/>
        <v>40776.344131999998</v>
      </c>
      <c r="D1108">
        <v>233.344132</v>
      </c>
      <c r="E1108">
        <v>276.5</v>
      </c>
      <c r="F1108">
        <v>1107</v>
      </c>
      <c r="G1108">
        <v>14.035</v>
      </c>
      <c r="H1108">
        <v>11.7971</v>
      </c>
      <c r="I1108">
        <v>3.3938069999999998</v>
      </c>
      <c r="J1108">
        <v>1.9857</v>
      </c>
      <c r="K1108">
        <v>29.3081</v>
      </c>
      <c r="L1108">
        <v>22.209</v>
      </c>
      <c r="M1108">
        <v>6.4157799999999998</v>
      </c>
      <c r="N1108">
        <v>71.26437</v>
      </c>
    </row>
    <row r="1109" spans="1:14">
      <c r="A1109" t="s">
        <v>0</v>
      </c>
      <c r="B1109" s="1">
        <f t="shared" si="34"/>
        <v>40776.354549000003</v>
      </c>
      <c r="C1109">
        <f t="shared" si="35"/>
        <v>40776.354549000003</v>
      </c>
      <c r="D1109">
        <v>233.35454899999999</v>
      </c>
      <c r="E1109">
        <v>276.75</v>
      </c>
      <c r="F1109">
        <v>1108</v>
      </c>
      <c r="G1109">
        <v>13.872999999999999</v>
      </c>
      <c r="H1109">
        <v>11.782299999999999</v>
      </c>
      <c r="I1109">
        <v>3.3932190000000002</v>
      </c>
      <c r="J1109">
        <v>1.9802</v>
      </c>
      <c r="K1109">
        <v>29.3142</v>
      </c>
      <c r="L1109">
        <v>22.2163</v>
      </c>
      <c r="M1109">
        <v>6.3937499999999998</v>
      </c>
      <c r="N1109">
        <v>71</v>
      </c>
    </row>
    <row r="1110" spans="1:14">
      <c r="A1110" t="s">
        <v>0</v>
      </c>
      <c r="B1110" s="1">
        <f t="shared" si="34"/>
        <v>40776.364965000001</v>
      </c>
      <c r="C1110">
        <f t="shared" si="35"/>
        <v>40776.364965000001</v>
      </c>
      <c r="D1110">
        <v>233.36496500000001</v>
      </c>
      <c r="E1110">
        <v>277</v>
      </c>
      <c r="F1110">
        <v>1109</v>
      </c>
      <c r="G1110">
        <v>13.715999999999999</v>
      </c>
      <c r="H1110">
        <v>11.7775</v>
      </c>
      <c r="I1110">
        <v>3.393119</v>
      </c>
      <c r="J1110">
        <v>1.9802</v>
      </c>
      <c r="K1110">
        <v>29.3171</v>
      </c>
      <c r="L1110">
        <v>22.2194</v>
      </c>
      <c r="M1110">
        <v>6.3941999999999997</v>
      </c>
      <c r="N1110">
        <v>70.999030000000005</v>
      </c>
    </row>
    <row r="1111" spans="1:14">
      <c r="A1111" t="s">
        <v>0</v>
      </c>
      <c r="B1111" s="1">
        <f t="shared" si="34"/>
        <v>40776.375381999998</v>
      </c>
      <c r="C1111">
        <f t="shared" si="35"/>
        <v>40776.375381999998</v>
      </c>
      <c r="D1111">
        <v>233.375382</v>
      </c>
      <c r="E1111">
        <v>277.25</v>
      </c>
      <c r="F1111">
        <v>1110</v>
      </c>
      <c r="G1111">
        <v>13.561999999999999</v>
      </c>
      <c r="H1111">
        <v>11.776300000000001</v>
      </c>
      <c r="I1111">
        <v>3.3930370000000001</v>
      </c>
      <c r="J1111">
        <v>1.9746999999999999</v>
      </c>
      <c r="K1111">
        <v>29.317299999999999</v>
      </c>
      <c r="L1111">
        <v>22.219799999999999</v>
      </c>
      <c r="M1111">
        <v>6.3710899999999997</v>
      </c>
      <c r="N1111">
        <v>70.740710000000007</v>
      </c>
    </row>
    <row r="1112" spans="1:14">
      <c r="A1112" t="s">
        <v>0</v>
      </c>
      <c r="B1112" s="1">
        <f t="shared" si="34"/>
        <v>40776.385799000003</v>
      </c>
      <c r="C1112">
        <f t="shared" si="35"/>
        <v>40776.385799000003</v>
      </c>
      <c r="D1112">
        <v>233.38579899999999</v>
      </c>
      <c r="E1112">
        <v>277.5</v>
      </c>
      <c r="F1112">
        <v>1111</v>
      </c>
      <c r="G1112">
        <v>13.425000000000001</v>
      </c>
      <c r="H1112">
        <v>11.778700000000001</v>
      </c>
      <c r="I1112">
        <v>3.3929990000000001</v>
      </c>
      <c r="J1112">
        <v>1.9705999999999999</v>
      </c>
      <c r="K1112">
        <v>29.315100000000001</v>
      </c>
      <c r="L1112">
        <v>22.217700000000001</v>
      </c>
      <c r="M1112">
        <v>6.3531199999999997</v>
      </c>
      <c r="N1112">
        <v>70.543769999999995</v>
      </c>
    </row>
    <row r="1113" spans="1:14">
      <c r="A1113" t="s">
        <v>0</v>
      </c>
      <c r="B1113" s="1">
        <f t="shared" si="34"/>
        <v>40776.396215000001</v>
      </c>
      <c r="C1113">
        <f t="shared" si="35"/>
        <v>40776.396215000001</v>
      </c>
      <c r="D1113">
        <v>233.39621500000001</v>
      </c>
      <c r="E1113">
        <v>277.75</v>
      </c>
      <c r="F1113">
        <v>1112</v>
      </c>
      <c r="G1113">
        <v>13.286</v>
      </c>
      <c r="H1113">
        <v>11.850899999999999</v>
      </c>
      <c r="I1113">
        <v>3.3946260000000001</v>
      </c>
      <c r="J1113">
        <v>1.9995000000000001</v>
      </c>
      <c r="K1113">
        <v>29.273900000000001</v>
      </c>
      <c r="L1113">
        <v>22.172899999999998</v>
      </c>
      <c r="M1113">
        <v>6.4676999999999998</v>
      </c>
      <c r="N1113">
        <v>71.907830000000004</v>
      </c>
    </row>
    <row r="1114" spans="1:14">
      <c r="A1114" t="s">
        <v>0</v>
      </c>
      <c r="B1114" s="1">
        <f t="shared" si="34"/>
        <v>40776.406631999998</v>
      </c>
      <c r="C1114">
        <f t="shared" si="35"/>
        <v>40776.406631999998</v>
      </c>
      <c r="D1114">
        <v>233.406632</v>
      </c>
      <c r="E1114">
        <v>278</v>
      </c>
      <c r="F1114">
        <v>1113</v>
      </c>
      <c r="G1114">
        <v>13.163</v>
      </c>
      <c r="H1114">
        <v>11.9443</v>
      </c>
      <c r="I1114">
        <v>3.3957769999999998</v>
      </c>
      <c r="J1114">
        <v>2.0508999999999999</v>
      </c>
      <c r="K1114">
        <v>29.2117</v>
      </c>
      <c r="L1114">
        <v>22.108000000000001</v>
      </c>
      <c r="M1114">
        <v>6.6752599999999997</v>
      </c>
      <c r="N1114">
        <v>74.333870000000005</v>
      </c>
    </row>
    <row r="1115" spans="1:14">
      <c r="A1115" t="s">
        <v>0</v>
      </c>
      <c r="B1115" s="1">
        <f t="shared" si="34"/>
        <v>40776.417049000003</v>
      </c>
      <c r="C1115">
        <f t="shared" si="35"/>
        <v>40776.417049000003</v>
      </c>
      <c r="D1115">
        <v>233.41704899999999</v>
      </c>
      <c r="E1115">
        <v>278.25</v>
      </c>
      <c r="F1115">
        <v>1114</v>
      </c>
      <c r="G1115">
        <v>13.048999999999999</v>
      </c>
      <c r="H1115">
        <v>11.900700000000001</v>
      </c>
      <c r="I1115">
        <v>3.3958650000000001</v>
      </c>
      <c r="J1115">
        <v>2.0217000000000001</v>
      </c>
      <c r="K1115">
        <v>29.246700000000001</v>
      </c>
      <c r="L1115">
        <v>22.143000000000001</v>
      </c>
      <c r="M1115">
        <v>6.5556799999999997</v>
      </c>
      <c r="N1115">
        <v>72.950699999999998</v>
      </c>
    </row>
    <row r="1116" spans="1:14">
      <c r="A1116" t="s">
        <v>0</v>
      </c>
      <c r="B1116" s="1">
        <f t="shared" si="34"/>
        <v>40776.427465000001</v>
      </c>
      <c r="C1116">
        <f t="shared" si="35"/>
        <v>40776.427465000001</v>
      </c>
      <c r="D1116">
        <v>233.42746500000001</v>
      </c>
      <c r="E1116">
        <v>278.5</v>
      </c>
      <c r="F1116">
        <v>1115</v>
      </c>
      <c r="G1116">
        <v>12.946999999999999</v>
      </c>
      <c r="H1116">
        <v>11.837899999999999</v>
      </c>
      <c r="I1116">
        <v>3.3945569999999998</v>
      </c>
      <c r="J1116">
        <v>1.9630000000000001</v>
      </c>
      <c r="K1116">
        <v>29.2835</v>
      </c>
      <c r="L1116">
        <v>22.182700000000001</v>
      </c>
      <c r="M1116">
        <v>6.3129299999999997</v>
      </c>
      <c r="N1116">
        <v>70.172049999999999</v>
      </c>
    </row>
    <row r="1117" spans="1:14">
      <c r="A1117" t="s">
        <v>0</v>
      </c>
      <c r="B1117" s="1">
        <f t="shared" si="34"/>
        <v>40776.437881999998</v>
      </c>
      <c r="C1117">
        <f t="shared" si="35"/>
        <v>40776.437881999998</v>
      </c>
      <c r="D1117">
        <v>233.437882</v>
      </c>
      <c r="E1117">
        <v>278.75</v>
      </c>
      <c r="F1117">
        <v>1116</v>
      </c>
      <c r="G1117">
        <v>12.87</v>
      </c>
      <c r="H1117">
        <v>11.801399999999999</v>
      </c>
      <c r="I1117">
        <v>3.393462</v>
      </c>
      <c r="J1117">
        <v>1.9616</v>
      </c>
      <c r="K1117">
        <v>29.3018</v>
      </c>
      <c r="L1117">
        <v>22.203399999999998</v>
      </c>
      <c r="M1117">
        <v>6.31149</v>
      </c>
      <c r="N1117">
        <v>70.109570000000005</v>
      </c>
    </row>
    <row r="1118" spans="1:14">
      <c r="A1118" t="s">
        <v>0</v>
      </c>
      <c r="B1118" s="1">
        <f t="shared" si="34"/>
        <v>40776.448299000003</v>
      </c>
      <c r="C1118">
        <f t="shared" si="35"/>
        <v>40776.448299000003</v>
      </c>
      <c r="D1118">
        <v>233.44829899999999</v>
      </c>
      <c r="E1118">
        <v>279</v>
      </c>
      <c r="F1118">
        <v>1117</v>
      </c>
      <c r="G1118">
        <v>12.808</v>
      </c>
      <c r="H1118">
        <v>11.7597</v>
      </c>
      <c r="I1118">
        <v>3.3919980000000001</v>
      </c>
      <c r="J1118">
        <v>1.9581999999999999</v>
      </c>
      <c r="K1118">
        <v>29.320699999999999</v>
      </c>
      <c r="L1118">
        <v>22.2254</v>
      </c>
      <c r="M1118">
        <v>6.3019600000000002</v>
      </c>
      <c r="N1118">
        <v>69.949929999999995</v>
      </c>
    </row>
    <row r="1119" spans="1:14">
      <c r="A1119" t="s">
        <v>0</v>
      </c>
      <c r="B1119" s="1">
        <f t="shared" si="34"/>
        <v>40776.458715000001</v>
      </c>
      <c r="C1119">
        <f t="shared" si="35"/>
        <v>40776.458715000001</v>
      </c>
      <c r="D1119">
        <v>233.45871500000001</v>
      </c>
      <c r="E1119">
        <v>279.25</v>
      </c>
      <c r="F1119">
        <v>1118</v>
      </c>
      <c r="G1119">
        <v>12.766</v>
      </c>
      <c r="H1119">
        <v>11.793900000000001</v>
      </c>
      <c r="I1119">
        <v>3.3931740000000001</v>
      </c>
      <c r="J1119">
        <v>1.9623999999999999</v>
      </c>
      <c r="K1119">
        <v>29.305</v>
      </c>
      <c r="L1119">
        <v>22.2072</v>
      </c>
      <c r="M1119">
        <v>6.3155999999999999</v>
      </c>
      <c r="N1119">
        <v>70.145520000000005</v>
      </c>
    </row>
    <row r="1120" spans="1:14">
      <c r="A1120" t="s">
        <v>0</v>
      </c>
      <c r="B1120" s="1">
        <f t="shared" si="34"/>
        <v>40776.469131999998</v>
      </c>
      <c r="C1120">
        <f t="shared" si="35"/>
        <v>40776.469131999998</v>
      </c>
      <c r="D1120">
        <v>233.469132</v>
      </c>
      <c r="E1120">
        <v>279.5</v>
      </c>
      <c r="F1120">
        <v>1119</v>
      </c>
      <c r="G1120">
        <v>12.743</v>
      </c>
      <c r="H1120">
        <v>11.7464</v>
      </c>
      <c r="I1120">
        <v>3.3912599999999999</v>
      </c>
      <c r="J1120">
        <v>1.9409000000000001</v>
      </c>
      <c r="K1120">
        <v>29.324100000000001</v>
      </c>
      <c r="L1120">
        <v>22.230399999999999</v>
      </c>
      <c r="M1120">
        <v>6.2296100000000001</v>
      </c>
      <c r="N1120">
        <v>69.128789999999995</v>
      </c>
    </row>
    <row r="1121" spans="1:14">
      <c r="A1121" t="s">
        <v>0</v>
      </c>
      <c r="B1121" s="1">
        <f t="shared" si="34"/>
        <v>40776.479549000003</v>
      </c>
      <c r="C1121">
        <f t="shared" si="35"/>
        <v>40776.479549000003</v>
      </c>
      <c r="D1121">
        <v>233.47954899999999</v>
      </c>
      <c r="E1121">
        <v>279.75</v>
      </c>
      <c r="F1121">
        <v>1120</v>
      </c>
      <c r="G1121">
        <v>12.731999999999999</v>
      </c>
      <c r="H1121">
        <v>11.776</v>
      </c>
      <c r="I1121">
        <v>3.3925610000000002</v>
      </c>
      <c r="J1121">
        <v>1.9402999999999999</v>
      </c>
      <c r="K1121">
        <v>29.313300000000002</v>
      </c>
      <c r="L1121">
        <v>22.216799999999999</v>
      </c>
      <c r="M1121">
        <v>6.2232599999999998</v>
      </c>
      <c r="N1121">
        <v>69.097049999999996</v>
      </c>
    </row>
    <row r="1122" spans="1:14">
      <c r="A1122" t="s">
        <v>0</v>
      </c>
      <c r="B1122" s="1">
        <f t="shared" si="34"/>
        <v>40776.489965000001</v>
      </c>
      <c r="C1122">
        <f t="shared" si="35"/>
        <v>40776.489965000001</v>
      </c>
      <c r="D1122">
        <v>233.48996500000001</v>
      </c>
      <c r="E1122">
        <v>280</v>
      </c>
      <c r="F1122">
        <v>1121</v>
      </c>
      <c r="G1122">
        <v>12.734999999999999</v>
      </c>
      <c r="H1122">
        <v>11.704800000000001</v>
      </c>
      <c r="I1122">
        <v>3.38937</v>
      </c>
      <c r="J1122">
        <v>1.9390000000000001</v>
      </c>
      <c r="K1122">
        <v>29.338799999999999</v>
      </c>
      <c r="L1122">
        <v>22.249199999999998</v>
      </c>
      <c r="M1122">
        <v>6.2267400000000004</v>
      </c>
      <c r="N1122">
        <v>69.041989999999998</v>
      </c>
    </row>
    <row r="1123" spans="1:14">
      <c r="A1123" t="s">
        <v>0</v>
      </c>
      <c r="B1123" s="1">
        <f t="shared" si="34"/>
        <v>40776.500381999998</v>
      </c>
      <c r="C1123">
        <f t="shared" si="35"/>
        <v>40776.500381999998</v>
      </c>
      <c r="D1123">
        <v>233.500382</v>
      </c>
      <c r="E1123">
        <v>280.25</v>
      </c>
      <c r="F1123">
        <v>1122</v>
      </c>
      <c r="G1123">
        <v>12.762</v>
      </c>
      <c r="H1123">
        <v>11.613</v>
      </c>
      <c r="I1123">
        <v>3.3830800000000001</v>
      </c>
      <c r="J1123">
        <v>1.9262999999999999</v>
      </c>
      <c r="K1123">
        <v>29.350899999999999</v>
      </c>
      <c r="L1123">
        <v>22.274799999999999</v>
      </c>
      <c r="M1123">
        <v>6.1849400000000001</v>
      </c>
      <c r="N1123">
        <v>68.449510000000004</v>
      </c>
    </row>
    <row r="1124" spans="1:14">
      <c r="A1124" t="s">
        <v>0</v>
      </c>
      <c r="B1124" s="1">
        <f t="shared" si="34"/>
        <v>40776.510799000003</v>
      </c>
      <c r="C1124">
        <f t="shared" si="35"/>
        <v>40776.510799000003</v>
      </c>
      <c r="D1124">
        <v>233.51079899999999</v>
      </c>
      <c r="E1124">
        <v>280.5</v>
      </c>
      <c r="F1124">
        <v>1123</v>
      </c>
      <c r="G1124">
        <v>12.794</v>
      </c>
      <c r="H1124">
        <v>11.752700000000001</v>
      </c>
      <c r="I1124">
        <v>3.3915289999999998</v>
      </c>
      <c r="J1124">
        <v>1.9280999999999999</v>
      </c>
      <c r="K1124">
        <v>29.3217</v>
      </c>
      <c r="L1124">
        <v>22.227499999999999</v>
      </c>
      <c r="M1124">
        <v>6.1743899999999998</v>
      </c>
      <c r="N1124">
        <v>68.524090000000001</v>
      </c>
    </row>
    <row r="1125" spans="1:14">
      <c r="A1125" t="s">
        <v>0</v>
      </c>
      <c r="B1125" s="1">
        <f t="shared" si="34"/>
        <v>40776.521215000001</v>
      </c>
      <c r="C1125">
        <f t="shared" si="35"/>
        <v>40776.521215000001</v>
      </c>
      <c r="D1125">
        <v>233.52121500000001</v>
      </c>
      <c r="E1125">
        <v>280.75</v>
      </c>
      <c r="F1125">
        <v>1124</v>
      </c>
      <c r="G1125">
        <v>12.846</v>
      </c>
      <c r="H1125">
        <v>11.6838</v>
      </c>
      <c r="I1125">
        <v>3.3880759999999999</v>
      </c>
      <c r="J1125">
        <v>1.9404999999999999</v>
      </c>
      <c r="K1125">
        <v>29.343</v>
      </c>
      <c r="L1125">
        <v>22.2561</v>
      </c>
      <c r="M1125">
        <v>6.2361599999999999</v>
      </c>
      <c r="N1125">
        <v>69.117270000000005</v>
      </c>
    </row>
    <row r="1126" spans="1:14">
      <c r="A1126" t="s">
        <v>0</v>
      </c>
      <c r="B1126" s="1">
        <f t="shared" si="34"/>
        <v>40776.531631999998</v>
      </c>
      <c r="C1126">
        <f t="shared" si="35"/>
        <v>40776.531631999998</v>
      </c>
      <c r="D1126">
        <v>233.531632</v>
      </c>
      <c r="E1126">
        <v>281</v>
      </c>
      <c r="F1126">
        <v>1125</v>
      </c>
      <c r="G1126">
        <v>12.904999999999999</v>
      </c>
      <c r="H1126">
        <v>11.7011</v>
      </c>
      <c r="I1126">
        <v>3.3890829999999998</v>
      </c>
      <c r="J1126">
        <v>1.9390000000000001</v>
      </c>
      <c r="K1126">
        <v>29.338899999999999</v>
      </c>
      <c r="L1126">
        <v>22.2499</v>
      </c>
      <c r="M1126">
        <v>6.2273800000000001</v>
      </c>
      <c r="N1126">
        <v>69.043800000000005</v>
      </c>
    </row>
    <row r="1127" spans="1:14">
      <c r="A1127" t="s">
        <v>0</v>
      </c>
      <c r="B1127" s="1">
        <f t="shared" si="34"/>
        <v>40776.542049000003</v>
      </c>
      <c r="C1127">
        <f t="shared" si="35"/>
        <v>40776.542049000003</v>
      </c>
      <c r="D1127">
        <v>233.54204899999999</v>
      </c>
      <c r="E1127">
        <v>281.25</v>
      </c>
      <c r="F1127">
        <v>1126</v>
      </c>
      <c r="G1127">
        <v>12.973000000000001</v>
      </c>
      <c r="H1127">
        <v>11.617900000000001</v>
      </c>
      <c r="I1127">
        <v>3.383899</v>
      </c>
      <c r="J1127">
        <v>1.9152</v>
      </c>
      <c r="K1127">
        <v>29.354800000000001</v>
      </c>
      <c r="L1127">
        <v>22.276900000000001</v>
      </c>
      <c r="M1127">
        <v>6.1368200000000002</v>
      </c>
      <c r="N1127">
        <v>67.925849999999997</v>
      </c>
    </row>
    <row r="1128" spans="1:14">
      <c r="A1128" t="s">
        <v>0</v>
      </c>
      <c r="B1128" s="1">
        <f t="shared" si="34"/>
        <v>40776.552465000001</v>
      </c>
      <c r="C1128">
        <f t="shared" si="35"/>
        <v>40776.552465000001</v>
      </c>
      <c r="D1128">
        <v>233.55246500000001</v>
      </c>
      <c r="E1128">
        <v>281.5</v>
      </c>
      <c r="F1128">
        <v>1127</v>
      </c>
      <c r="G1128">
        <v>13.048999999999999</v>
      </c>
      <c r="H1128">
        <v>11.6485</v>
      </c>
      <c r="I1128">
        <v>3.3858429999999999</v>
      </c>
      <c r="J1128">
        <v>1.9302999999999999</v>
      </c>
      <c r="K1128">
        <v>29.349299999999999</v>
      </c>
      <c r="L1128">
        <v>22.267299999999999</v>
      </c>
      <c r="M1128">
        <v>6.1972399999999999</v>
      </c>
      <c r="N1128">
        <v>68.637069999999994</v>
      </c>
    </row>
    <row r="1129" spans="1:14">
      <c r="A1129" t="s">
        <v>0</v>
      </c>
      <c r="B1129" s="1">
        <f t="shared" si="34"/>
        <v>40776.562881999998</v>
      </c>
      <c r="C1129">
        <f t="shared" si="35"/>
        <v>40776.562881999998</v>
      </c>
      <c r="D1129">
        <v>233.562882</v>
      </c>
      <c r="E1129">
        <v>281.75</v>
      </c>
      <c r="F1129">
        <v>1128</v>
      </c>
      <c r="G1129">
        <v>13.141</v>
      </c>
      <c r="H1129">
        <v>11.688700000000001</v>
      </c>
      <c r="I1129">
        <v>3.38842</v>
      </c>
      <c r="J1129">
        <v>1.9411</v>
      </c>
      <c r="K1129">
        <v>29.342300000000002</v>
      </c>
      <c r="L1129">
        <v>22.2547</v>
      </c>
      <c r="M1129">
        <v>6.23834</v>
      </c>
      <c r="N1129">
        <v>69.14837</v>
      </c>
    </row>
    <row r="1130" spans="1:14">
      <c r="A1130" t="s">
        <v>0</v>
      </c>
      <c r="B1130" s="1">
        <f t="shared" si="34"/>
        <v>40776.573299000003</v>
      </c>
      <c r="C1130">
        <f t="shared" si="35"/>
        <v>40776.573299000003</v>
      </c>
      <c r="D1130">
        <v>233.57329899999999</v>
      </c>
      <c r="E1130">
        <v>282</v>
      </c>
      <c r="F1130">
        <v>1129</v>
      </c>
      <c r="G1130">
        <v>13.238</v>
      </c>
      <c r="H1130">
        <v>11.685600000000001</v>
      </c>
      <c r="I1130">
        <v>3.388226</v>
      </c>
      <c r="J1130">
        <v>1.9368000000000001</v>
      </c>
      <c r="K1130">
        <v>29.3428</v>
      </c>
      <c r="L1130">
        <v>22.255700000000001</v>
      </c>
      <c r="M1130">
        <v>6.2202099999999998</v>
      </c>
      <c r="N1130">
        <v>68.943119999999993</v>
      </c>
    </row>
    <row r="1131" spans="1:14">
      <c r="A1131" t="s">
        <v>0</v>
      </c>
      <c r="B1131" s="1">
        <f t="shared" si="34"/>
        <v>40776.583715000001</v>
      </c>
      <c r="C1131">
        <f t="shared" si="35"/>
        <v>40776.583715000001</v>
      </c>
      <c r="D1131">
        <v>233.58371500000001</v>
      </c>
      <c r="E1131">
        <v>282.25</v>
      </c>
      <c r="F1131">
        <v>1130</v>
      </c>
      <c r="G1131">
        <v>13.332000000000001</v>
      </c>
      <c r="H1131">
        <v>11.666700000000001</v>
      </c>
      <c r="I1131">
        <v>3.3870689999999999</v>
      </c>
      <c r="J1131">
        <v>1.9329000000000001</v>
      </c>
      <c r="K1131">
        <v>29.346599999999999</v>
      </c>
      <c r="L1131">
        <v>22.262</v>
      </c>
      <c r="M1131">
        <v>6.2064599999999999</v>
      </c>
      <c r="N1131">
        <v>68.764610000000005</v>
      </c>
    </row>
    <row r="1132" spans="1:14">
      <c r="A1132" t="s">
        <v>0</v>
      </c>
      <c r="B1132" s="1">
        <f t="shared" si="34"/>
        <v>40776.594131999998</v>
      </c>
      <c r="C1132">
        <f t="shared" si="35"/>
        <v>40776.594131999998</v>
      </c>
      <c r="D1132">
        <v>233.594132</v>
      </c>
      <c r="E1132">
        <v>282.5</v>
      </c>
      <c r="F1132">
        <v>1131</v>
      </c>
      <c r="G1132">
        <v>13.44</v>
      </c>
      <c r="H1132">
        <v>11.684900000000001</v>
      </c>
      <c r="I1132">
        <v>3.3880880000000002</v>
      </c>
      <c r="J1132">
        <v>1.9162999999999999</v>
      </c>
      <c r="K1132">
        <v>29.341999999999999</v>
      </c>
      <c r="L1132">
        <v>22.255199999999999</v>
      </c>
      <c r="M1132">
        <v>6.1329500000000001</v>
      </c>
      <c r="N1132">
        <v>67.974549999999994</v>
      </c>
    </row>
    <row r="1133" spans="1:14">
      <c r="A1133" t="s">
        <v>0</v>
      </c>
      <c r="B1133" s="1">
        <f t="shared" si="34"/>
        <v>40776.604549000003</v>
      </c>
      <c r="C1133">
        <f t="shared" si="35"/>
        <v>40776.604549000003</v>
      </c>
      <c r="D1133">
        <v>233.60454899999999</v>
      </c>
      <c r="E1133">
        <v>282.75</v>
      </c>
      <c r="F1133">
        <v>1132</v>
      </c>
      <c r="G1133">
        <v>13.553000000000001</v>
      </c>
      <c r="H1133">
        <v>11.6927</v>
      </c>
      <c r="I1133">
        <v>3.3885079999999999</v>
      </c>
      <c r="J1133">
        <v>1.9302999999999999</v>
      </c>
      <c r="K1133">
        <v>29.3398</v>
      </c>
      <c r="L1133">
        <v>22.252099999999999</v>
      </c>
      <c r="M1133">
        <v>6.1921299999999997</v>
      </c>
      <c r="N1133">
        <v>68.641059999999996</v>
      </c>
    </row>
    <row r="1134" spans="1:14">
      <c r="A1134" t="s">
        <v>0</v>
      </c>
      <c r="B1134" s="1">
        <f t="shared" si="34"/>
        <v>40776.614965000001</v>
      </c>
      <c r="C1134">
        <f t="shared" si="35"/>
        <v>40776.614965000001</v>
      </c>
      <c r="D1134">
        <v>233.61496500000001</v>
      </c>
      <c r="E1134">
        <v>283</v>
      </c>
      <c r="F1134">
        <v>1133</v>
      </c>
      <c r="G1134">
        <v>13.664999999999999</v>
      </c>
      <c r="H1134">
        <v>11.8371</v>
      </c>
      <c r="I1134">
        <v>3.3900890000000001</v>
      </c>
      <c r="J1134">
        <v>1.9883</v>
      </c>
      <c r="K1134">
        <v>29.241199999999999</v>
      </c>
      <c r="L1134">
        <v>22.150099999999998</v>
      </c>
      <c r="M1134">
        <v>6.42347</v>
      </c>
      <c r="N1134">
        <v>71.380399999999995</v>
      </c>
    </row>
    <row r="1135" spans="1:14">
      <c r="A1135" t="s">
        <v>0</v>
      </c>
      <c r="B1135" s="1">
        <f t="shared" si="34"/>
        <v>40776.625381999998</v>
      </c>
      <c r="C1135">
        <f t="shared" si="35"/>
        <v>40776.625381999998</v>
      </c>
      <c r="D1135">
        <v>233.625382</v>
      </c>
      <c r="E1135">
        <v>283.25</v>
      </c>
      <c r="F1135">
        <v>1134</v>
      </c>
      <c r="G1135">
        <v>13.789</v>
      </c>
      <c r="H1135">
        <v>11.8026</v>
      </c>
      <c r="I1135">
        <v>3.3918919999999999</v>
      </c>
      <c r="J1135">
        <v>1.998</v>
      </c>
      <c r="K1135">
        <v>29.285499999999999</v>
      </c>
      <c r="L1135">
        <v>22.1905</v>
      </c>
      <c r="M1135">
        <v>6.4681699999999998</v>
      </c>
      <c r="N1135">
        <v>71.844530000000006</v>
      </c>
    </row>
    <row r="1136" spans="1:14">
      <c r="A1136" t="s">
        <v>0</v>
      </c>
      <c r="B1136" s="1">
        <f t="shared" si="34"/>
        <v>40776.635799000003</v>
      </c>
      <c r="C1136">
        <f t="shared" si="35"/>
        <v>40776.635799000003</v>
      </c>
      <c r="D1136">
        <v>233.63579899999999</v>
      </c>
      <c r="E1136">
        <v>283.5</v>
      </c>
      <c r="F1136">
        <v>1135</v>
      </c>
      <c r="G1136">
        <v>13.909000000000001</v>
      </c>
      <c r="H1136">
        <v>11.757899999999999</v>
      </c>
      <c r="I1136">
        <v>3.3904339999999999</v>
      </c>
      <c r="J1136">
        <v>1.9806999999999999</v>
      </c>
      <c r="K1136">
        <v>29.306699999999999</v>
      </c>
      <c r="L1136">
        <v>22.2148</v>
      </c>
      <c r="M1136">
        <v>6.3998900000000001</v>
      </c>
      <c r="N1136">
        <v>71.027929999999998</v>
      </c>
    </row>
    <row r="1137" spans="1:14">
      <c r="A1137" t="s">
        <v>0</v>
      </c>
      <c r="B1137" s="1">
        <f t="shared" si="34"/>
        <v>40776.646215000001</v>
      </c>
      <c r="C1137">
        <f t="shared" si="35"/>
        <v>40776.646215000001</v>
      </c>
      <c r="D1137">
        <v>233.64621500000001</v>
      </c>
      <c r="E1137">
        <v>283.75</v>
      </c>
      <c r="F1137">
        <v>1136</v>
      </c>
      <c r="G1137">
        <v>14.028</v>
      </c>
      <c r="H1137">
        <v>11.739000000000001</v>
      </c>
      <c r="I1137">
        <v>3.3898519999999999</v>
      </c>
      <c r="J1137">
        <v>1.9732000000000001</v>
      </c>
      <c r="K1137">
        <v>29.315999999999999</v>
      </c>
      <c r="L1137">
        <v>22.2255</v>
      </c>
      <c r="M1137">
        <v>6.3703700000000003</v>
      </c>
      <c r="N1137">
        <v>70.675920000000005</v>
      </c>
    </row>
    <row r="1138" spans="1:14">
      <c r="A1138" t="s">
        <v>0</v>
      </c>
      <c r="B1138" s="1">
        <f t="shared" si="34"/>
        <v>40776.656631999998</v>
      </c>
      <c r="C1138">
        <f t="shared" si="35"/>
        <v>40776.656631999998</v>
      </c>
      <c r="D1138">
        <v>233.656632</v>
      </c>
      <c r="E1138">
        <v>284</v>
      </c>
      <c r="F1138">
        <v>1137</v>
      </c>
      <c r="G1138">
        <v>14.141</v>
      </c>
      <c r="H1138">
        <v>11.766299999999999</v>
      </c>
      <c r="I1138">
        <v>3.3907590000000001</v>
      </c>
      <c r="J1138">
        <v>1.9807999999999999</v>
      </c>
      <c r="K1138">
        <v>29.303100000000001</v>
      </c>
      <c r="L1138">
        <v>22.210599999999999</v>
      </c>
      <c r="M1138">
        <v>6.3993399999999996</v>
      </c>
      <c r="N1138">
        <v>71.032859999999999</v>
      </c>
    </row>
    <row r="1139" spans="1:14">
      <c r="A1139" t="s">
        <v>0</v>
      </c>
      <c r="B1139" s="1">
        <f t="shared" si="34"/>
        <v>40776.667049000003</v>
      </c>
      <c r="C1139">
        <f t="shared" si="35"/>
        <v>40776.667049000003</v>
      </c>
      <c r="D1139">
        <v>233.66704899999999</v>
      </c>
      <c r="E1139">
        <v>284.25</v>
      </c>
      <c r="F1139">
        <v>1138</v>
      </c>
      <c r="G1139">
        <v>14.257</v>
      </c>
      <c r="H1139">
        <v>11.821999999999999</v>
      </c>
      <c r="I1139">
        <v>3.3928430000000001</v>
      </c>
      <c r="J1139">
        <v>2.0036</v>
      </c>
      <c r="K1139">
        <v>29.279199999999999</v>
      </c>
      <c r="L1139">
        <v>22.182200000000002</v>
      </c>
      <c r="M1139">
        <v>6.48977</v>
      </c>
      <c r="N1139">
        <v>72.111260000000001</v>
      </c>
    </row>
    <row r="1140" spans="1:14">
      <c r="A1140" t="s">
        <v>0</v>
      </c>
      <c r="B1140" s="1">
        <f t="shared" si="34"/>
        <v>40776.677465000001</v>
      </c>
      <c r="C1140">
        <f t="shared" si="35"/>
        <v>40776.677465000001</v>
      </c>
      <c r="D1140">
        <v>233.67746500000001</v>
      </c>
      <c r="E1140">
        <v>284.5</v>
      </c>
      <c r="F1140">
        <v>1139</v>
      </c>
      <c r="G1140">
        <v>14.364000000000001</v>
      </c>
      <c r="H1140">
        <v>11.731400000000001</v>
      </c>
      <c r="I1140">
        <v>3.389602</v>
      </c>
      <c r="J1140">
        <v>1.968</v>
      </c>
      <c r="K1140">
        <v>29.319400000000002</v>
      </c>
      <c r="L1140">
        <v>22.229399999999998</v>
      </c>
      <c r="M1140">
        <v>6.3490700000000002</v>
      </c>
      <c r="N1140">
        <v>70.429770000000005</v>
      </c>
    </row>
    <row r="1141" spans="1:14">
      <c r="A1141" t="s">
        <v>0</v>
      </c>
      <c r="B1141" s="1">
        <f t="shared" si="34"/>
        <v>40776.687881999998</v>
      </c>
      <c r="C1141">
        <f t="shared" si="35"/>
        <v>40776.687881999998</v>
      </c>
      <c r="D1141">
        <v>233.687882</v>
      </c>
      <c r="E1141">
        <v>284.75</v>
      </c>
      <c r="F1141">
        <v>1140</v>
      </c>
      <c r="G1141">
        <v>14.458</v>
      </c>
      <c r="H1141">
        <v>11.745799999999999</v>
      </c>
      <c r="I1141">
        <v>3.3899840000000001</v>
      </c>
      <c r="J1141">
        <v>1.9796</v>
      </c>
      <c r="K1141">
        <v>29.311699999999998</v>
      </c>
      <c r="L1141">
        <v>22.2209</v>
      </c>
      <c r="M1141">
        <v>6.3969899999999997</v>
      </c>
      <c r="N1141">
        <v>70.979669999999999</v>
      </c>
    </row>
    <row r="1142" spans="1:14">
      <c r="A1142" t="s">
        <v>0</v>
      </c>
      <c r="B1142" s="1">
        <f t="shared" si="34"/>
        <v>40776.698299000003</v>
      </c>
      <c r="C1142">
        <f t="shared" si="35"/>
        <v>40776.698299000003</v>
      </c>
      <c r="D1142">
        <v>233.69829899999999</v>
      </c>
      <c r="E1142">
        <v>285</v>
      </c>
      <c r="F1142">
        <v>1141</v>
      </c>
      <c r="G1142">
        <v>14.54</v>
      </c>
      <c r="H1142">
        <v>11.841100000000001</v>
      </c>
      <c r="I1142">
        <v>3.392855</v>
      </c>
      <c r="J1142">
        <v>2.0188000000000001</v>
      </c>
      <c r="K1142">
        <v>29.264199999999999</v>
      </c>
      <c r="L1142">
        <v>22.167100000000001</v>
      </c>
      <c r="M1142">
        <v>6.5526400000000002</v>
      </c>
      <c r="N1142">
        <v>72.832530000000006</v>
      </c>
    </row>
    <row r="1143" spans="1:14">
      <c r="A1143" t="s">
        <v>0</v>
      </c>
      <c r="B1143" s="1">
        <f t="shared" si="34"/>
        <v>40776.708715000001</v>
      </c>
      <c r="C1143">
        <f t="shared" si="35"/>
        <v>40776.708715000001</v>
      </c>
      <c r="D1143">
        <v>233.70871500000001</v>
      </c>
      <c r="E1143">
        <v>285.25</v>
      </c>
      <c r="F1143">
        <v>1142</v>
      </c>
      <c r="G1143">
        <v>14.617000000000001</v>
      </c>
      <c r="H1143">
        <v>11.8522</v>
      </c>
      <c r="I1143">
        <v>3.3931429999999998</v>
      </c>
      <c r="J1143">
        <v>2.0226999999999999</v>
      </c>
      <c r="K1143">
        <v>29.258199999999999</v>
      </c>
      <c r="L1143">
        <v>22.160499999999999</v>
      </c>
      <c r="M1143">
        <v>6.5682400000000003</v>
      </c>
      <c r="N1143">
        <v>73.02046</v>
      </c>
    </row>
    <row r="1144" spans="1:14">
      <c r="A1144" t="s">
        <v>0</v>
      </c>
      <c r="B1144" s="1">
        <f t="shared" si="34"/>
        <v>40776.719131999998</v>
      </c>
      <c r="C1144">
        <f t="shared" si="35"/>
        <v>40776.719131999998</v>
      </c>
      <c r="D1144">
        <v>233.719132</v>
      </c>
      <c r="E1144">
        <v>285.5</v>
      </c>
      <c r="F1144">
        <v>1143</v>
      </c>
      <c r="G1144">
        <v>14.675000000000001</v>
      </c>
      <c r="H1144">
        <v>11.7713</v>
      </c>
      <c r="I1144">
        <v>3.3905590000000001</v>
      </c>
      <c r="J1144">
        <v>1.9722999999999999</v>
      </c>
      <c r="K1144">
        <v>29.297000000000001</v>
      </c>
      <c r="L1144">
        <v>22.204999999999998</v>
      </c>
      <c r="M1144">
        <v>6.3630800000000001</v>
      </c>
      <c r="N1144">
        <v>70.635249999999999</v>
      </c>
    </row>
    <row r="1145" spans="1:14">
      <c r="A1145" t="s">
        <v>0</v>
      </c>
      <c r="B1145" s="1">
        <f t="shared" si="34"/>
        <v>40776.729549000003</v>
      </c>
      <c r="C1145">
        <f t="shared" si="35"/>
        <v>40776.729549000003</v>
      </c>
      <c r="D1145">
        <v>233.72954899999999</v>
      </c>
      <c r="E1145">
        <v>285.75</v>
      </c>
      <c r="F1145">
        <v>1144</v>
      </c>
      <c r="G1145">
        <v>14.726000000000001</v>
      </c>
      <c r="H1145">
        <v>11.8255</v>
      </c>
      <c r="I1145">
        <v>3.392048</v>
      </c>
      <c r="J1145">
        <v>1.9939</v>
      </c>
      <c r="K1145">
        <v>29.268599999999999</v>
      </c>
      <c r="L1145">
        <v>22.173400000000001</v>
      </c>
      <c r="M1145">
        <v>6.44869</v>
      </c>
      <c r="N1145">
        <v>71.655370000000005</v>
      </c>
    </row>
    <row r="1146" spans="1:14">
      <c r="A1146" t="s">
        <v>0</v>
      </c>
      <c r="B1146" s="1">
        <f t="shared" si="34"/>
        <v>40776.739965000001</v>
      </c>
      <c r="C1146">
        <f t="shared" si="35"/>
        <v>40776.739965000001</v>
      </c>
      <c r="D1146">
        <v>233.73996500000001</v>
      </c>
      <c r="E1146">
        <v>286</v>
      </c>
      <c r="F1146">
        <v>1145</v>
      </c>
      <c r="G1146">
        <v>14.769</v>
      </c>
      <c r="H1146">
        <v>11.8995</v>
      </c>
      <c r="I1146">
        <v>3.3928799999999999</v>
      </c>
      <c r="J1146">
        <v>2.0388999999999999</v>
      </c>
      <c r="K1146">
        <v>29.218499999999999</v>
      </c>
      <c r="L1146">
        <v>22.121300000000002</v>
      </c>
      <c r="M1146">
        <v>6.6319900000000001</v>
      </c>
      <c r="N1146">
        <v>73.784880000000001</v>
      </c>
    </row>
    <row r="1147" spans="1:14">
      <c r="A1147" t="s">
        <v>0</v>
      </c>
      <c r="B1147" s="1">
        <f t="shared" si="34"/>
        <v>40776.750381999998</v>
      </c>
      <c r="C1147">
        <f t="shared" si="35"/>
        <v>40776.750381999998</v>
      </c>
      <c r="D1147">
        <v>233.750382</v>
      </c>
      <c r="E1147">
        <v>286.25</v>
      </c>
      <c r="F1147">
        <v>1146</v>
      </c>
      <c r="G1147">
        <v>14.8</v>
      </c>
      <c r="H1147">
        <v>11.7281</v>
      </c>
      <c r="I1147">
        <v>3.3883890000000001</v>
      </c>
      <c r="J1147">
        <v>1.9663999999999999</v>
      </c>
      <c r="K1147">
        <v>29.310199999999998</v>
      </c>
      <c r="L1147">
        <v>22.222899999999999</v>
      </c>
      <c r="M1147">
        <v>6.3437299999999999</v>
      </c>
      <c r="N1147">
        <v>70.361530000000002</v>
      </c>
    </row>
    <row r="1148" spans="1:14">
      <c r="A1148" t="s">
        <v>0</v>
      </c>
      <c r="B1148" s="1">
        <f t="shared" si="34"/>
        <v>40776.760799000003</v>
      </c>
      <c r="C1148">
        <f t="shared" si="35"/>
        <v>40776.760799000003</v>
      </c>
      <c r="D1148">
        <v>233.76079899999999</v>
      </c>
      <c r="E1148">
        <v>286.5</v>
      </c>
      <c r="F1148">
        <v>1147</v>
      </c>
      <c r="G1148">
        <v>14.824</v>
      </c>
      <c r="H1148">
        <v>11.7158</v>
      </c>
      <c r="I1148">
        <v>3.3890899999999999</v>
      </c>
      <c r="J1148">
        <v>1.9605999999999999</v>
      </c>
      <c r="K1148">
        <v>29.326699999999999</v>
      </c>
      <c r="L1148">
        <v>22.2378</v>
      </c>
      <c r="M1148">
        <v>6.3200500000000002</v>
      </c>
      <c r="N1148">
        <v>70.087670000000003</v>
      </c>
    </row>
    <row r="1149" spans="1:14">
      <c r="A1149" t="s">
        <v>0</v>
      </c>
      <c r="B1149" s="1">
        <f t="shared" si="34"/>
        <v>40776.771215000001</v>
      </c>
      <c r="C1149">
        <f t="shared" si="35"/>
        <v>40776.771215000001</v>
      </c>
      <c r="D1149">
        <v>233.77121500000001</v>
      </c>
      <c r="E1149">
        <v>286.75</v>
      </c>
      <c r="F1149">
        <v>1148</v>
      </c>
      <c r="G1149">
        <v>14.831</v>
      </c>
      <c r="H1149">
        <v>11.700699999999999</v>
      </c>
      <c r="I1149">
        <v>3.3885640000000001</v>
      </c>
      <c r="J1149">
        <v>1.9532</v>
      </c>
      <c r="K1149">
        <v>29.333500000000001</v>
      </c>
      <c r="L1149">
        <v>22.245799999999999</v>
      </c>
      <c r="M1149">
        <v>6.2899200000000004</v>
      </c>
      <c r="N1149">
        <v>69.734229999999997</v>
      </c>
    </row>
    <row r="1150" spans="1:14">
      <c r="A1150" t="s">
        <v>0</v>
      </c>
      <c r="B1150" s="1">
        <f t="shared" si="34"/>
        <v>40776.781631999998</v>
      </c>
      <c r="C1150">
        <f t="shared" si="35"/>
        <v>40776.781631999998</v>
      </c>
      <c r="D1150">
        <v>233.781632</v>
      </c>
      <c r="E1150">
        <v>287</v>
      </c>
      <c r="F1150">
        <v>1149</v>
      </c>
      <c r="G1150">
        <v>14.84</v>
      </c>
      <c r="H1150">
        <v>11.6288</v>
      </c>
      <c r="I1150">
        <v>3.3843489999999998</v>
      </c>
      <c r="J1150">
        <v>1.9373</v>
      </c>
      <c r="K1150">
        <v>29.349799999999998</v>
      </c>
      <c r="L1150">
        <v>22.2712</v>
      </c>
      <c r="M1150">
        <v>6.23149</v>
      </c>
      <c r="N1150">
        <v>68.987589999999997</v>
      </c>
    </row>
    <row r="1151" spans="1:14">
      <c r="A1151" t="s">
        <v>0</v>
      </c>
      <c r="B1151" s="1">
        <f t="shared" si="34"/>
        <v>40776.792049000003</v>
      </c>
      <c r="C1151">
        <f t="shared" si="35"/>
        <v>40776.792049000003</v>
      </c>
      <c r="D1151">
        <v>233.79204899999999</v>
      </c>
      <c r="E1151">
        <v>287.25</v>
      </c>
      <c r="F1151">
        <v>1150</v>
      </c>
      <c r="G1151">
        <v>14.836</v>
      </c>
      <c r="H1151">
        <v>11.8819</v>
      </c>
      <c r="I1151">
        <v>3.392579</v>
      </c>
      <c r="J1151">
        <v>2.0438999999999998</v>
      </c>
      <c r="K1151">
        <v>29.229399999999998</v>
      </c>
      <c r="L1151">
        <v>22.132899999999999</v>
      </c>
      <c r="M1151">
        <v>6.6553899999999997</v>
      </c>
      <c r="N1151">
        <v>74.022530000000003</v>
      </c>
    </row>
    <row r="1152" spans="1:14">
      <c r="A1152" t="s">
        <v>0</v>
      </c>
      <c r="B1152" s="1">
        <f t="shared" si="34"/>
        <v>40776.802465000001</v>
      </c>
      <c r="C1152">
        <f t="shared" si="35"/>
        <v>40776.802465000001</v>
      </c>
      <c r="D1152">
        <v>233.80246500000001</v>
      </c>
      <c r="E1152">
        <v>287.5</v>
      </c>
      <c r="F1152">
        <v>1151</v>
      </c>
      <c r="G1152">
        <v>14.834</v>
      </c>
      <c r="H1152">
        <v>11.592499999999999</v>
      </c>
      <c r="I1152">
        <v>3.3814359999999999</v>
      </c>
      <c r="J1152">
        <v>1.9368000000000001</v>
      </c>
      <c r="K1152">
        <v>29.3506</v>
      </c>
      <c r="L1152">
        <v>22.278099999999998</v>
      </c>
      <c r="M1152">
        <v>6.2343000000000002</v>
      </c>
      <c r="N1152">
        <v>68.965490000000003</v>
      </c>
    </row>
    <row r="1153" spans="1:14">
      <c r="A1153" t="s">
        <v>0</v>
      </c>
      <c r="B1153" s="1">
        <f t="shared" si="34"/>
        <v>40776.812881999998</v>
      </c>
      <c r="C1153">
        <f t="shared" si="35"/>
        <v>40776.812881999998</v>
      </c>
      <c r="D1153">
        <v>233.812882</v>
      </c>
      <c r="E1153">
        <v>287.75</v>
      </c>
      <c r="F1153">
        <v>1152</v>
      </c>
      <c r="G1153">
        <v>14.818</v>
      </c>
      <c r="H1153">
        <v>11.8567</v>
      </c>
      <c r="I1153">
        <v>3.3906960000000002</v>
      </c>
      <c r="J1153">
        <v>2.0301</v>
      </c>
      <c r="K1153">
        <v>29.231200000000001</v>
      </c>
      <c r="L1153">
        <v>22.1388</v>
      </c>
      <c r="M1153">
        <v>6.6001300000000001</v>
      </c>
      <c r="N1153">
        <v>73.369460000000004</v>
      </c>
    </row>
    <row r="1154" spans="1:14">
      <c r="A1154" t="s">
        <v>0</v>
      </c>
      <c r="B1154" s="1">
        <f t="shared" si="34"/>
        <v>40776.823299000003</v>
      </c>
      <c r="C1154">
        <f t="shared" si="35"/>
        <v>40776.823299000003</v>
      </c>
      <c r="D1154">
        <v>233.82329899999999</v>
      </c>
      <c r="E1154">
        <v>288</v>
      </c>
      <c r="F1154">
        <v>1153</v>
      </c>
      <c r="G1154">
        <v>14.802</v>
      </c>
      <c r="H1154">
        <v>11.7684</v>
      </c>
      <c r="I1154">
        <v>3.388401</v>
      </c>
      <c r="J1154">
        <v>1.9930000000000001</v>
      </c>
      <c r="K1154">
        <v>29.278600000000001</v>
      </c>
      <c r="L1154">
        <v>22.191299999999998</v>
      </c>
      <c r="M1154">
        <v>6.4527599999999996</v>
      </c>
      <c r="N1154">
        <v>71.617959999999997</v>
      </c>
    </row>
    <row r="1155" spans="1:14">
      <c r="A1155" t="s">
        <v>0</v>
      </c>
      <c r="B1155" s="1">
        <f t="shared" ref="B1155:B1218" si="36">C1155</f>
        <v>40776.833715000001</v>
      </c>
      <c r="C1155">
        <f t="shared" ref="C1155:C1218" si="37">40543+D1155</f>
        <v>40776.833715000001</v>
      </c>
      <c r="D1155">
        <v>233.83371500000001</v>
      </c>
      <c r="E1155">
        <v>288.25</v>
      </c>
      <c r="F1155">
        <v>1154</v>
      </c>
      <c r="G1155">
        <v>14.773</v>
      </c>
      <c r="H1155">
        <v>11.954700000000001</v>
      </c>
      <c r="I1155">
        <v>3.3941620000000001</v>
      </c>
      <c r="J1155">
        <v>2.0771000000000002</v>
      </c>
      <c r="K1155">
        <v>29.1875</v>
      </c>
      <c r="L1155">
        <v>22.087399999999999</v>
      </c>
      <c r="M1155">
        <v>6.78789</v>
      </c>
      <c r="N1155">
        <v>75.593310000000002</v>
      </c>
    </row>
    <row r="1156" spans="1:14">
      <c r="A1156" t="s">
        <v>0</v>
      </c>
      <c r="B1156" s="1">
        <f t="shared" si="36"/>
        <v>40776.844131999998</v>
      </c>
      <c r="C1156">
        <f t="shared" si="37"/>
        <v>40776.844131999998</v>
      </c>
      <c r="D1156">
        <v>233.844132</v>
      </c>
      <c r="E1156">
        <v>288.5</v>
      </c>
      <c r="F1156">
        <v>1155</v>
      </c>
      <c r="G1156">
        <v>14.754</v>
      </c>
      <c r="H1156">
        <v>11.732799999999999</v>
      </c>
      <c r="I1156">
        <v>3.3888699999999998</v>
      </c>
      <c r="J1156">
        <v>1.966</v>
      </c>
      <c r="K1156">
        <v>29.3111</v>
      </c>
      <c r="L1156">
        <v>22.222799999999999</v>
      </c>
      <c r="M1156">
        <v>6.3410200000000003</v>
      </c>
      <c r="N1156">
        <v>70.33896</v>
      </c>
    </row>
    <row r="1157" spans="1:14">
      <c r="A1157" t="s">
        <v>0</v>
      </c>
      <c r="B1157" s="1">
        <f t="shared" si="36"/>
        <v>40776.854549000003</v>
      </c>
      <c r="C1157">
        <f t="shared" si="37"/>
        <v>40776.854549000003</v>
      </c>
      <c r="D1157">
        <v>233.85454899999999</v>
      </c>
      <c r="E1157">
        <v>288.75</v>
      </c>
      <c r="F1157">
        <v>1156</v>
      </c>
      <c r="G1157">
        <v>14.725</v>
      </c>
      <c r="H1157">
        <v>11.62</v>
      </c>
      <c r="I1157">
        <v>3.3828740000000002</v>
      </c>
      <c r="J1157">
        <v>1.9329000000000001</v>
      </c>
      <c r="K1157">
        <v>29.342700000000001</v>
      </c>
      <c r="L1157">
        <v>22.267099999999999</v>
      </c>
      <c r="M1157">
        <v>6.2142799999999996</v>
      </c>
      <c r="N1157">
        <v>68.780950000000004</v>
      </c>
    </row>
    <row r="1158" spans="1:14">
      <c r="A1158" t="s">
        <v>0</v>
      </c>
      <c r="B1158" s="1">
        <f t="shared" si="36"/>
        <v>40776.864965000001</v>
      </c>
      <c r="C1158">
        <f t="shared" si="37"/>
        <v>40776.864965000001</v>
      </c>
      <c r="D1158">
        <v>233.86496500000001</v>
      </c>
      <c r="E1158">
        <v>289</v>
      </c>
      <c r="F1158">
        <v>1157</v>
      </c>
      <c r="G1158">
        <v>14.691000000000001</v>
      </c>
      <c r="H1158">
        <v>11.6153</v>
      </c>
      <c r="I1158">
        <v>3.3830179999999999</v>
      </c>
      <c r="J1158">
        <v>1.9315</v>
      </c>
      <c r="K1158">
        <v>29.347799999999999</v>
      </c>
      <c r="L1158">
        <v>22.271899999999999</v>
      </c>
      <c r="M1158">
        <v>6.2084999999999999</v>
      </c>
      <c r="N1158">
        <v>68.712280000000007</v>
      </c>
    </row>
    <row r="1159" spans="1:14">
      <c r="A1159" t="s">
        <v>0</v>
      </c>
      <c r="B1159" s="1">
        <f t="shared" si="36"/>
        <v>40776.875381999998</v>
      </c>
      <c r="C1159">
        <f t="shared" si="37"/>
        <v>40776.875381999998</v>
      </c>
      <c r="D1159">
        <v>233.875382</v>
      </c>
      <c r="E1159">
        <v>289.25</v>
      </c>
      <c r="F1159">
        <v>1158</v>
      </c>
      <c r="G1159">
        <v>14.646000000000001</v>
      </c>
      <c r="H1159">
        <v>11.632300000000001</v>
      </c>
      <c r="I1159">
        <v>3.384312</v>
      </c>
      <c r="J1159">
        <v>1.9356</v>
      </c>
      <c r="K1159">
        <v>29.346800000000002</v>
      </c>
      <c r="L1159">
        <v>22.2682</v>
      </c>
      <c r="M1159">
        <v>6.22377</v>
      </c>
      <c r="N1159">
        <v>68.905910000000006</v>
      </c>
    </row>
    <row r="1160" spans="1:14">
      <c r="A1160" t="s">
        <v>0</v>
      </c>
      <c r="B1160" s="1">
        <f t="shared" si="36"/>
        <v>40776.885799000003</v>
      </c>
      <c r="C1160">
        <f t="shared" si="37"/>
        <v>40776.885799000003</v>
      </c>
      <c r="D1160">
        <v>233.88579899999999</v>
      </c>
      <c r="E1160">
        <v>289.5</v>
      </c>
      <c r="F1160">
        <v>1159</v>
      </c>
      <c r="G1160">
        <v>14.606</v>
      </c>
      <c r="H1160">
        <v>11.582000000000001</v>
      </c>
      <c r="I1160">
        <v>3.3811610000000001</v>
      </c>
      <c r="J1160">
        <v>1.9319</v>
      </c>
      <c r="K1160">
        <v>29.356300000000001</v>
      </c>
      <c r="L1160">
        <v>22.284400000000002</v>
      </c>
      <c r="M1160">
        <v>6.2144300000000001</v>
      </c>
      <c r="N1160">
        <v>68.732669999999999</v>
      </c>
    </row>
    <row r="1161" spans="1:14">
      <c r="A1161" t="s">
        <v>0</v>
      </c>
      <c r="B1161" s="1">
        <f t="shared" si="36"/>
        <v>40776.896215000001</v>
      </c>
      <c r="C1161">
        <f t="shared" si="37"/>
        <v>40776.896215000001</v>
      </c>
      <c r="D1161">
        <v>233.89621500000001</v>
      </c>
      <c r="E1161">
        <v>289.75</v>
      </c>
      <c r="F1161">
        <v>1160</v>
      </c>
      <c r="G1161">
        <v>14.569000000000001</v>
      </c>
      <c r="H1161">
        <v>11.588699999999999</v>
      </c>
      <c r="I1161">
        <v>3.3818429999999999</v>
      </c>
      <c r="J1161">
        <v>1.9280999999999999</v>
      </c>
      <c r="K1161">
        <v>29.357600000000001</v>
      </c>
      <c r="L1161">
        <v>22.284199999999998</v>
      </c>
      <c r="M1161">
        <v>6.1973599999999998</v>
      </c>
      <c r="N1161">
        <v>68.554270000000002</v>
      </c>
    </row>
    <row r="1162" spans="1:14">
      <c r="A1162" t="s">
        <v>0</v>
      </c>
      <c r="B1162" s="1">
        <f t="shared" si="36"/>
        <v>40776.906631999998</v>
      </c>
      <c r="C1162">
        <f t="shared" si="37"/>
        <v>40776.906631999998</v>
      </c>
      <c r="D1162">
        <v>233.906632</v>
      </c>
      <c r="E1162">
        <v>290</v>
      </c>
      <c r="F1162">
        <v>1161</v>
      </c>
      <c r="G1162">
        <v>14.536</v>
      </c>
      <c r="H1162">
        <v>11.896599999999999</v>
      </c>
      <c r="I1162">
        <v>3.3936809999999999</v>
      </c>
      <c r="J1162">
        <v>2.0583</v>
      </c>
      <c r="K1162">
        <v>29.2285</v>
      </c>
      <c r="L1162">
        <v>22.1296</v>
      </c>
      <c r="M1162">
        <v>6.7144599999999999</v>
      </c>
      <c r="N1162">
        <v>74.702550000000002</v>
      </c>
    </row>
    <row r="1163" spans="1:14">
      <c r="A1163" t="s">
        <v>0</v>
      </c>
      <c r="B1163" s="1">
        <f t="shared" si="36"/>
        <v>40776.917049000003</v>
      </c>
      <c r="C1163">
        <f t="shared" si="37"/>
        <v>40776.917049000003</v>
      </c>
      <c r="D1163">
        <v>233.91704899999999</v>
      </c>
      <c r="E1163">
        <v>290.25</v>
      </c>
      <c r="F1163">
        <v>1162</v>
      </c>
      <c r="G1163">
        <v>14.500999999999999</v>
      </c>
      <c r="H1163">
        <v>11.605700000000001</v>
      </c>
      <c r="I1163">
        <v>3.3832429999999998</v>
      </c>
      <c r="J1163">
        <v>1.9268000000000001</v>
      </c>
      <c r="K1163">
        <v>29.357600000000001</v>
      </c>
      <c r="L1163">
        <v>22.281300000000002</v>
      </c>
      <c r="M1163">
        <v>6.1890200000000002</v>
      </c>
      <c r="N1163">
        <v>68.486949999999993</v>
      </c>
    </row>
    <row r="1164" spans="1:14">
      <c r="A1164" t="s">
        <v>0</v>
      </c>
      <c r="B1164" s="1">
        <f t="shared" si="36"/>
        <v>40776.927465000001</v>
      </c>
      <c r="C1164">
        <f t="shared" si="37"/>
        <v>40776.927465000001</v>
      </c>
      <c r="D1164">
        <v>233.92746500000001</v>
      </c>
      <c r="E1164">
        <v>290.5</v>
      </c>
      <c r="F1164">
        <v>1163</v>
      </c>
      <c r="G1164">
        <v>14.46</v>
      </c>
      <c r="H1164">
        <v>11.956300000000001</v>
      </c>
      <c r="I1164">
        <v>3.3958089999999999</v>
      </c>
      <c r="J1164">
        <v>2.0783999999999998</v>
      </c>
      <c r="K1164">
        <v>29.202100000000002</v>
      </c>
      <c r="L1164">
        <v>22.098400000000002</v>
      </c>
      <c r="M1164">
        <v>6.7919600000000004</v>
      </c>
      <c r="N1164">
        <v>75.648089999999996</v>
      </c>
    </row>
    <row r="1165" spans="1:14">
      <c r="A1165" t="s">
        <v>0</v>
      </c>
      <c r="B1165" s="1">
        <f t="shared" si="36"/>
        <v>40776.937881999998</v>
      </c>
      <c r="C1165">
        <f t="shared" si="37"/>
        <v>40776.937881999998</v>
      </c>
      <c r="D1165">
        <v>233.937882</v>
      </c>
      <c r="E1165">
        <v>290.75</v>
      </c>
      <c r="F1165">
        <v>1164</v>
      </c>
      <c r="G1165">
        <v>14.429</v>
      </c>
      <c r="H1165">
        <v>12.015000000000001</v>
      </c>
      <c r="I1165">
        <v>3.3974859999999998</v>
      </c>
      <c r="J1165">
        <v>2.1099000000000001</v>
      </c>
      <c r="K1165">
        <v>29.1722</v>
      </c>
      <c r="L1165">
        <v>22.064699999999998</v>
      </c>
      <c r="M1165">
        <v>6.91831</v>
      </c>
      <c r="N1165">
        <v>77.136960000000002</v>
      </c>
    </row>
    <row r="1166" spans="1:14">
      <c r="A1166" t="s">
        <v>0</v>
      </c>
      <c r="B1166" s="1">
        <f t="shared" si="36"/>
        <v>40776.948299000003</v>
      </c>
      <c r="C1166">
        <f t="shared" si="37"/>
        <v>40776.948299000003</v>
      </c>
      <c r="D1166">
        <v>233.94829899999999</v>
      </c>
      <c r="E1166">
        <v>291</v>
      </c>
      <c r="F1166">
        <v>1165</v>
      </c>
      <c r="G1166">
        <v>14.401</v>
      </c>
      <c r="H1166">
        <v>12.0223</v>
      </c>
      <c r="I1166">
        <v>3.397586</v>
      </c>
      <c r="J1166">
        <v>2.0935000000000001</v>
      </c>
      <c r="K1166">
        <v>29.167400000000001</v>
      </c>
      <c r="L1166">
        <v>22.059699999999999</v>
      </c>
      <c r="M1166">
        <v>6.8475700000000002</v>
      </c>
      <c r="N1166">
        <v>76.357730000000004</v>
      </c>
    </row>
    <row r="1167" spans="1:14">
      <c r="A1167" t="s">
        <v>0</v>
      </c>
      <c r="B1167" s="1">
        <f t="shared" si="36"/>
        <v>40776.958715000001</v>
      </c>
      <c r="C1167">
        <f t="shared" si="37"/>
        <v>40776.958715000001</v>
      </c>
      <c r="D1167">
        <v>233.95871500000001</v>
      </c>
      <c r="E1167">
        <v>291.25</v>
      </c>
      <c r="F1167">
        <v>1166</v>
      </c>
      <c r="G1167">
        <v>14.394</v>
      </c>
      <c r="H1167">
        <v>11.9305</v>
      </c>
      <c r="I1167">
        <v>3.3951519999999999</v>
      </c>
      <c r="J1167">
        <v>2.0459000000000001</v>
      </c>
      <c r="K1167">
        <v>29.216000000000001</v>
      </c>
      <c r="L1167">
        <v>22.113900000000001</v>
      </c>
      <c r="M1167">
        <v>6.6570600000000004</v>
      </c>
      <c r="N1167">
        <v>74.111450000000005</v>
      </c>
    </row>
    <row r="1168" spans="1:14">
      <c r="A1168" t="s">
        <v>0</v>
      </c>
      <c r="B1168" s="1">
        <f t="shared" si="36"/>
        <v>40776.969131999998</v>
      </c>
      <c r="C1168">
        <f t="shared" si="37"/>
        <v>40776.969131999998</v>
      </c>
      <c r="D1168">
        <v>233.969132</v>
      </c>
      <c r="E1168">
        <v>291.5</v>
      </c>
      <c r="F1168">
        <v>1167</v>
      </c>
      <c r="G1168">
        <v>14.382</v>
      </c>
      <c r="H1168">
        <v>12.034700000000001</v>
      </c>
      <c r="I1168">
        <v>3.3982380000000001</v>
      </c>
      <c r="J1168">
        <v>2.1006</v>
      </c>
      <c r="K1168">
        <v>29.164000000000001</v>
      </c>
      <c r="L1168">
        <v>22.0548</v>
      </c>
      <c r="M1168">
        <v>6.8762999999999996</v>
      </c>
      <c r="N1168">
        <v>76.696560000000005</v>
      </c>
    </row>
    <row r="1169" spans="1:14">
      <c r="A1169" t="s">
        <v>0</v>
      </c>
      <c r="B1169" s="1">
        <f t="shared" si="36"/>
        <v>40776.979549000003</v>
      </c>
      <c r="C1169">
        <f t="shared" si="37"/>
        <v>40776.979549000003</v>
      </c>
      <c r="D1169">
        <v>233.97954899999999</v>
      </c>
      <c r="E1169">
        <v>291.75</v>
      </c>
      <c r="F1169">
        <v>1168</v>
      </c>
      <c r="G1169">
        <v>14.38</v>
      </c>
      <c r="H1169">
        <v>11.911099999999999</v>
      </c>
      <c r="I1169">
        <v>3.394638</v>
      </c>
      <c r="J1169">
        <v>2.0411999999999999</v>
      </c>
      <c r="K1169">
        <v>29.226400000000002</v>
      </c>
      <c r="L1169">
        <v>22.125299999999999</v>
      </c>
      <c r="M1169">
        <v>6.6393599999999999</v>
      </c>
      <c r="N1169">
        <v>73.888739999999999</v>
      </c>
    </row>
    <row r="1170" spans="1:14">
      <c r="A1170" t="s">
        <v>0</v>
      </c>
      <c r="B1170" s="1">
        <f t="shared" si="36"/>
        <v>40776.989965000001</v>
      </c>
      <c r="C1170">
        <f t="shared" si="37"/>
        <v>40776.989965000001</v>
      </c>
      <c r="D1170">
        <v>233.98996500000001</v>
      </c>
      <c r="E1170">
        <v>292</v>
      </c>
      <c r="F1170">
        <v>1169</v>
      </c>
      <c r="G1170">
        <v>14.384</v>
      </c>
      <c r="H1170">
        <v>12.042</v>
      </c>
      <c r="I1170">
        <v>3.3979680000000001</v>
      </c>
      <c r="J1170">
        <v>2.0924</v>
      </c>
      <c r="K1170">
        <v>29.1557</v>
      </c>
      <c r="L1170">
        <v>22.0471</v>
      </c>
      <c r="M1170">
        <v>6.8404800000000003</v>
      </c>
      <c r="N1170">
        <v>76.304950000000005</v>
      </c>
    </row>
    <row r="1171" spans="1:14">
      <c r="A1171" t="s">
        <v>0</v>
      </c>
      <c r="B1171" s="1">
        <f t="shared" si="36"/>
        <v>40777.000381999998</v>
      </c>
      <c r="C1171">
        <f t="shared" si="37"/>
        <v>40777.000381999998</v>
      </c>
      <c r="D1171">
        <v>234.000382</v>
      </c>
      <c r="E1171">
        <v>292.25</v>
      </c>
      <c r="F1171">
        <v>1170</v>
      </c>
      <c r="G1171">
        <v>14.406000000000001</v>
      </c>
      <c r="H1171">
        <v>12.0107</v>
      </c>
      <c r="I1171">
        <v>3.3974299999999999</v>
      </c>
      <c r="J1171">
        <v>2.0510000000000002</v>
      </c>
      <c r="K1171">
        <v>29.175000000000001</v>
      </c>
      <c r="L1171">
        <v>22.067699999999999</v>
      </c>
      <c r="M1171">
        <v>6.6685100000000004</v>
      </c>
      <c r="N1171">
        <v>74.346360000000004</v>
      </c>
    </row>
    <row r="1172" spans="1:14">
      <c r="A1172" t="s">
        <v>0</v>
      </c>
      <c r="B1172" s="1">
        <f t="shared" si="36"/>
        <v>40777.010799000003</v>
      </c>
      <c r="C1172">
        <f t="shared" si="37"/>
        <v>40777.010799000003</v>
      </c>
      <c r="D1172">
        <v>234.01079899999999</v>
      </c>
      <c r="E1172">
        <v>292.5</v>
      </c>
      <c r="F1172">
        <v>1171</v>
      </c>
      <c r="G1172">
        <v>14.427</v>
      </c>
      <c r="H1172">
        <v>11.9749</v>
      </c>
      <c r="I1172">
        <v>3.3976060000000001</v>
      </c>
      <c r="J1172">
        <v>2.0596999999999999</v>
      </c>
      <c r="K1172">
        <v>29.204599999999999</v>
      </c>
      <c r="L1172">
        <v>22.097100000000001</v>
      </c>
      <c r="M1172">
        <v>6.7096999999999998</v>
      </c>
      <c r="N1172">
        <v>74.762680000000003</v>
      </c>
    </row>
    <row r="1173" spans="1:14">
      <c r="A1173" t="s">
        <v>0</v>
      </c>
      <c r="B1173" s="1">
        <f t="shared" si="36"/>
        <v>40777.021215000001</v>
      </c>
      <c r="C1173">
        <f t="shared" si="37"/>
        <v>40777.021215000001</v>
      </c>
      <c r="D1173">
        <v>234.02121500000001</v>
      </c>
      <c r="E1173">
        <v>292.75</v>
      </c>
      <c r="F1173">
        <v>1172</v>
      </c>
      <c r="G1173">
        <v>14.467000000000001</v>
      </c>
      <c r="H1173">
        <v>11.887499999999999</v>
      </c>
      <c r="I1173">
        <v>3.3946510000000001</v>
      </c>
      <c r="J1173">
        <v>2.0272000000000001</v>
      </c>
      <c r="K1173">
        <v>29.244900000000001</v>
      </c>
      <c r="L1173">
        <v>22.143899999999999</v>
      </c>
      <c r="M1173">
        <v>6.58263</v>
      </c>
      <c r="N1173">
        <v>73.229299999999995</v>
      </c>
    </row>
    <row r="1174" spans="1:14">
      <c r="A1174" t="s">
        <v>0</v>
      </c>
      <c r="B1174" s="1">
        <f t="shared" si="36"/>
        <v>40777.031631999998</v>
      </c>
      <c r="C1174">
        <f t="shared" si="37"/>
        <v>40777.031631999998</v>
      </c>
      <c r="D1174">
        <v>234.031632</v>
      </c>
      <c r="E1174">
        <v>293</v>
      </c>
      <c r="F1174">
        <v>1173</v>
      </c>
      <c r="G1174">
        <v>14.503</v>
      </c>
      <c r="H1174">
        <v>11.8649</v>
      </c>
      <c r="I1174">
        <v>3.3938380000000001</v>
      </c>
      <c r="J1174">
        <v>2.0211999999999999</v>
      </c>
      <c r="K1174">
        <v>29.254899999999999</v>
      </c>
      <c r="L1174">
        <v>22.1557</v>
      </c>
      <c r="M1174">
        <v>6.5598900000000002</v>
      </c>
      <c r="N1174">
        <v>72.945779999999999</v>
      </c>
    </row>
    <row r="1175" spans="1:14">
      <c r="A1175" t="s">
        <v>0</v>
      </c>
      <c r="B1175" s="1">
        <f t="shared" si="36"/>
        <v>40777.042049000003</v>
      </c>
      <c r="C1175">
        <f t="shared" si="37"/>
        <v>40777.042049000003</v>
      </c>
      <c r="D1175">
        <v>234.04204899999999</v>
      </c>
      <c r="E1175">
        <v>293.25</v>
      </c>
      <c r="F1175">
        <v>1174</v>
      </c>
      <c r="G1175">
        <v>14.54</v>
      </c>
      <c r="H1175">
        <v>11.855399999999999</v>
      </c>
      <c r="I1175">
        <v>3.3938190000000001</v>
      </c>
      <c r="J1175">
        <v>2.0223</v>
      </c>
      <c r="K1175">
        <v>29.2621</v>
      </c>
      <c r="L1175">
        <v>22.163</v>
      </c>
      <c r="M1175">
        <v>6.5655799999999997</v>
      </c>
      <c r="N1175">
        <v>72.997709999999998</v>
      </c>
    </row>
    <row r="1176" spans="1:14">
      <c r="A1176" t="s">
        <v>0</v>
      </c>
      <c r="B1176" s="1">
        <f t="shared" si="36"/>
        <v>40777.052465000001</v>
      </c>
      <c r="C1176">
        <f t="shared" si="37"/>
        <v>40777.052465000001</v>
      </c>
      <c r="D1176">
        <v>234.05246500000001</v>
      </c>
      <c r="E1176">
        <v>293.5</v>
      </c>
      <c r="F1176">
        <v>1175</v>
      </c>
      <c r="G1176">
        <v>14.586</v>
      </c>
      <c r="H1176">
        <v>11.8985</v>
      </c>
      <c r="I1176">
        <v>3.3953709999999999</v>
      </c>
      <c r="J1176">
        <v>2.0306000000000002</v>
      </c>
      <c r="K1176">
        <v>29.243099999999998</v>
      </c>
      <c r="L1176">
        <v>22.140599999999999</v>
      </c>
      <c r="M1176">
        <v>6.5954899999999999</v>
      </c>
      <c r="N1176">
        <v>73.388649999999998</v>
      </c>
    </row>
    <row r="1177" spans="1:14">
      <c r="A1177" t="s">
        <v>0</v>
      </c>
      <c r="B1177" s="1">
        <f t="shared" si="36"/>
        <v>40777.062881999998</v>
      </c>
      <c r="C1177">
        <f t="shared" si="37"/>
        <v>40777.062881999998</v>
      </c>
      <c r="D1177">
        <v>234.062882</v>
      </c>
      <c r="E1177">
        <v>293.75</v>
      </c>
      <c r="F1177">
        <v>1176</v>
      </c>
      <c r="G1177">
        <v>14.641999999999999</v>
      </c>
      <c r="H1177">
        <v>11.805899999999999</v>
      </c>
      <c r="I1177">
        <v>3.3928240000000001</v>
      </c>
      <c r="J1177">
        <v>1.9935</v>
      </c>
      <c r="K1177">
        <v>29.291499999999999</v>
      </c>
      <c r="L1177">
        <v>22.194600000000001</v>
      </c>
      <c r="M1177">
        <v>6.4489099999999997</v>
      </c>
      <c r="N1177">
        <v>71.638339999999999</v>
      </c>
    </row>
    <row r="1178" spans="1:14">
      <c r="A1178" t="s">
        <v>0</v>
      </c>
      <c r="B1178" s="1">
        <f t="shared" si="36"/>
        <v>40777.073299000003</v>
      </c>
      <c r="C1178">
        <f t="shared" si="37"/>
        <v>40777.073299000003</v>
      </c>
      <c r="D1178">
        <v>234.07329899999999</v>
      </c>
      <c r="E1178">
        <v>294</v>
      </c>
      <c r="F1178">
        <v>1177</v>
      </c>
      <c r="G1178">
        <v>14.696</v>
      </c>
      <c r="H1178">
        <v>11.798299999999999</v>
      </c>
      <c r="I1178">
        <v>3.3930690000000001</v>
      </c>
      <c r="J1178">
        <v>1.9957</v>
      </c>
      <c r="K1178">
        <v>29.299800000000001</v>
      </c>
      <c r="L1178">
        <v>22.202300000000001</v>
      </c>
      <c r="M1178">
        <v>6.45885</v>
      </c>
      <c r="N1178">
        <v>71.740920000000003</v>
      </c>
    </row>
    <row r="1179" spans="1:14">
      <c r="A1179" t="s">
        <v>0</v>
      </c>
      <c r="B1179" s="1">
        <f t="shared" si="36"/>
        <v>40777.083715000001</v>
      </c>
      <c r="C1179">
        <f t="shared" si="37"/>
        <v>40777.083715000001</v>
      </c>
      <c r="D1179">
        <v>234.08371500000001</v>
      </c>
      <c r="E1179">
        <v>294.25</v>
      </c>
      <c r="F1179">
        <v>1178</v>
      </c>
      <c r="G1179">
        <v>14.75</v>
      </c>
      <c r="H1179">
        <v>11.7873</v>
      </c>
      <c r="I1179">
        <v>3.3934250000000001</v>
      </c>
      <c r="J1179">
        <v>1.9873000000000001</v>
      </c>
      <c r="K1179">
        <v>29.311900000000001</v>
      </c>
      <c r="L1179">
        <v>22.213699999999999</v>
      </c>
      <c r="M1179">
        <v>6.42448</v>
      </c>
      <c r="N1179">
        <v>71.347769999999997</v>
      </c>
    </row>
    <row r="1180" spans="1:14">
      <c r="A1180" t="s">
        <v>0</v>
      </c>
      <c r="B1180" s="1">
        <f t="shared" si="36"/>
        <v>40777.094131999998</v>
      </c>
      <c r="C1180">
        <f t="shared" si="37"/>
        <v>40777.094131999998</v>
      </c>
      <c r="D1180">
        <v>234.094132</v>
      </c>
      <c r="E1180">
        <v>294.5</v>
      </c>
      <c r="F1180">
        <v>1179</v>
      </c>
      <c r="G1180">
        <v>14.815</v>
      </c>
      <c r="H1180">
        <v>11.7446</v>
      </c>
      <c r="I1180">
        <v>3.3906909999999999</v>
      </c>
      <c r="J1180">
        <v>1.9634</v>
      </c>
      <c r="K1180">
        <v>29.319299999999998</v>
      </c>
      <c r="L1180">
        <v>22.227</v>
      </c>
      <c r="M1180">
        <v>6.32796</v>
      </c>
      <c r="N1180">
        <v>70.215299999999999</v>
      </c>
    </row>
    <row r="1181" spans="1:14">
      <c r="A1181" t="s">
        <v>0</v>
      </c>
      <c r="B1181" s="1">
        <f t="shared" si="36"/>
        <v>40777.104549000003</v>
      </c>
      <c r="C1181">
        <f t="shared" si="37"/>
        <v>40777.104549000003</v>
      </c>
      <c r="D1181">
        <v>234.10454899999999</v>
      </c>
      <c r="E1181">
        <v>294.75</v>
      </c>
      <c r="F1181">
        <v>1180</v>
      </c>
      <c r="G1181">
        <v>14.872999999999999</v>
      </c>
      <c r="H1181">
        <v>11.780900000000001</v>
      </c>
      <c r="I1181">
        <v>3.3937569999999999</v>
      </c>
      <c r="J1181">
        <v>1.9846999999999999</v>
      </c>
      <c r="K1181">
        <v>29.32</v>
      </c>
      <c r="L1181">
        <v>22.2211</v>
      </c>
      <c r="M1181">
        <v>6.4140899999999998</v>
      </c>
      <c r="N1181">
        <v>71.226349999999996</v>
      </c>
    </row>
    <row r="1182" spans="1:14">
      <c r="A1182" t="s">
        <v>0</v>
      </c>
      <c r="B1182" s="1">
        <f t="shared" si="36"/>
        <v>40777.114965000001</v>
      </c>
      <c r="C1182">
        <f t="shared" si="37"/>
        <v>40777.114965000001</v>
      </c>
      <c r="D1182">
        <v>234.11496500000001</v>
      </c>
      <c r="E1182">
        <v>295</v>
      </c>
      <c r="F1182">
        <v>1181</v>
      </c>
      <c r="G1182">
        <v>14.935</v>
      </c>
      <c r="H1182">
        <v>11.782400000000001</v>
      </c>
      <c r="I1182">
        <v>3.3927309999999999</v>
      </c>
      <c r="J1182">
        <v>1.9837</v>
      </c>
      <c r="K1182">
        <v>29.309000000000001</v>
      </c>
      <c r="L1182">
        <v>22.212399999999999</v>
      </c>
      <c r="M1182">
        <v>6.4101299999999997</v>
      </c>
      <c r="N1182">
        <v>71.179699999999997</v>
      </c>
    </row>
    <row r="1183" spans="1:14">
      <c r="A1183" t="s">
        <v>0</v>
      </c>
      <c r="B1183" s="1">
        <f t="shared" si="36"/>
        <v>40777.125381999998</v>
      </c>
      <c r="C1183">
        <f t="shared" si="37"/>
        <v>40777.125381999998</v>
      </c>
      <c r="D1183">
        <v>234.125382</v>
      </c>
      <c r="E1183">
        <v>295.25</v>
      </c>
      <c r="F1183">
        <v>1182</v>
      </c>
      <c r="G1183">
        <v>14.99</v>
      </c>
      <c r="H1183">
        <v>11.7889</v>
      </c>
      <c r="I1183">
        <v>3.3935070000000001</v>
      </c>
      <c r="J1183">
        <v>1.9845999999999999</v>
      </c>
      <c r="K1183">
        <v>29.311299999999999</v>
      </c>
      <c r="L1183">
        <v>22.212900000000001</v>
      </c>
      <c r="M1183">
        <v>6.4127200000000002</v>
      </c>
      <c r="N1183">
        <v>71.21942</v>
      </c>
    </row>
    <row r="1184" spans="1:14">
      <c r="A1184" t="s">
        <v>0</v>
      </c>
      <c r="B1184" s="1">
        <f t="shared" si="36"/>
        <v>40777.135799000003</v>
      </c>
      <c r="C1184">
        <f t="shared" si="37"/>
        <v>40777.135799000003</v>
      </c>
      <c r="D1184">
        <v>234.13579899999999</v>
      </c>
      <c r="E1184">
        <v>295.5</v>
      </c>
      <c r="F1184">
        <v>1183</v>
      </c>
      <c r="G1184">
        <v>15.054</v>
      </c>
      <c r="H1184">
        <v>11.776</v>
      </c>
      <c r="I1184">
        <v>3.3930310000000001</v>
      </c>
      <c r="J1184">
        <v>1.9821</v>
      </c>
      <c r="K1184">
        <v>29.3169</v>
      </c>
      <c r="L1184">
        <v>22.2195</v>
      </c>
      <c r="M1184">
        <v>6.4036600000000004</v>
      </c>
      <c r="N1184">
        <v>71.101709999999997</v>
      </c>
    </row>
    <row r="1185" spans="1:14">
      <c r="A1185" t="s">
        <v>0</v>
      </c>
      <c r="B1185" s="1">
        <f t="shared" si="36"/>
        <v>40777.146215000001</v>
      </c>
      <c r="C1185">
        <f t="shared" si="37"/>
        <v>40777.146215000001</v>
      </c>
      <c r="D1185">
        <v>234.14621500000001</v>
      </c>
      <c r="E1185">
        <v>295.75</v>
      </c>
      <c r="F1185">
        <v>1184</v>
      </c>
      <c r="G1185">
        <v>15.109</v>
      </c>
      <c r="H1185">
        <v>11.7607</v>
      </c>
      <c r="I1185">
        <v>3.3918240000000002</v>
      </c>
      <c r="J1185">
        <v>1.9735</v>
      </c>
      <c r="K1185">
        <v>29.317299999999999</v>
      </c>
      <c r="L1185">
        <v>22.2226</v>
      </c>
      <c r="M1185">
        <v>6.3693600000000004</v>
      </c>
      <c r="N1185">
        <v>70.698049999999995</v>
      </c>
    </row>
    <row r="1186" spans="1:14">
      <c r="A1186" t="s">
        <v>0</v>
      </c>
      <c r="B1186" s="1">
        <f t="shared" si="36"/>
        <v>40777.156631999998</v>
      </c>
      <c r="C1186">
        <f t="shared" si="37"/>
        <v>40777.156631999998</v>
      </c>
      <c r="D1186">
        <v>234.156632</v>
      </c>
      <c r="E1186">
        <v>296</v>
      </c>
      <c r="F1186">
        <v>1185</v>
      </c>
      <c r="G1186">
        <v>15.154999999999999</v>
      </c>
      <c r="H1186">
        <v>11.777799999999999</v>
      </c>
      <c r="I1186">
        <v>3.392687</v>
      </c>
      <c r="J1186">
        <v>1.9795</v>
      </c>
      <c r="K1186">
        <v>29.312100000000001</v>
      </c>
      <c r="L1186">
        <v>22.215599999999998</v>
      </c>
      <c r="M1186">
        <v>6.3925799999999997</v>
      </c>
      <c r="N1186">
        <v>70.979320000000001</v>
      </c>
    </row>
    <row r="1187" spans="1:14">
      <c r="A1187" t="s">
        <v>0</v>
      </c>
      <c r="B1187" s="1">
        <f t="shared" si="36"/>
        <v>40777.167049000003</v>
      </c>
      <c r="C1187">
        <f t="shared" si="37"/>
        <v>40777.167049000003</v>
      </c>
      <c r="D1187">
        <v>234.16704899999999</v>
      </c>
      <c r="E1187">
        <v>296.25</v>
      </c>
      <c r="F1187">
        <v>1186</v>
      </c>
      <c r="G1187">
        <v>15.198</v>
      </c>
      <c r="H1187">
        <v>11.7836</v>
      </c>
      <c r="I1187">
        <v>3.392919</v>
      </c>
      <c r="J1187">
        <v>1.9802</v>
      </c>
      <c r="K1187">
        <v>29.309699999999999</v>
      </c>
      <c r="L1187">
        <v>22.212700000000002</v>
      </c>
      <c r="M1187">
        <v>6.39513</v>
      </c>
      <c r="N1187">
        <v>71.015379999999993</v>
      </c>
    </row>
    <row r="1188" spans="1:14">
      <c r="A1188" t="s">
        <v>0</v>
      </c>
      <c r="B1188" s="1">
        <f t="shared" si="36"/>
        <v>40777.177465000001</v>
      </c>
      <c r="C1188">
        <f t="shared" si="37"/>
        <v>40777.177465000001</v>
      </c>
      <c r="D1188">
        <v>234.17746500000001</v>
      </c>
      <c r="E1188">
        <v>296.5</v>
      </c>
      <c r="F1188">
        <v>1187</v>
      </c>
      <c r="G1188">
        <v>15.228999999999999</v>
      </c>
      <c r="H1188">
        <v>11.795</v>
      </c>
      <c r="I1188">
        <v>3.3936700000000002</v>
      </c>
      <c r="J1188">
        <v>1.9791000000000001</v>
      </c>
      <c r="K1188">
        <v>29.308</v>
      </c>
      <c r="L1188">
        <v>22.209299999999999</v>
      </c>
      <c r="M1188">
        <v>6.3887</v>
      </c>
      <c r="N1188">
        <v>70.960279999999997</v>
      </c>
    </row>
    <row r="1189" spans="1:14">
      <c r="A1189" t="s">
        <v>0</v>
      </c>
      <c r="B1189" s="1">
        <f t="shared" si="36"/>
        <v>40777.187881999998</v>
      </c>
      <c r="C1189">
        <f t="shared" si="37"/>
        <v>40777.187881999998</v>
      </c>
      <c r="D1189">
        <v>234.187882</v>
      </c>
      <c r="E1189">
        <v>296.75</v>
      </c>
      <c r="F1189">
        <v>1188</v>
      </c>
      <c r="G1189">
        <v>15.259</v>
      </c>
      <c r="H1189">
        <v>11.856</v>
      </c>
      <c r="I1189">
        <v>3.397313</v>
      </c>
      <c r="J1189">
        <v>2.0062000000000002</v>
      </c>
      <c r="K1189">
        <v>29.294799999999999</v>
      </c>
      <c r="L1189">
        <v>22.188199999999998</v>
      </c>
      <c r="M1189">
        <v>6.4960399999999998</v>
      </c>
      <c r="N1189">
        <v>72.240300000000005</v>
      </c>
    </row>
    <row r="1190" spans="1:14">
      <c r="A1190" t="s">
        <v>0</v>
      </c>
      <c r="B1190" s="1">
        <f t="shared" si="36"/>
        <v>40777.198299000003</v>
      </c>
      <c r="C1190">
        <f t="shared" si="37"/>
        <v>40777.198299000003</v>
      </c>
      <c r="D1190">
        <v>234.19829899999999</v>
      </c>
      <c r="E1190">
        <v>297</v>
      </c>
      <c r="F1190">
        <v>1189</v>
      </c>
      <c r="G1190">
        <v>15.276</v>
      </c>
      <c r="H1190">
        <v>11.8483</v>
      </c>
      <c r="I1190">
        <v>3.3959480000000002</v>
      </c>
      <c r="J1190">
        <v>2.0030999999999999</v>
      </c>
      <c r="K1190">
        <v>29.287800000000001</v>
      </c>
      <c r="L1190">
        <v>22.184200000000001</v>
      </c>
      <c r="M1190">
        <v>6.4841199999999999</v>
      </c>
      <c r="N1190">
        <v>72.09272</v>
      </c>
    </row>
    <row r="1191" spans="1:14">
      <c r="A1191" t="s">
        <v>0</v>
      </c>
      <c r="B1191" s="1">
        <f t="shared" si="36"/>
        <v>40777.208715000001</v>
      </c>
      <c r="C1191">
        <f t="shared" si="37"/>
        <v>40777.208715000001</v>
      </c>
      <c r="D1191">
        <v>234.20871500000001</v>
      </c>
      <c r="E1191">
        <v>297.25</v>
      </c>
      <c r="F1191">
        <v>1190</v>
      </c>
      <c r="G1191">
        <v>15.287000000000001</v>
      </c>
      <c r="H1191">
        <v>11.8827</v>
      </c>
      <c r="I1191">
        <v>3.3965610000000002</v>
      </c>
      <c r="J1191">
        <v>2.0224000000000002</v>
      </c>
      <c r="K1191">
        <v>29.2666</v>
      </c>
      <c r="L1191">
        <v>22.1616</v>
      </c>
      <c r="M1191">
        <v>6.5626199999999999</v>
      </c>
      <c r="N1191">
        <v>73.009240000000005</v>
      </c>
    </row>
    <row r="1192" spans="1:14">
      <c r="A1192" t="s">
        <v>0</v>
      </c>
      <c r="B1192" s="1">
        <f t="shared" si="36"/>
        <v>40777.219131999998</v>
      </c>
      <c r="C1192">
        <f t="shared" si="37"/>
        <v>40777.219131999998</v>
      </c>
      <c r="D1192">
        <v>234.219132</v>
      </c>
      <c r="E1192">
        <v>297.5</v>
      </c>
      <c r="F1192">
        <v>1191</v>
      </c>
      <c r="G1192">
        <v>15.288</v>
      </c>
      <c r="H1192">
        <v>11.7905</v>
      </c>
      <c r="I1192">
        <v>3.393106</v>
      </c>
      <c r="J1192">
        <v>1.9866999999999999</v>
      </c>
      <c r="K1192">
        <v>29.306100000000001</v>
      </c>
      <c r="L1192">
        <v>22.208600000000001</v>
      </c>
      <c r="M1192">
        <v>6.4220800000000002</v>
      </c>
      <c r="N1192">
        <v>71.323350000000005</v>
      </c>
    </row>
    <row r="1193" spans="1:14">
      <c r="A1193" t="s">
        <v>0</v>
      </c>
      <c r="B1193" s="1">
        <f t="shared" si="36"/>
        <v>40777.229549000003</v>
      </c>
      <c r="C1193">
        <f t="shared" si="37"/>
        <v>40777.229549000003</v>
      </c>
      <c r="D1193">
        <v>234.22954899999999</v>
      </c>
      <c r="E1193">
        <v>297.75</v>
      </c>
      <c r="F1193">
        <v>1192</v>
      </c>
      <c r="G1193">
        <v>15.268000000000001</v>
      </c>
      <c r="H1193">
        <v>11.8317</v>
      </c>
      <c r="I1193">
        <v>3.3950779999999998</v>
      </c>
      <c r="J1193">
        <v>2.0026999999999999</v>
      </c>
      <c r="K1193">
        <v>29.2925</v>
      </c>
      <c r="L1193">
        <v>22.190799999999999</v>
      </c>
      <c r="M1193">
        <v>6.4850399999999997</v>
      </c>
      <c r="N1193">
        <v>72.079719999999995</v>
      </c>
    </row>
    <row r="1194" spans="1:14">
      <c r="A1194" t="s">
        <v>0</v>
      </c>
      <c r="B1194" s="1">
        <f t="shared" si="36"/>
        <v>40777.239965000001</v>
      </c>
      <c r="C1194">
        <f t="shared" si="37"/>
        <v>40777.239965000001</v>
      </c>
      <c r="D1194">
        <v>234.23996500000001</v>
      </c>
      <c r="E1194">
        <v>298</v>
      </c>
      <c r="F1194">
        <v>1193</v>
      </c>
      <c r="G1194">
        <v>15.246</v>
      </c>
      <c r="H1194">
        <v>11.879</v>
      </c>
      <c r="I1194">
        <v>3.3980269999999999</v>
      </c>
      <c r="J1194">
        <v>2.0152999999999999</v>
      </c>
      <c r="K1194">
        <v>29.2835</v>
      </c>
      <c r="L1194">
        <v>22.1754</v>
      </c>
      <c r="M1194">
        <v>6.5321699999999998</v>
      </c>
      <c r="N1194">
        <v>72.672489999999996</v>
      </c>
    </row>
    <row r="1195" spans="1:14">
      <c r="A1195" t="s">
        <v>0</v>
      </c>
      <c r="B1195" s="1">
        <f t="shared" si="36"/>
        <v>40777.250381999998</v>
      </c>
      <c r="C1195">
        <f t="shared" si="37"/>
        <v>40777.250381999998</v>
      </c>
      <c r="D1195">
        <v>234.250382</v>
      </c>
      <c r="E1195">
        <v>298.25</v>
      </c>
      <c r="F1195">
        <v>1194</v>
      </c>
      <c r="G1195">
        <v>15.212999999999999</v>
      </c>
      <c r="H1195">
        <v>11.672599999999999</v>
      </c>
      <c r="I1195">
        <v>3.3876010000000001</v>
      </c>
      <c r="J1195">
        <v>1.9471000000000001</v>
      </c>
      <c r="K1195">
        <v>29.346299999999999</v>
      </c>
      <c r="L1195">
        <v>22.2607</v>
      </c>
      <c r="M1195">
        <v>6.2679</v>
      </c>
      <c r="N1195">
        <v>69.454049999999995</v>
      </c>
    </row>
    <row r="1196" spans="1:14">
      <c r="A1196" t="s">
        <v>0</v>
      </c>
      <c r="B1196" s="1">
        <f t="shared" si="36"/>
        <v>40777.260799000003</v>
      </c>
      <c r="C1196">
        <f t="shared" si="37"/>
        <v>40777.260799000003</v>
      </c>
      <c r="D1196">
        <v>234.26079899999999</v>
      </c>
      <c r="E1196">
        <v>298.5</v>
      </c>
      <c r="F1196">
        <v>1195</v>
      </c>
      <c r="G1196">
        <v>15.161</v>
      </c>
      <c r="H1196">
        <v>11.8492</v>
      </c>
      <c r="I1196">
        <v>3.3981330000000001</v>
      </c>
      <c r="J1196">
        <v>1.9979</v>
      </c>
      <c r="K1196">
        <v>29.308</v>
      </c>
      <c r="L1196">
        <v>22.1997</v>
      </c>
      <c r="M1196">
        <v>6.4609199999999998</v>
      </c>
      <c r="N1196">
        <v>71.845370000000003</v>
      </c>
    </row>
    <row r="1197" spans="1:14">
      <c r="A1197" t="s">
        <v>0</v>
      </c>
      <c r="B1197" s="1">
        <f t="shared" si="36"/>
        <v>40777.271215000001</v>
      </c>
      <c r="C1197">
        <f t="shared" si="37"/>
        <v>40777.271215000001</v>
      </c>
      <c r="D1197">
        <v>234.27121500000001</v>
      </c>
      <c r="E1197">
        <v>298.75</v>
      </c>
      <c r="F1197">
        <v>1196</v>
      </c>
      <c r="G1197">
        <v>15.1</v>
      </c>
      <c r="H1197">
        <v>11.883800000000001</v>
      </c>
      <c r="I1197">
        <v>3.4000309999999998</v>
      </c>
      <c r="J1197">
        <v>2.0068000000000001</v>
      </c>
      <c r="K1197">
        <v>29.2989</v>
      </c>
      <c r="L1197">
        <v>22.186499999999999</v>
      </c>
      <c r="M1197">
        <v>6.4942599999999997</v>
      </c>
      <c r="N1197">
        <v>72.265180000000001</v>
      </c>
    </row>
    <row r="1198" spans="1:14">
      <c r="A1198" t="s">
        <v>0</v>
      </c>
      <c r="B1198" s="1">
        <f t="shared" si="36"/>
        <v>40777.281631999998</v>
      </c>
      <c r="C1198">
        <f t="shared" si="37"/>
        <v>40777.281631999998</v>
      </c>
      <c r="D1198">
        <v>234.281632</v>
      </c>
      <c r="E1198">
        <v>299</v>
      </c>
      <c r="F1198">
        <v>1197</v>
      </c>
      <c r="G1198">
        <v>15.029</v>
      </c>
      <c r="H1198">
        <v>11.9116</v>
      </c>
      <c r="I1198">
        <v>3.403502</v>
      </c>
      <c r="J1198">
        <v>2.0213000000000001</v>
      </c>
      <c r="K1198">
        <v>29.310300000000002</v>
      </c>
      <c r="L1198">
        <v>22.190300000000001</v>
      </c>
      <c r="M1198">
        <v>6.55145</v>
      </c>
      <c r="N1198">
        <v>72.949809999999999</v>
      </c>
    </row>
    <row r="1199" spans="1:14">
      <c r="A1199" t="s">
        <v>0</v>
      </c>
      <c r="B1199" s="1">
        <f t="shared" si="36"/>
        <v>40777.292049000003</v>
      </c>
      <c r="C1199">
        <f t="shared" si="37"/>
        <v>40777.292049000003</v>
      </c>
      <c r="D1199">
        <v>234.29204899999999</v>
      </c>
      <c r="E1199">
        <v>299.25</v>
      </c>
      <c r="F1199">
        <v>1198</v>
      </c>
      <c r="G1199">
        <v>14.951000000000001</v>
      </c>
      <c r="H1199">
        <v>11.9093</v>
      </c>
      <c r="I1199">
        <v>3.403019</v>
      </c>
      <c r="J1199">
        <v>2.0093000000000001</v>
      </c>
      <c r="K1199">
        <v>29.307500000000001</v>
      </c>
      <c r="L1199">
        <v>22.188500000000001</v>
      </c>
      <c r="M1199">
        <v>6.5007799999999998</v>
      </c>
      <c r="N1199">
        <v>72.380889999999994</v>
      </c>
    </row>
    <row r="1200" spans="1:14">
      <c r="A1200" t="s">
        <v>0</v>
      </c>
      <c r="B1200" s="1">
        <f t="shared" si="36"/>
        <v>40777.302465000001</v>
      </c>
      <c r="C1200">
        <f t="shared" si="37"/>
        <v>40777.302465000001</v>
      </c>
      <c r="D1200">
        <v>234.30246500000001</v>
      </c>
      <c r="E1200">
        <v>299.5</v>
      </c>
      <c r="F1200">
        <v>1199</v>
      </c>
      <c r="G1200">
        <v>14.856999999999999</v>
      </c>
      <c r="H1200">
        <v>11.8805</v>
      </c>
      <c r="I1200">
        <v>3.401027</v>
      </c>
      <c r="J1200">
        <v>2.0013999999999998</v>
      </c>
      <c r="K1200">
        <v>29.3111</v>
      </c>
      <c r="L1200">
        <v>22.1965</v>
      </c>
      <c r="M1200">
        <v>6.4712699999999996</v>
      </c>
      <c r="N1200">
        <v>72.009829999999994</v>
      </c>
    </row>
    <row r="1201" spans="1:14">
      <c r="A1201" t="s">
        <v>0</v>
      </c>
      <c r="B1201" s="1">
        <f t="shared" si="36"/>
        <v>40777.312881999998</v>
      </c>
      <c r="C1201">
        <f t="shared" si="37"/>
        <v>40777.312881999998</v>
      </c>
      <c r="D1201">
        <v>234.312882</v>
      </c>
      <c r="E1201">
        <v>299.75</v>
      </c>
      <c r="F1201">
        <v>1200</v>
      </c>
      <c r="G1201">
        <v>14.754</v>
      </c>
      <c r="H1201">
        <v>11.904199999999999</v>
      </c>
      <c r="I1201">
        <v>3.4026679999999998</v>
      </c>
      <c r="J1201">
        <v>2.0004</v>
      </c>
      <c r="K1201">
        <v>29.308199999999999</v>
      </c>
      <c r="L1201">
        <v>22.19</v>
      </c>
      <c r="M1201">
        <v>6.4632899999999998</v>
      </c>
      <c r="N1201">
        <v>71.95599</v>
      </c>
    </row>
    <row r="1202" spans="1:14">
      <c r="A1202" t="s">
        <v>0</v>
      </c>
      <c r="B1202" s="1">
        <f t="shared" si="36"/>
        <v>40777.323299000003</v>
      </c>
      <c r="C1202">
        <f t="shared" si="37"/>
        <v>40777.323299000003</v>
      </c>
      <c r="D1202">
        <v>234.32329899999999</v>
      </c>
      <c r="E1202">
        <v>300</v>
      </c>
      <c r="F1202">
        <v>1201</v>
      </c>
      <c r="G1202">
        <v>14.644</v>
      </c>
      <c r="H1202">
        <v>11.9102</v>
      </c>
      <c r="I1202">
        <v>3.4001869999999998</v>
      </c>
      <c r="J1202">
        <v>2.0125999999999999</v>
      </c>
      <c r="K1202">
        <v>29.279900000000001</v>
      </c>
      <c r="L1202">
        <v>22.167000000000002</v>
      </c>
      <c r="M1202">
        <v>6.5155200000000004</v>
      </c>
      <c r="N1202">
        <v>72.533670000000001</v>
      </c>
    </row>
    <row r="1203" spans="1:14">
      <c r="A1203" t="s">
        <v>0</v>
      </c>
      <c r="B1203" s="1">
        <f t="shared" si="36"/>
        <v>40777.333715000001</v>
      </c>
      <c r="C1203">
        <f t="shared" si="37"/>
        <v>40777.333715000001</v>
      </c>
      <c r="D1203">
        <v>234.33371500000001</v>
      </c>
      <c r="E1203">
        <v>300.25</v>
      </c>
      <c r="F1203">
        <v>1202</v>
      </c>
      <c r="G1203">
        <v>14.526</v>
      </c>
      <c r="H1203">
        <v>11.8637</v>
      </c>
      <c r="I1203">
        <v>3.399448</v>
      </c>
      <c r="J1203">
        <v>1.9843</v>
      </c>
      <c r="K1203">
        <v>29.3094</v>
      </c>
      <c r="L1203">
        <v>22.1982</v>
      </c>
      <c r="M1203">
        <v>6.40029</v>
      </c>
      <c r="N1203">
        <v>71.193799999999996</v>
      </c>
    </row>
    <row r="1204" spans="1:14">
      <c r="A1204" t="s">
        <v>0</v>
      </c>
      <c r="B1204" s="1">
        <f t="shared" si="36"/>
        <v>40777.344131999998</v>
      </c>
      <c r="C1204">
        <f t="shared" si="37"/>
        <v>40777.344131999998</v>
      </c>
      <c r="D1204">
        <v>234.344132</v>
      </c>
      <c r="E1204">
        <v>300.5</v>
      </c>
      <c r="F1204">
        <v>1203</v>
      </c>
      <c r="G1204">
        <v>14.404999999999999</v>
      </c>
      <c r="H1204">
        <v>11.889099999999999</v>
      </c>
      <c r="I1204">
        <v>3.400782</v>
      </c>
      <c r="J1204">
        <v>1.9976</v>
      </c>
      <c r="K1204">
        <v>29.302299999999999</v>
      </c>
      <c r="L1204">
        <v>22.188099999999999</v>
      </c>
      <c r="M1204">
        <v>6.4537500000000003</v>
      </c>
      <c r="N1204">
        <v>71.823909999999998</v>
      </c>
    </row>
    <row r="1205" spans="1:14">
      <c r="A1205" t="s">
        <v>0</v>
      </c>
      <c r="B1205" s="1">
        <f t="shared" si="36"/>
        <v>40777.354549000003</v>
      </c>
      <c r="C1205">
        <f t="shared" si="37"/>
        <v>40777.354549000003</v>
      </c>
      <c r="D1205">
        <v>234.35454899999999</v>
      </c>
      <c r="E1205">
        <v>300.75</v>
      </c>
      <c r="F1205">
        <v>1204</v>
      </c>
      <c r="G1205">
        <v>14.263</v>
      </c>
      <c r="H1205">
        <v>11.9148</v>
      </c>
      <c r="I1205">
        <v>3.3968419999999999</v>
      </c>
      <c r="J1205">
        <v>2.0276999999999998</v>
      </c>
      <c r="K1205">
        <v>29.244499999999999</v>
      </c>
      <c r="L1205">
        <v>22.1387</v>
      </c>
      <c r="M1205">
        <v>6.5803700000000003</v>
      </c>
      <c r="N1205">
        <v>73.246530000000007</v>
      </c>
    </row>
    <row r="1206" spans="1:14">
      <c r="A1206" t="s">
        <v>0</v>
      </c>
      <c r="B1206" s="1">
        <f t="shared" si="36"/>
        <v>40777.364965000001</v>
      </c>
      <c r="C1206">
        <f t="shared" si="37"/>
        <v>40777.364965000001</v>
      </c>
      <c r="D1206">
        <v>234.36496500000001</v>
      </c>
      <c r="E1206">
        <v>301</v>
      </c>
      <c r="F1206">
        <v>1205</v>
      </c>
      <c r="G1206">
        <v>14.131</v>
      </c>
      <c r="H1206">
        <v>11.9085</v>
      </c>
      <c r="I1206">
        <v>3.3935620000000002</v>
      </c>
      <c r="J1206">
        <v>2.0398000000000001</v>
      </c>
      <c r="K1206">
        <v>29.2182</v>
      </c>
      <c r="L1206">
        <v>22.119499999999999</v>
      </c>
      <c r="M1206">
        <v>6.6340199999999996</v>
      </c>
      <c r="N1206">
        <v>73.821510000000004</v>
      </c>
    </row>
    <row r="1207" spans="1:14">
      <c r="A1207" t="s">
        <v>0</v>
      </c>
      <c r="B1207" s="1">
        <f t="shared" si="36"/>
        <v>40777.375381999998</v>
      </c>
      <c r="C1207">
        <f t="shared" si="37"/>
        <v>40777.375381999998</v>
      </c>
      <c r="D1207">
        <v>234.375382</v>
      </c>
      <c r="E1207">
        <v>301.25</v>
      </c>
      <c r="F1207">
        <v>1206</v>
      </c>
      <c r="G1207">
        <v>13.992000000000001</v>
      </c>
      <c r="H1207">
        <v>11.8642</v>
      </c>
      <c r="I1207">
        <v>3.3986339999999999</v>
      </c>
      <c r="J1207">
        <v>1.9982</v>
      </c>
      <c r="K1207">
        <v>29.301400000000001</v>
      </c>
      <c r="L1207">
        <v>22.1919</v>
      </c>
      <c r="M1207">
        <v>6.45967</v>
      </c>
      <c r="N1207">
        <v>71.85145</v>
      </c>
    </row>
    <row r="1208" spans="1:14">
      <c r="A1208" t="s">
        <v>0</v>
      </c>
      <c r="B1208" s="1">
        <f t="shared" si="36"/>
        <v>40777.385799000003</v>
      </c>
      <c r="C1208">
        <f t="shared" si="37"/>
        <v>40777.385799000003</v>
      </c>
      <c r="D1208">
        <v>234.38579899999999</v>
      </c>
      <c r="E1208">
        <v>301.5</v>
      </c>
      <c r="F1208">
        <v>1207</v>
      </c>
      <c r="G1208">
        <v>13.852</v>
      </c>
      <c r="H1208">
        <v>11.9064</v>
      </c>
      <c r="I1208">
        <v>3.3957899999999999</v>
      </c>
      <c r="J1208">
        <v>2.0255999999999998</v>
      </c>
      <c r="K1208">
        <v>29.241199999999999</v>
      </c>
      <c r="L1208">
        <v>22.137699999999999</v>
      </c>
      <c r="M1208">
        <v>6.5726399999999998</v>
      </c>
      <c r="N1208">
        <v>73.145790000000005</v>
      </c>
    </row>
    <row r="1209" spans="1:14">
      <c r="A1209" t="s">
        <v>0</v>
      </c>
      <c r="B1209" s="1">
        <f t="shared" si="36"/>
        <v>40777.396215000001</v>
      </c>
      <c r="C1209">
        <f t="shared" si="37"/>
        <v>40777.396215000001</v>
      </c>
      <c r="D1209">
        <v>234.39621500000001</v>
      </c>
      <c r="E1209">
        <v>301.75</v>
      </c>
      <c r="F1209">
        <v>1208</v>
      </c>
      <c r="G1209">
        <v>13.711</v>
      </c>
      <c r="H1209">
        <v>11.9011</v>
      </c>
      <c r="I1209">
        <v>3.3916339999999998</v>
      </c>
      <c r="J1209">
        <v>2.0464000000000002</v>
      </c>
      <c r="K1209">
        <v>29.2057</v>
      </c>
      <c r="L1209">
        <v>22.1111</v>
      </c>
      <c r="M1209">
        <v>6.6632800000000003</v>
      </c>
      <c r="N1209">
        <v>74.12961</v>
      </c>
    </row>
    <row r="1210" spans="1:14">
      <c r="A1210" t="s">
        <v>0</v>
      </c>
      <c r="B1210" s="1">
        <f t="shared" si="36"/>
        <v>40777.406631999998</v>
      </c>
      <c r="C1210">
        <f t="shared" si="37"/>
        <v>40777.406631999998</v>
      </c>
      <c r="D1210">
        <v>234.406632</v>
      </c>
      <c r="E1210">
        <v>302</v>
      </c>
      <c r="F1210">
        <v>1209</v>
      </c>
      <c r="G1210">
        <v>13.563000000000001</v>
      </c>
      <c r="H1210">
        <v>11.8789</v>
      </c>
      <c r="I1210">
        <v>3.389694</v>
      </c>
      <c r="J1210">
        <v>2.0449000000000002</v>
      </c>
      <c r="K1210">
        <v>29.204699999999999</v>
      </c>
      <c r="L1210">
        <v>22.1142</v>
      </c>
      <c r="M1210">
        <v>6.6603500000000002</v>
      </c>
      <c r="N1210">
        <v>74.061599999999999</v>
      </c>
    </row>
    <row r="1211" spans="1:14">
      <c r="A1211" t="s">
        <v>0</v>
      </c>
      <c r="B1211" s="1">
        <f t="shared" si="36"/>
        <v>40777.417049000003</v>
      </c>
      <c r="C1211">
        <f t="shared" si="37"/>
        <v>40777.417049000003</v>
      </c>
      <c r="D1211">
        <v>234.41704899999999</v>
      </c>
      <c r="E1211">
        <v>302.25</v>
      </c>
      <c r="F1211">
        <v>1210</v>
      </c>
      <c r="G1211">
        <v>13.42</v>
      </c>
      <c r="H1211">
        <v>11.860799999999999</v>
      </c>
      <c r="I1211">
        <v>3.3976250000000001</v>
      </c>
      <c r="J1211">
        <v>2.0019</v>
      </c>
      <c r="K1211">
        <v>29.294699999999999</v>
      </c>
      <c r="L1211">
        <v>22.1873</v>
      </c>
      <c r="M1211">
        <v>6.4756</v>
      </c>
      <c r="N1211">
        <v>72.020340000000004</v>
      </c>
    </row>
    <row r="1212" spans="1:14">
      <c r="A1212" t="s">
        <v>0</v>
      </c>
      <c r="B1212" s="1">
        <f t="shared" si="36"/>
        <v>40777.427465000001</v>
      </c>
      <c r="C1212">
        <f t="shared" si="37"/>
        <v>40777.427465000001</v>
      </c>
      <c r="D1212">
        <v>234.42746500000001</v>
      </c>
      <c r="E1212">
        <v>302.5</v>
      </c>
      <c r="F1212">
        <v>1211</v>
      </c>
      <c r="G1212">
        <v>13.282999999999999</v>
      </c>
      <c r="H1212">
        <v>11.868</v>
      </c>
      <c r="I1212">
        <v>3.3906520000000002</v>
      </c>
      <c r="J1212">
        <v>2.0335999999999999</v>
      </c>
      <c r="K1212">
        <v>29.2225</v>
      </c>
      <c r="L1212">
        <v>22.130099999999999</v>
      </c>
      <c r="M1212">
        <v>6.6128299999999998</v>
      </c>
      <c r="N1212">
        <v>73.524289999999993</v>
      </c>
    </row>
    <row r="1213" spans="1:14">
      <c r="A1213" t="s">
        <v>0</v>
      </c>
      <c r="B1213" s="1">
        <f t="shared" si="36"/>
        <v>40777.437881999998</v>
      </c>
      <c r="C1213">
        <f t="shared" si="37"/>
        <v>40777.437881999998</v>
      </c>
      <c r="D1213">
        <v>234.437882</v>
      </c>
      <c r="E1213">
        <v>302.75</v>
      </c>
      <c r="F1213">
        <v>1212</v>
      </c>
      <c r="G1213">
        <v>13.164</v>
      </c>
      <c r="H1213">
        <v>11.896599999999999</v>
      </c>
      <c r="I1213">
        <v>3.3899319999999999</v>
      </c>
      <c r="J1213">
        <v>2.0487000000000002</v>
      </c>
      <c r="K1213">
        <v>29.193300000000001</v>
      </c>
      <c r="L1213">
        <v>22.1023</v>
      </c>
      <c r="M1213">
        <v>6.6737900000000003</v>
      </c>
      <c r="N1213">
        <v>74.233530000000002</v>
      </c>
    </row>
    <row r="1214" spans="1:14">
      <c r="A1214" t="s">
        <v>0</v>
      </c>
      <c r="B1214" s="1">
        <f t="shared" si="36"/>
        <v>40777.448299000003</v>
      </c>
      <c r="C1214">
        <f t="shared" si="37"/>
        <v>40777.448299000003</v>
      </c>
      <c r="D1214">
        <v>234.44829899999999</v>
      </c>
      <c r="E1214">
        <v>303</v>
      </c>
      <c r="F1214">
        <v>1213</v>
      </c>
      <c r="G1214">
        <v>13.061999999999999</v>
      </c>
      <c r="H1214">
        <v>11.8939</v>
      </c>
      <c r="I1214">
        <v>3.3904890000000001</v>
      </c>
      <c r="J1214">
        <v>2.0442999999999998</v>
      </c>
      <c r="K1214">
        <v>29.200700000000001</v>
      </c>
      <c r="L1214">
        <v>22.108499999999999</v>
      </c>
      <c r="M1214">
        <v>6.65524</v>
      </c>
      <c r="N1214">
        <v>74.026510000000002</v>
      </c>
    </row>
    <row r="1215" spans="1:14">
      <c r="A1215" t="s">
        <v>0</v>
      </c>
      <c r="B1215" s="1">
        <f t="shared" si="36"/>
        <v>40777.458715000001</v>
      </c>
      <c r="C1215">
        <f t="shared" si="37"/>
        <v>40777.458715000001</v>
      </c>
      <c r="D1215">
        <v>234.45871500000001</v>
      </c>
      <c r="E1215">
        <v>303.25</v>
      </c>
      <c r="F1215">
        <v>1214</v>
      </c>
      <c r="G1215">
        <v>12.967000000000001</v>
      </c>
      <c r="H1215">
        <v>11.897</v>
      </c>
      <c r="I1215">
        <v>3.3910390000000001</v>
      </c>
      <c r="J1215">
        <v>2.0405000000000002</v>
      </c>
      <c r="K1215">
        <v>29.203600000000002</v>
      </c>
      <c r="L1215">
        <v>22.110199999999999</v>
      </c>
      <c r="M1215">
        <v>6.6383099999999997</v>
      </c>
      <c r="N1215">
        <v>73.844340000000003</v>
      </c>
    </row>
    <row r="1216" spans="1:14">
      <c r="A1216" t="s">
        <v>0</v>
      </c>
      <c r="B1216" s="1">
        <f t="shared" si="36"/>
        <v>40777.469131999998</v>
      </c>
      <c r="C1216">
        <f t="shared" si="37"/>
        <v>40777.469131999998</v>
      </c>
      <c r="D1216">
        <v>234.469132</v>
      </c>
      <c r="E1216">
        <v>303.5</v>
      </c>
      <c r="F1216">
        <v>1215</v>
      </c>
      <c r="G1216">
        <v>12.879</v>
      </c>
      <c r="H1216">
        <v>11.9094</v>
      </c>
      <c r="I1216">
        <v>3.389418</v>
      </c>
      <c r="J1216">
        <v>2.0594999999999999</v>
      </c>
      <c r="K1216">
        <v>29.1784</v>
      </c>
      <c r="L1216">
        <v>22.0885</v>
      </c>
      <c r="M1216">
        <v>6.7184400000000002</v>
      </c>
      <c r="N1216">
        <v>74.743589999999998</v>
      </c>
    </row>
    <row r="1217" spans="1:14">
      <c r="A1217" t="s">
        <v>0</v>
      </c>
      <c r="B1217" s="1">
        <f t="shared" si="36"/>
        <v>40777.479549000003</v>
      </c>
      <c r="C1217">
        <f t="shared" si="37"/>
        <v>40777.479549000003</v>
      </c>
      <c r="D1217">
        <v>234.47954899999999</v>
      </c>
      <c r="E1217">
        <v>303.75</v>
      </c>
      <c r="F1217">
        <v>1216</v>
      </c>
      <c r="G1217">
        <v>12.811</v>
      </c>
      <c r="H1217">
        <v>11.910399999999999</v>
      </c>
      <c r="I1217">
        <v>3.388649</v>
      </c>
      <c r="J1217">
        <v>2.0642999999999998</v>
      </c>
      <c r="K1217">
        <v>29.170300000000001</v>
      </c>
      <c r="L1217">
        <v>22.082000000000001</v>
      </c>
      <c r="M1217">
        <v>6.7390699999999999</v>
      </c>
      <c r="N1217">
        <v>74.970870000000005</v>
      </c>
    </row>
    <row r="1218" spans="1:14">
      <c r="A1218" t="s">
        <v>0</v>
      </c>
      <c r="B1218" s="1">
        <f t="shared" si="36"/>
        <v>40777.489965000001</v>
      </c>
      <c r="C1218">
        <f t="shared" si="37"/>
        <v>40777.489965000001</v>
      </c>
      <c r="D1218">
        <v>234.48996500000001</v>
      </c>
      <c r="E1218">
        <v>304</v>
      </c>
      <c r="F1218">
        <v>1217</v>
      </c>
      <c r="G1218">
        <v>12.76</v>
      </c>
      <c r="H1218">
        <v>11.866199999999999</v>
      </c>
      <c r="I1218">
        <v>3.391534</v>
      </c>
      <c r="J1218">
        <v>2.0139</v>
      </c>
      <c r="K1218">
        <v>29.232500000000002</v>
      </c>
      <c r="L1218">
        <v>22.138100000000001</v>
      </c>
      <c r="M1218">
        <v>6.5279199999999999</v>
      </c>
      <c r="N1218">
        <v>72.58211</v>
      </c>
    </row>
    <row r="1219" spans="1:14">
      <c r="A1219" t="s">
        <v>0</v>
      </c>
      <c r="B1219" s="1">
        <f t="shared" ref="B1219:B1282" si="38">C1219</f>
        <v>40777.500381999998</v>
      </c>
      <c r="C1219">
        <f t="shared" ref="C1219:C1282" si="39">40543+D1219</f>
        <v>40777.500381999998</v>
      </c>
      <c r="D1219">
        <v>234.500382</v>
      </c>
      <c r="E1219">
        <v>304.25</v>
      </c>
      <c r="F1219">
        <v>1218</v>
      </c>
      <c r="G1219">
        <v>12.726000000000001</v>
      </c>
      <c r="H1219">
        <v>11.834199999999999</v>
      </c>
      <c r="I1219">
        <v>3.392792</v>
      </c>
      <c r="J1219">
        <v>1.9888999999999999</v>
      </c>
      <c r="K1219">
        <v>29.2697</v>
      </c>
      <c r="L1219">
        <v>22.172599999999999</v>
      </c>
      <c r="M1219">
        <v>6.4242499999999998</v>
      </c>
      <c r="N1219">
        <v>71.397540000000006</v>
      </c>
    </row>
    <row r="1220" spans="1:14">
      <c r="A1220" t="s">
        <v>0</v>
      </c>
      <c r="B1220" s="1">
        <f t="shared" si="38"/>
        <v>40777.510799000003</v>
      </c>
      <c r="C1220">
        <f t="shared" si="39"/>
        <v>40777.510799000003</v>
      </c>
      <c r="D1220">
        <v>234.51079899999999</v>
      </c>
      <c r="E1220">
        <v>304.5</v>
      </c>
      <c r="F1220">
        <v>1219</v>
      </c>
      <c r="G1220">
        <v>12.712</v>
      </c>
      <c r="H1220">
        <v>11.8744</v>
      </c>
      <c r="I1220">
        <v>3.3905759999999998</v>
      </c>
      <c r="J1220">
        <v>2.0164</v>
      </c>
      <c r="K1220">
        <v>29.216899999999999</v>
      </c>
      <c r="L1220">
        <v>22.124600000000001</v>
      </c>
      <c r="M1220">
        <v>6.5380500000000001</v>
      </c>
      <c r="N1220">
        <v>72.700339999999997</v>
      </c>
    </row>
    <row r="1221" spans="1:14">
      <c r="A1221" t="s">
        <v>0</v>
      </c>
      <c r="B1221" s="1">
        <f t="shared" si="38"/>
        <v>40777.521215000001</v>
      </c>
      <c r="C1221">
        <f t="shared" si="39"/>
        <v>40777.521215000001</v>
      </c>
      <c r="D1221">
        <v>234.52121500000001</v>
      </c>
      <c r="E1221">
        <v>304.75</v>
      </c>
      <c r="F1221">
        <v>1220</v>
      </c>
      <c r="G1221">
        <v>12.705</v>
      </c>
      <c r="H1221">
        <v>11.7525</v>
      </c>
      <c r="I1221">
        <v>3.390352</v>
      </c>
      <c r="J1221">
        <v>1.9426000000000001</v>
      </c>
      <c r="K1221">
        <v>29.310600000000001</v>
      </c>
      <c r="L1221">
        <v>22.218800000000002</v>
      </c>
      <c r="M1221">
        <v>6.2367499999999998</v>
      </c>
      <c r="N1221">
        <v>69.211169999999996</v>
      </c>
    </row>
    <row r="1222" spans="1:14">
      <c r="A1222" t="s">
        <v>0</v>
      </c>
      <c r="B1222" s="1">
        <f t="shared" si="38"/>
        <v>40777.531631999998</v>
      </c>
      <c r="C1222">
        <f t="shared" si="39"/>
        <v>40777.531631999998</v>
      </c>
      <c r="D1222">
        <v>234.531632</v>
      </c>
      <c r="E1222">
        <v>305</v>
      </c>
      <c r="F1222">
        <v>1221</v>
      </c>
      <c r="G1222">
        <v>12.718999999999999</v>
      </c>
      <c r="H1222">
        <v>11.7164</v>
      </c>
      <c r="I1222">
        <v>3.3885130000000001</v>
      </c>
      <c r="J1222">
        <v>1.9517</v>
      </c>
      <c r="K1222">
        <v>29.321400000000001</v>
      </c>
      <c r="L1222">
        <v>22.233699999999999</v>
      </c>
      <c r="M1222">
        <v>6.2802899999999999</v>
      </c>
      <c r="N1222">
        <v>69.645390000000006</v>
      </c>
    </row>
    <row r="1223" spans="1:14">
      <c r="A1223" t="s">
        <v>0</v>
      </c>
      <c r="B1223" s="1">
        <f t="shared" si="38"/>
        <v>40777.542049000003</v>
      </c>
      <c r="C1223">
        <f t="shared" si="39"/>
        <v>40777.542049000003</v>
      </c>
      <c r="D1223">
        <v>234.54204899999999</v>
      </c>
      <c r="E1223">
        <v>305.25</v>
      </c>
      <c r="F1223">
        <v>1222</v>
      </c>
      <c r="G1223">
        <v>12.737</v>
      </c>
      <c r="H1223">
        <v>11.734299999999999</v>
      </c>
      <c r="I1223">
        <v>3.389545</v>
      </c>
      <c r="J1223">
        <v>1.9493</v>
      </c>
      <c r="K1223">
        <v>29.3172</v>
      </c>
      <c r="L1223">
        <v>22.2272</v>
      </c>
      <c r="M1223">
        <v>6.2674799999999999</v>
      </c>
      <c r="N1223">
        <v>69.528059999999996</v>
      </c>
    </row>
    <row r="1224" spans="1:14">
      <c r="A1224" t="s">
        <v>0</v>
      </c>
      <c r="B1224" s="1">
        <f t="shared" si="38"/>
        <v>40777.552465000001</v>
      </c>
      <c r="C1224">
        <f t="shared" si="39"/>
        <v>40777.552465000001</v>
      </c>
      <c r="D1224">
        <v>234.55246500000001</v>
      </c>
      <c r="E1224">
        <v>305.5</v>
      </c>
      <c r="F1224">
        <v>1223</v>
      </c>
      <c r="G1224">
        <v>12.773</v>
      </c>
      <c r="H1224">
        <v>11.7515</v>
      </c>
      <c r="I1224">
        <v>3.3906459999999998</v>
      </c>
      <c r="J1224">
        <v>1.9532</v>
      </c>
      <c r="K1224">
        <v>29.3142</v>
      </c>
      <c r="L1224">
        <v>22.221800000000002</v>
      </c>
      <c r="M1224">
        <v>6.2821600000000002</v>
      </c>
      <c r="N1224">
        <v>69.715059999999994</v>
      </c>
    </row>
    <row r="1225" spans="1:14">
      <c r="A1225" t="s">
        <v>0</v>
      </c>
      <c r="B1225" s="1">
        <f t="shared" si="38"/>
        <v>40777.562881999998</v>
      </c>
      <c r="C1225">
        <f t="shared" si="39"/>
        <v>40777.562881999998</v>
      </c>
      <c r="D1225">
        <v>234.562882</v>
      </c>
      <c r="E1225">
        <v>305.75</v>
      </c>
      <c r="F1225">
        <v>1224</v>
      </c>
      <c r="G1225">
        <v>12.813000000000001</v>
      </c>
      <c r="H1225">
        <v>11.7682</v>
      </c>
      <c r="I1225">
        <v>3.3910840000000002</v>
      </c>
      <c r="J1225">
        <v>1.9388000000000001</v>
      </c>
      <c r="K1225">
        <v>29.305199999999999</v>
      </c>
      <c r="L1225">
        <v>22.2119</v>
      </c>
      <c r="M1225">
        <v>6.2185300000000003</v>
      </c>
      <c r="N1225">
        <v>69.029669999999996</v>
      </c>
    </row>
    <row r="1226" spans="1:14">
      <c r="A1226" t="s">
        <v>0</v>
      </c>
      <c r="B1226" s="1">
        <f t="shared" si="38"/>
        <v>40777.573299000003</v>
      </c>
      <c r="C1226">
        <f t="shared" si="39"/>
        <v>40777.573299000003</v>
      </c>
      <c r="D1226">
        <v>234.57329899999999</v>
      </c>
      <c r="E1226">
        <v>306</v>
      </c>
      <c r="F1226">
        <v>1225</v>
      </c>
      <c r="G1226">
        <v>12.871</v>
      </c>
      <c r="H1226">
        <v>11.822699999999999</v>
      </c>
      <c r="I1226">
        <v>3.3914149999999998</v>
      </c>
      <c r="J1226">
        <v>1.9921</v>
      </c>
      <c r="K1226">
        <v>29.265499999999999</v>
      </c>
      <c r="L1226">
        <v>22.171399999999998</v>
      </c>
      <c r="M1226">
        <v>6.4398900000000001</v>
      </c>
      <c r="N1226">
        <v>71.551950000000005</v>
      </c>
    </row>
    <row r="1227" spans="1:14">
      <c r="A1227" t="s">
        <v>0</v>
      </c>
      <c r="B1227" s="1">
        <f t="shared" si="38"/>
        <v>40777.583715000001</v>
      </c>
      <c r="C1227">
        <f t="shared" si="39"/>
        <v>40777.583715000001</v>
      </c>
      <c r="D1227">
        <v>234.58371500000001</v>
      </c>
      <c r="E1227">
        <v>306.25</v>
      </c>
      <c r="F1227">
        <v>1226</v>
      </c>
      <c r="G1227">
        <v>12.94</v>
      </c>
      <c r="H1227">
        <v>11.75</v>
      </c>
      <c r="I1227">
        <v>3.3899270000000001</v>
      </c>
      <c r="J1227">
        <v>1.9532</v>
      </c>
      <c r="K1227">
        <v>29.308499999999999</v>
      </c>
      <c r="L1227">
        <v>22.217600000000001</v>
      </c>
      <c r="M1227">
        <v>6.2827400000000004</v>
      </c>
      <c r="N1227">
        <v>69.716669999999993</v>
      </c>
    </row>
    <row r="1228" spans="1:14">
      <c r="A1228" t="s">
        <v>0</v>
      </c>
      <c r="B1228" s="1">
        <f t="shared" si="38"/>
        <v>40777.594131999998</v>
      </c>
      <c r="C1228">
        <f t="shared" si="39"/>
        <v>40777.594131999998</v>
      </c>
      <c r="D1228">
        <v>234.594132</v>
      </c>
      <c r="E1228">
        <v>306.5</v>
      </c>
      <c r="F1228">
        <v>1227</v>
      </c>
      <c r="G1228">
        <v>13.018000000000001</v>
      </c>
      <c r="H1228">
        <v>11.7219</v>
      </c>
      <c r="I1228">
        <v>3.3886319999999999</v>
      </c>
      <c r="J1228">
        <v>1.9348000000000001</v>
      </c>
      <c r="K1228">
        <v>29.318100000000001</v>
      </c>
      <c r="L1228">
        <v>22.2301</v>
      </c>
      <c r="M1228">
        <v>6.2074100000000003</v>
      </c>
      <c r="N1228">
        <v>68.843770000000006</v>
      </c>
    </row>
    <row r="1229" spans="1:14">
      <c r="A1229" t="s">
        <v>0</v>
      </c>
      <c r="B1229" s="1">
        <f t="shared" si="38"/>
        <v>40777.604549000003</v>
      </c>
      <c r="C1229">
        <f t="shared" si="39"/>
        <v>40777.604549000003</v>
      </c>
      <c r="D1229">
        <v>234.60454899999999</v>
      </c>
      <c r="E1229">
        <v>306.75</v>
      </c>
      <c r="F1229">
        <v>1228</v>
      </c>
      <c r="G1229">
        <v>13.103</v>
      </c>
      <c r="H1229">
        <v>11.745200000000001</v>
      </c>
      <c r="I1229">
        <v>3.3903530000000002</v>
      </c>
      <c r="J1229">
        <v>1.9533</v>
      </c>
      <c r="K1229">
        <v>29.316299999999998</v>
      </c>
      <c r="L1229">
        <v>22.224599999999999</v>
      </c>
      <c r="M1229">
        <v>6.2835700000000001</v>
      </c>
      <c r="N1229">
        <v>69.722170000000006</v>
      </c>
    </row>
    <row r="1230" spans="1:14">
      <c r="A1230" t="s">
        <v>0</v>
      </c>
      <c r="B1230" s="1">
        <f t="shared" si="38"/>
        <v>40777.614965000001</v>
      </c>
      <c r="C1230">
        <f t="shared" si="39"/>
        <v>40777.614965000001</v>
      </c>
      <c r="D1230">
        <v>234.61496500000001</v>
      </c>
      <c r="E1230">
        <v>307</v>
      </c>
      <c r="F1230">
        <v>1229</v>
      </c>
      <c r="G1230">
        <v>13.193</v>
      </c>
      <c r="H1230">
        <v>11.7827</v>
      </c>
      <c r="I1230">
        <v>3.3915220000000001</v>
      </c>
      <c r="J1230">
        <v>1.9704999999999999</v>
      </c>
      <c r="K1230">
        <v>29.297899999999998</v>
      </c>
      <c r="L1230">
        <v>22.203600000000002</v>
      </c>
      <c r="M1230">
        <v>6.3523899999999998</v>
      </c>
      <c r="N1230">
        <v>70.534080000000003</v>
      </c>
    </row>
    <row r="1231" spans="1:14">
      <c r="A1231" t="s">
        <v>0</v>
      </c>
      <c r="B1231" s="1">
        <f t="shared" si="38"/>
        <v>40777.625381999998</v>
      </c>
      <c r="C1231">
        <f t="shared" si="39"/>
        <v>40777.625381999998</v>
      </c>
      <c r="D1231">
        <v>234.625382</v>
      </c>
      <c r="E1231">
        <v>307.25</v>
      </c>
      <c r="F1231">
        <v>1230</v>
      </c>
      <c r="G1231">
        <v>13.294</v>
      </c>
      <c r="H1231">
        <v>11.7357</v>
      </c>
      <c r="I1231">
        <v>3.389821</v>
      </c>
      <c r="J1231">
        <v>1.9612000000000001</v>
      </c>
      <c r="K1231">
        <v>29.3185</v>
      </c>
      <c r="L1231">
        <v>22.228000000000002</v>
      </c>
      <c r="M1231">
        <v>6.3185799999999999</v>
      </c>
      <c r="N1231">
        <v>70.097620000000006</v>
      </c>
    </row>
    <row r="1232" spans="1:14">
      <c r="A1232" t="s">
        <v>0</v>
      </c>
      <c r="B1232" s="1">
        <f t="shared" si="38"/>
        <v>40777.635799000003</v>
      </c>
      <c r="C1232">
        <f t="shared" si="39"/>
        <v>40777.635799000003</v>
      </c>
      <c r="D1232">
        <v>234.63579899999999</v>
      </c>
      <c r="E1232">
        <v>307.5</v>
      </c>
      <c r="F1232">
        <v>1231</v>
      </c>
      <c r="G1232">
        <v>13.403</v>
      </c>
      <c r="H1232">
        <v>11.689399999999999</v>
      </c>
      <c r="I1232">
        <v>3.3880379999999999</v>
      </c>
      <c r="J1232">
        <v>1.9491000000000001</v>
      </c>
      <c r="K1232">
        <v>29.338000000000001</v>
      </c>
      <c r="L1232">
        <v>22.251300000000001</v>
      </c>
      <c r="M1232">
        <v>6.2729200000000001</v>
      </c>
      <c r="N1232">
        <v>69.530779999999993</v>
      </c>
    </row>
    <row r="1233" spans="1:14">
      <c r="A1233" t="s">
        <v>0</v>
      </c>
      <c r="B1233" s="1">
        <f t="shared" si="38"/>
        <v>40777.646215000001</v>
      </c>
      <c r="C1233">
        <f t="shared" si="39"/>
        <v>40777.646215000001</v>
      </c>
      <c r="D1233">
        <v>234.64621500000001</v>
      </c>
      <c r="E1233">
        <v>307.75</v>
      </c>
      <c r="F1233">
        <v>1232</v>
      </c>
      <c r="G1233">
        <v>13.526</v>
      </c>
      <c r="H1233">
        <v>11.657299999999999</v>
      </c>
      <c r="I1233">
        <v>3.3861430000000001</v>
      </c>
      <c r="J1233">
        <v>1.9396</v>
      </c>
      <c r="K1233">
        <v>29.345099999999999</v>
      </c>
      <c r="L1233">
        <v>22.262499999999999</v>
      </c>
      <c r="M1233">
        <v>6.23644</v>
      </c>
      <c r="N1233">
        <v>69.082179999999994</v>
      </c>
    </row>
    <row r="1234" spans="1:14">
      <c r="A1234" t="s">
        <v>0</v>
      </c>
      <c r="B1234" s="1">
        <f t="shared" si="38"/>
        <v>40777.656631999998</v>
      </c>
      <c r="C1234">
        <f t="shared" si="39"/>
        <v>40777.656631999998</v>
      </c>
      <c r="D1234">
        <v>234.656632</v>
      </c>
      <c r="E1234">
        <v>308</v>
      </c>
      <c r="F1234">
        <v>1233</v>
      </c>
      <c r="G1234">
        <v>13.648</v>
      </c>
      <c r="H1234">
        <v>11.6911</v>
      </c>
      <c r="I1234">
        <v>3.387413</v>
      </c>
      <c r="J1234">
        <v>1.9498</v>
      </c>
      <c r="K1234">
        <v>29.330500000000001</v>
      </c>
      <c r="L1234">
        <v>22.245100000000001</v>
      </c>
      <c r="M1234">
        <v>6.2760999999999996</v>
      </c>
      <c r="N1234">
        <v>69.565359999999998</v>
      </c>
    </row>
    <row r="1235" spans="1:14">
      <c r="A1235" t="s">
        <v>0</v>
      </c>
      <c r="B1235" s="1">
        <f t="shared" si="38"/>
        <v>40777.667049000003</v>
      </c>
      <c r="C1235">
        <f t="shared" si="39"/>
        <v>40777.667049000003</v>
      </c>
      <c r="D1235">
        <v>234.66704899999999</v>
      </c>
      <c r="E1235">
        <v>308.25</v>
      </c>
      <c r="F1235">
        <v>1234</v>
      </c>
      <c r="G1235">
        <v>13.766</v>
      </c>
      <c r="H1235">
        <v>11.7181</v>
      </c>
      <c r="I1235">
        <v>3.3886449999999999</v>
      </c>
      <c r="J1235">
        <v>1.9537</v>
      </c>
      <c r="K1235">
        <v>29.320900000000002</v>
      </c>
      <c r="L1235">
        <v>22.233000000000001</v>
      </c>
      <c r="M1235">
        <v>6.2893800000000004</v>
      </c>
      <c r="N1235">
        <v>69.748589999999993</v>
      </c>
    </row>
    <row r="1236" spans="1:14">
      <c r="A1236" t="s">
        <v>0</v>
      </c>
      <c r="B1236" s="1">
        <f t="shared" si="38"/>
        <v>40777.677465000001</v>
      </c>
      <c r="C1236">
        <f t="shared" si="39"/>
        <v>40777.677465000001</v>
      </c>
      <c r="D1236">
        <v>234.67746500000001</v>
      </c>
      <c r="E1236">
        <v>308.5</v>
      </c>
      <c r="F1236">
        <v>1235</v>
      </c>
      <c r="G1236">
        <v>13.887</v>
      </c>
      <c r="H1236">
        <v>11.662100000000001</v>
      </c>
      <c r="I1236">
        <v>3.3871259999999999</v>
      </c>
      <c r="J1236">
        <v>1.9298</v>
      </c>
      <c r="K1236">
        <v>29.3505</v>
      </c>
      <c r="L1236">
        <v>22.265799999999999</v>
      </c>
      <c r="M1236">
        <v>6.1939799999999998</v>
      </c>
      <c r="N1236">
        <v>68.621369999999999</v>
      </c>
    </row>
    <row r="1237" spans="1:14">
      <c r="A1237" t="s">
        <v>0</v>
      </c>
      <c r="B1237" s="1">
        <f t="shared" si="38"/>
        <v>40777.687881999998</v>
      </c>
      <c r="C1237">
        <f t="shared" si="39"/>
        <v>40777.687881999998</v>
      </c>
      <c r="D1237">
        <v>234.687882</v>
      </c>
      <c r="E1237">
        <v>308.75</v>
      </c>
      <c r="F1237">
        <v>1236</v>
      </c>
      <c r="G1237">
        <v>14.003</v>
      </c>
      <c r="H1237">
        <v>11.639799999999999</v>
      </c>
      <c r="I1237">
        <v>3.3863629999999998</v>
      </c>
      <c r="J1237">
        <v>1.9258999999999999</v>
      </c>
      <c r="K1237">
        <v>29.360800000000001</v>
      </c>
      <c r="L1237">
        <v>22.277699999999999</v>
      </c>
      <c r="M1237">
        <v>6.1801199999999996</v>
      </c>
      <c r="N1237">
        <v>68.439710000000005</v>
      </c>
    </row>
    <row r="1238" spans="1:14">
      <c r="A1238" t="s">
        <v>0</v>
      </c>
      <c r="B1238" s="1">
        <f t="shared" si="38"/>
        <v>40777.698299000003</v>
      </c>
      <c r="C1238">
        <f t="shared" si="39"/>
        <v>40777.698299000003</v>
      </c>
      <c r="D1238">
        <v>234.69829899999999</v>
      </c>
      <c r="E1238">
        <v>309</v>
      </c>
      <c r="F1238">
        <v>1237</v>
      </c>
      <c r="G1238">
        <v>14.115</v>
      </c>
      <c r="H1238">
        <v>11.727</v>
      </c>
      <c r="I1238">
        <v>3.389052</v>
      </c>
      <c r="J1238">
        <v>1.9578</v>
      </c>
      <c r="K1238">
        <v>29.317699999999999</v>
      </c>
      <c r="L1238">
        <v>22.228899999999999</v>
      </c>
      <c r="M1238">
        <v>6.3061499999999997</v>
      </c>
      <c r="N1238">
        <v>69.946380000000005</v>
      </c>
    </row>
    <row r="1239" spans="1:14">
      <c r="A1239" t="s">
        <v>0</v>
      </c>
      <c r="B1239" s="1">
        <f t="shared" si="38"/>
        <v>40777.708715000001</v>
      </c>
      <c r="C1239">
        <f t="shared" si="39"/>
        <v>40777.708715000001</v>
      </c>
      <c r="D1239">
        <v>234.70871500000001</v>
      </c>
      <c r="E1239">
        <v>309.25</v>
      </c>
      <c r="F1239">
        <v>1238</v>
      </c>
      <c r="G1239">
        <v>14.231999999999999</v>
      </c>
      <c r="H1239">
        <v>11.638999999999999</v>
      </c>
      <c r="I1239">
        <v>3.3859880000000002</v>
      </c>
      <c r="J1239">
        <v>1.9238</v>
      </c>
      <c r="K1239">
        <v>29.357800000000001</v>
      </c>
      <c r="L1239">
        <v>22.275500000000001</v>
      </c>
      <c r="M1239">
        <v>6.1713800000000001</v>
      </c>
      <c r="N1239">
        <v>68.340369999999993</v>
      </c>
    </row>
    <row r="1240" spans="1:14">
      <c r="A1240" t="s">
        <v>0</v>
      </c>
      <c r="B1240" s="1">
        <f t="shared" si="38"/>
        <v>40777.719131999998</v>
      </c>
      <c r="C1240">
        <f t="shared" si="39"/>
        <v>40777.719131999998</v>
      </c>
      <c r="D1240">
        <v>234.719132</v>
      </c>
      <c r="E1240">
        <v>309.5</v>
      </c>
      <c r="F1240">
        <v>1239</v>
      </c>
      <c r="G1240">
        <v>14.327</v>
      </c>
      <c r="H1240">
        <v>11.809200000000001</v>
      </c>
      <c r="I1240">
        <v>3.3910529999999999</v>
      </c>
      <c r="J1240">
        <v>1.9974000000000001</v>
      </c>
      <c r="K1240">
        <v>29.272099999999998</v>
      </c>
      <c r="L1240">
        <v>22.178999999999998</v>
      </c>
      <c r="M1240">
        <v>6.4655899999999997</v>
      </c>
      <c r="N1240">
        <v>71.819829999999996</v>
      </c>
    </row>
    <row r="1241" spans="1:14">
      <c r="A1241" t="s">
        <v>0</v>
      </c>
      <c r="B1241" s="1">
        <f t="shared" si="38"/>
        <v>40777.729549000003</v>
      </c>
      <c r="C1241">
        <f t="shared" si="39"/>
        <v>40777.729549000003</v>
      </c>
      <c r="D1241">
        <v>234.72954899999999</v>
      </c>
      <c r="E1241">
        <v>309.75</v>
      </c>
      <c r="F1241">
        <v>1240</v>
      </c>
      <c r="G1241">
        <v>14.439</v>
      </c>
      <c r="H1241">
        <v>11.8443</v>
      </c>
      <c r="I1241">
        <v>3.3915470000000001</v>
      </c>
      <c r="J1241">
        <v>2.0145</v>
      </c>
      <c r="K1241">
        <v>29.249199999999998</v>
      </c>
      <c r="L1241">
        <v>22.154900000000001</v>
      </c>
      <c r="M1241">
        <v>6.5344499999999996</v>
      </c>
      <c r="N1241">
        <v>72.628550000000004</v>
      </c>
    </row>
    <row r="1242" spans="1:14">
      <c r="A1242" t="s">
        <v>0</v>
      </c>
      <c r="B1242" s="1">
        <f t="shared" si="38"/>
        <v>40777.739965000001</v>
      </c>
      <c r="C1242">
        <f t="shared" si="39"/>
        <v>40777.739965000001</v>
      </c>
      <c r="D1242">
        <v>234.73996500000001</v>
      </c>
      <c r="E1242">
        <v>310</v>
      </c>
      <c r="F1242">
        <v>1241</v>
      </c>
      <c r="G1242">
        <v>14.52</v>
      </c>
      <c r="H1242">
        <v>11.664099999999999</v>
      </c>
      <c r="I1242">
        <v>3.3857930000000001</v>
      </c>
      <c r="J1242">
        <v>1.9419999999999999</v>
      </c>
      <c r="K1242">
        <v>29.335899999999999</v>
      </c>
      <c r="L1242">
        <v>22.254200000000001</v>
      </c>
      <c r="M1242">
        <v>6.2470699999999999</v>
      </c>
      <c r="N1242">
        <v>69.206119999999999</v>
      </c>
    </row>
    <row r="1243" spans="1:14">
      <c r="A1243" t="s">
        <v>0</v>
      </c>
      <c r="B1243" s="1">
        <f t="shared" si="38"/>
        <v>40777.750381999998</v>
      </c>
      <c r="C1243">
        <f t="shared" si="39"/>
        <v>40777.750381999998</v>
      </c>
      <c r="D1243">
        <v>234.750382</v>
      </c>
      <c r="E1243">
        <v>310.25</v>
      </c>
      <c r="F1243">
        <v>1242</v>
      </c>
      <c r="G1243">
        <v>14.612</v>
      </c>
      <c r="H1243">
        <v>11.66</v>
      </c>
      <c r="I1243">
        <v>3.3867940000000001</v>
      </c>
      <c r="J1243">
        <v>1.9277</v>
      </c>
      <c r="K1243">
        <v>29.348700000000001</v>
      </c>
      <c r="L1243">
        <v>22.264800000000001</v>
      </c>
      <c r="M1243">
        <v>6.1857600000000001</v>
      </c>
      <c r="N1243">
        <v>68.52646</v>
      </c>
    </row>
    <row r="1244" spans="1:14">
      <c r="A1244" t="s">
        <v>0</v>
      </c>
      <c r="B1244" s="1">
        <f t="shared" si="38"/>
        <v>40777.760799000003</v>
      </c>
      <c r="C1244">
        <f t="shared" si="39"/>
        <v>40777.760799000003</v>
      </c>
      <c r="D1244">
        <v>234.76079899999999</v>
      </c>
      <c r="E1244">
        <v>310.5</v>
      </c>
      <c r="F1244">
        <v>1243</v>
      </c>
      <c r="G1244">
        <v>14.695</v>
      </c>
      <c r="H1244">
        <v>11.647</v>
      </c>
      <c r="I1244">
        <v>3.3859880000000002</v>
      </c>
      <c r="J1244">
        <v>1.9349000000000001</v>
      </c>
      <c r="K1244">
        <v>29.351299999999998</v>
      </c>
      <c r="L1244">
        <v>22.268999999999998</v>
      </c>
      <c r="M1244">
        <v>6.2186199999999996</v>
      </c>
      <c r="N1244">
        <v>68.872399999999999</v>
      </c>
    </row>
    <row r="1245" spans="1:14">
      <c r="A1245" t="s">
        <v>0</v>
      </c>
      <c r="B1245" s="1">
        <f t="shared" si="38"/>
        <v>40777.771215000001</v>
      </c>
      <c r="C1245">
        <f t="shared" si="39"/>
        <v>40777.771215000001</v>
      </c>
      <c r="D1245">
        <v>234.77121500000001</v>
      </c>
      <c r="E1245">
        <v>310.75</v>
      </c>
      <c r="F1245">
        <v>1244</v>
      </c>
      <c r="G1245">
        <v>14.755000000000001</v>
      </c>
      <c r="H1245">
        <v>11.67</v>
      </c>
      <c r="I1245">
        <v>3.3871009999999999</v>
      </c>
      <c r="J1245">
        <v>1.9235</v>
      </c>
      <c r="K1245">
        <v>29.343699999999998</v>
      </c>
      <c r="L1245">
        <v>22.2591</v>
      </c>
      <c r="M1245">
        <v>6.16669</v>
      </c>
      <c r="N1245">
        <v>68.327610000000007</v>
      </c>
    </row>
    <row r="1246" spans="1:14">
      <c r="A1246" t="s">
        <v>0</v>
      </c>
      <c r="B1246" s="1">
        <f t="shared" si="38"/>
        <v>40777.781631999998</v>
      </c>
      <c r="C1246">
        <f t="shared" si="39"/>
        <v>40777.781631999998</v>
      </c>
      <c r="D1246">
        <v>234.781632</v>
      </c>
      <c r="E1246">
        <v>311</v>
      </c>
      <c r="F1246">
        <v>1245</v>
      </c>
      <c r="G1246">
        <v>14.824999999999999</v>
      </c>
      <c r="H1246">
        <v>11.681900000000001</v>
      </c>
      <c r="I1246">
        <v>3.3875130000000002</v>
      </c>
      <c r="J1246">
        <v>1.9335</v>
      </c>
      <c r="K1246">
        <v>29.3383</v>
      </c>
      <c r="L1246">
        <v>22.2529</v>
      </c>
      <c r="M1246">
        <v>6.2081099999999996</v>
      </c>
      <c r="N1246">
        <v>68.801559999999995</v>
      </c>
    </row>
    <row r="1247" spans="1:14">
      <c r="A1247" t="s">
        <v>0</v>
      </c>
      <c r="B1247" s="1">
        <f t="shared" si="38"/>
        <v>40777.792049000003</v>
      </c>
      <c r="C1247">
        <f t="shared" si="39"/>
        <v>40777.792049000003</v>
      </c>
      <c r="D1247">
        <v>234.79204899999999</v>
      </c>
      <c r="E1247">
        <v>311.25</v>
      </c>
      <c r="F1247">
        <v>1246</v>
      </c>
      <c r="G1247">
        <v>14.859</v>
      </c>
      <c r="H1247">
        <v>12.0572</v>
      </c>
      <c r="I1247">
        <v>3.3901370000000002</v>
      </c>
      <c r="J1247">
        <v>2.0918000000000001</v>
      </c>
      <c r="K1247">
        <v>29.069199999999999</v>
      </c>
      <c r="L1247">
        <v>21.977399999999999</v>
      </c>
      <c r="M1247">
        <v>6.8396699999999999</v>
      </c>
      <c r="N1247">
        <v>76.279049999999998</v>
      </c>
    </row>
    <row r="1248" spans="1:14">
      <c r="A1248" t="s">
        <v>0</v>
      </c>
      <c r="B1248" s="1">
        <f t="shared" si="38"/>
        <v>40777.802465000001</v>
      </c>
      <c r="C1248">
        <f t="shared" si="39"/>
        <v>40777.802465000001</v>
      </c>
      <c r="D1248">
        <v>234.80246500000001</v>
      </c>
      <c r="E1248">
        <v>311.5</v>
      </c>
      <c r="F1248">
        <v>1247</v>
      </c>
      <c r="G1248">
        <v>14.901</v>
      </c>
      <c r="H1248">
        <v>11.757300000000001</v>
      </c>
      <c r="I1248">
        <v>3.389834</v>
      </c>
      <c r="J1248">
        <v>1.9655</v>
      </c>
      <c r="K1248">
        <v>29.300999999999998</v>
      </c>
      <c r="L1248">
        <v>22.210599999999999</v>
      </c>
      <c r="M1248">
        <v>6.3360799999999999</v>
      </c>
      <c r="N1248">
        <v>70.316289999999995</v>
      </c>
    </row>
    <row r="1249" spans="1:14">
      <c r="A1249" t="s">
        <v>0</v>
      </c>
      <c r="B1249" s="1">
        <f t="shared" si="38"/>
        <v>40777.812881999998</v>
      </c>
      <c r="C1249">
        <f t="shared" si="39"/>
        <v>40777.812881999998</v>
      </c>
      <c r="D1249">
        <v>234.812882</v>
      </c>
      <c r="E1249">
        <v>311.75</v>
      </c>
      <c r="F1249">
        <v>1248</v>
      </c>
      <c r="G1249">
        <v>14.936</v>
      </c>
      <c r="H1249">
        <v>11.714</v>
      </c>
      <c r="I1249">
        <v>3.388808</v>
      </c>
      <c r="J1249">
        <v>1.9401999999999999</v>
      </c>
      <c r="K1249">
        <v>29.325299999999999</v>
      </c>
      <c r="L1249">
        <v>22.237100000000002</v>
      </c>
      <c r="M1249">
        <v>6.2329299999999996</v>
      </c>
      <c r="N1249">
        <v>69.118300000000005</v>
      </c>
    </row>
    <row r="1250" spans="1:14">
      <c r="A1250" t="s">
        <v>0</v>
      </c>
      <c r="B1250" s="1">
        <f t="shared" si="38"/>
        <v>40777.823299000003</v>
      </c>
      <c r="C1250">
        <f t="shared" si="39"/>
        <v>40777.823299000003</v>
      </c>
      <c r="D1250">
        <v>234.82329899999999</v>
      </c>
      <c r="E1250">
        <v>312</v>
      </c>
      <c r="F1250">
        <v>1249</v>
      </c>
      <c r="G1250">
        <v>14.96</v>
      </c>
      <c r="H1250">
        <v>11.7044</v>
      </c>
      <c r="I1250">
        <v>3.3884889999999999</v>
      </c>
      <c r="J1250">
        <v>1.9488000000000001</v>
      </c>
      <c r="K1250">
        <v>29.329899999999999</v>
      </c>
      <c r="L1250">
        <v>22.2423</v>
      </c>
      <c r="M1250">
        <v>6.2710299999999997</v>
      </c>
      <c r="N1250">
        <v>69.528599999999997</v>
      </c>
    </row>
    <row r="1251" spans="1:14">
      <c r="A1251" t="s">
        <v>0</v>
      </c>
      <c r="B1251" s="1">
        <f t="shared" si="38"/>
        <v>40777.833715000001</v>
      </c>
      <c r="C1251">
        <f t="shared" si="39"/>
        <v>40777.833715000001</v>
      </c>
      <c r="D1251">
        <v>234.83371500000001</v>
      </c>
      <c r="E1251">
        <v>312.25</v>
      </c>
      <c r="F1251">
        <v>1250</v>
      </c>
      <c r="G1251">
        <v>14.981999999999999</v>
      </c>
      <c r="H1251">
        <v>11.7376</v>
      </c>
      <c r="I1251">
        <v>3.389602</v>
      </c>
      <c r="J1251">
        <v>1.9514</v>
      </c>
      <c r="K1251">
        <v>29.314299999999999</v>
      </c>
      <c r="L1251">
        <v>22.224399999999999</v>
      </c>
      <c r="M1251">
        <v>6.2780500000000004</v>
      </c>
      <c r="N1251">
        <v>69.648889999999994</v>
      </c>
    </row>
    <row r="1252" spans="1:14">
      <c r="A1252" t="s">
        <v>0</v>
      </c>
      <c r="B1252" s="1">
        <f t="shared" si="38"/>
        <v>40777.844131999998</v>
      </c>
      <c r="C1252">
        <f t="shared" si="39"/>
        <v>40777.844131999998</v>
      </c>
      <c r="D1252">
        <v>234.844132</v>
      </c>
      <c r="E1252">
        <v>312.5</v>
      </c>
      <c r="F1252">
        <v>1251</v>
      </c>
      <c r="G1252">
        <v>14.981</v>
      </c>
      <c r="H1252">
        <v>11.807499999999999</v>
      </c>
      <c r="I1252">
        <v>3.3942019999999999</v>
      </c>
      <c r="J1252">
        <v>1.9718</v>
      </c>
      <c r="K1252">
        <v>29.3033</v>
      </c>
      <c r="L1252">
        <v>22.203499999999998</v>
      </c>
      <c r="M1252">
        <v>6.3559200000000002</v>
      </c>
      <c r="N1252">
        <v>70.612909999999999</v>
      </c>
    </row>
    <row r="1253" spans="1:14">
      <c r="A1253" t="s">
        <v>0</v>
      </c>
      <c r="B1253" s="1">
        <f t="shared" si="38"/>
        <v>40777.854549000003</v>
      </c>
      <c r="C1253">
        <f t="shared" si="39"/>
        <v>40777.854549000003</v>
      </c>
      <c r="D1253">
        <v>234.85454899999999</v>
      </c>
      <c r="E1253">
        <v>312.75</v>
      </c>
      <c r="F1253">
        <v>1252</v>
      </c>
      <c r="G1253">
        <v>14.986000000000001</v>
      </c>
      <c r="H1253">
        <v>11.806699999999999</v>
      </c>
      <c r="I1253">
        <v>3.3942519999999998</v>
      </c>
      <c r="J1253">
        <v>1.9685999999999999</v>
      </c>
      <c r="K1253">
        <v>29.304400000000001</v>
      </c>
      <c r="L1253">
        <v>22.204499999999999</v>
      </c>
      <c r="M1253">
        <v>6.3423100000000003</v>
      </c>
      <c r="N1253">
        <v>70.460949999999997</v>
      </c>
    </row>
    <row r="1254" spans="1:14">
      <c r="A1254" t="s">
        <v>0</v>
      </c>
      <c r="B1254" s="1">
        <f t="shared" si="38"/>
        <v>40777.864965000001</v>
      </c>
      <c r="C1254">
        <f t="shared" si="39"/>
        <v>40777.864965000001</v>
      </c>
      <c r="D1254">
        <v>234.86496500000001</v>
      </c>
      <c r="E1254">
        <v>313</v>
      </c>
      <c r="F1254">
        <v>1253</v>
      </c>
      <c r="G1254">
        <v>14.977</v>
      </c>
      <c r="H1254">
        <v>11.824199999999999</v>
      </c>
      <c r="I1254">
        <v>3.3959229999999998</v>
      </c>
      <c r="J1254">
        <v>1.9881</v>
      </c>
      <c r="K1254">
        <v>29.3066</v>
      </c>
      <c r="L1254">
        <v>22.203099999999999</v>
      </c>
      <c r="M1254">
        <v>6.4227800000000004</v>
      </c>
      <c r="N1254">
        <v>71.382580000000004</v>
      </c>
    </row>
    <row r="1255" spans="1:14">
      <c r="A1255" t="s">
        <v>0</v>
      </c>
      <c r="B1255" s="1">
        <f t="shared" si="38"/>
        <v>40777.875381999998</v>
      </c>
      <c r="C1255">
        <f t="shared" si="39"/>
        <v>40777.875381999998</v>
      </c>
      <c r="D1255">
        <v>234.875382</v>
      </c>
      <c r="E1255">
        <v>313.25</v>
      </c>
      <c r="F1255">
        <v>1254</v>
      </c>
      <c r="G1255">
        <v>14.978</v>
      </c>
      <c r="H1255">
        <v>11.8346</v>
      </c>
      <c r="I1255">
        <v>3.3970750000000001</v>
      </c>
      <c r="J1255">
        <v>1.9883</v>
      </c>
      <c r="K1255">
        <v>29.3095</v>
      </c>
      <c r="L1255">
        <v>22.203399999999998</v>
      </c>
      <c r="M1255">
        <v>6.4218099999999998</v>
      </c>
      <c r="N1255">
        <v>71.388859999999994</v>
      </c>
    </row>
    <row r="1256" spans="1:14">
      <c r="A1256" t="s">
        <v>0</v>
      </c>
      <c r="B1256" s="1">
        <f t="shared" si="38"/>
        <v>40777.885799000003</v>
      </c>
      <c r="C1256">
        <f t="shared" si="39"/>
        <v>40777.885799000003</v>
      </c>
      <c r="D1256">
        <v>234.88579899999999</v>
      </c>
      <c r="E1256">
        <v>313.5</v>
      </c>
      <c r="F1256">
        <v>1255</v>
      </c>
      <c r="G1256">
        <v>14.952999999999999</v>
      </c>
      <c r="H1256">
        <v>11.8546</v>
      </c>
      <c r="I1256">
        <v>3.3988719999999999</v>
      </c>
      <c r="J1256">
        <v>1.996</v>
      </c>
      <c r="K1256">
        <v>29.3109</v>
      </c>
      <c r="L1256">
        <v>22.201000000000001</v>
      </c>
      <c r="M1256">
        <v>6.4517100000000003</v>
      </c>
      <c r="N1256">
        <v>71.752459999999999</v>
      </c>
    </row>
    <row r="1257" spans="1:14">
      <c r="A1257" t="s">
        <v>0</v>
      </c>
      <c r="B1257" s="1">
        <f t="shared" si="38"/>
        <v>40777.896215000001</v>
      </c>
      <c r="C1257">
        <f t="shared" si="39"/>
        <v>40777.896215000001</v>
      </c>
      <c r="D1257">
        <v>234.89621500000001</v>
      </c>
      <c r="E1257">
        <v>313.75</v>
      </c>
      <c r="F1257">
        <v>1256</v>
      </c>
      <c r="G1257">
        <v>14.964</v>
      </c>
      <c r="H1257">
        <v>11.8546</v>
      </c>
      <c r="I1257">
        <v>3.398641</v>
      </c>
      <c r="J1257">
        <v>1.9907999999999999</v>
      </c>
      <c r="K1257">
        <v>29.308700000000002</v>
      </c>
      <c r="L1257">
        <v>22.199300000000001</v>
      </c>
      <c r="M1257">
        <v>6.4296699999999998</v>
      </c>
      <c r="N1257">
        <v>71.506349999999998</v>
      </c>
    </row>
    <row r="1258" spans="1:14">
      <c r="A1258" t="s">
        <v>0</v>
      </c>
      <c r="B1258" s="1">
        <f t="shared" si="38"/>
        <v>40777.906631999998</v>
      </c>
      <c r="C1258">
        <f t="shared" si="39"/>
        <v>40777.906631999998</v>
      </c>
      <c r="D1258">
        <v>234.906632</v>
      </c>
      <c r="E1258">
        <v>314</v>
      </c>
      <c r="F1258">
        <v>1257</v>
      </c>
      <c r="G1258">
        <v>14.935</v>
      </c>
      <c r="H1258">
        <v>11.853999999999999</v>
      </c>
      <c r="I1258">
        <v>3.3983400000000001</v>
      </c>
      <c r="J1258">
        <v>1.9973000000000001</v>
      </c>
      <c r="K1258">
        <v>29.3063</v>
      </c>
      <c r="L1258">
        <v>22.197500000000002</v>
      </c>
      <c r="M1258">
        <v>6.4578300000000004</v>
      </c>
      <c r="N1258">
        <v>71.817520000000002</v>
      </c>
    </row>
    <row r="1259" spans="1:14">
      <c r="A1259" t="s">
        <v>0</v>
      </c>
      <c r="B1259" s="1">
        <f t="shared" si="38"/>
        <v>40777.917049000003</v>
      </c>
      <c r="C1259">
        <f t="shared" si="39"/>
        <v>40777.917049000003</v>
      </c>
      <c r="D1259">
        <v>234.91704899999999</v>
      </c>
      <c r="E1259">
        <v>314.25</v>
      </c>
      <c r="F1259">
        <v>1258</v>
      </c>
      <c r="G1259">
        <v>14.901</v>
      </c>
      <c r="H1259">
        <v>11.8447</v>
      </c>
      <c r="I1259">
        <v>3.398622</v>
      </c>
      <c r="J1259">
        <v>1.9901</v>
      </c>
      <c r="K1259">
        <v>29.316400000000002</v>
      </c>
      <c r="L1259">
        <v>22.207000000000001</v>
      </c>
      <c r="M1259">
        <v>6.4278199999999996</v>
      </c>
      <c r="N1259">
        <v>71.474119999999999</v>
      </c>
    </row>
    <row r="1260" spans="1:14">
      <c r="A1260" t="s">
        <v>0</v>
      </c>
      <c r="B1260" s="1">
        <f t="shared" si="38"/>
        <v>40777.927465000001</v>
      </c>
      <c r="C1260">
        <f t="shared" si="39"/>
        <v>40777.927465000001</v>
      </c>
      <c r="D1260">
        <v>234.92746500000001</v>
      </c>
      <c r="E1260">
        <v>314.5</v>
      </c>
      <c r="F1260">
        <v>1259</v>
      </c>
      <c r="G1260">
        <v>14.882999999999999</v>
      </c>
      <c r="H1260">
        <v>11.8123</v>
      </c>
      <c r="I1260">
        <v>3.3965869999999998</v>
      </c>
      <c r="J1260">
        <v>1.9802</v>
      </c>
      <c r="K1260">
        <v>29.322299999999998</v>
      </c>
      <c r="L1260">
        <v>22.217300000000002</v>
      </c>
      <c r="M1260">
        <v>6.3902200000000002</v>
      </c>
      <c r="N1260">
        <v>71.009879999999995</v>
      </c>
    </row>
    <row r="1261" spans="1:14">
      <c r="A1261" t="s">
        <v>0</v>
      </c>
      <c r="B1261" s="1">
        <f t="shared" si="38"/>
        <v>40777.937881999998</v>
      </c>
      <c r="C1261">
        <f t="shared" si="39"/>
        <v>40777.937881999998</v>
      </c>
      <c r="D1261">
        <v>234.937882</v>
      </c>
      <c r="E1261">
        <v>314.75</v>
      </c>
      <c r="F1261">
        <v>1260</v>
      </c>
      <c r="G1261">
        <v>14.853</v>
      </c>
      <c r="H1261">
        <v>11.8239</v>
      </c>
      <c r="I1261">
        <v>3.3972570000000002</v>
      </c>
      <c r="J1261">
        <v>1.9814000000000001</v>
      </c>
      <c r="K1261">
        <v>29.319700000000001</v>
      </c>
      <c r="L1261">
        <v>22.213200000000001</v>
      </c>
      <c r="M1261">
        <v>6.3935199999999996</v>
      </c>
      <c r="N1261">
        <v>71.062849999999997</v>
      </c>
    </row>
    <row r="1262" spans="1:14">
      <c r="A1262" t="s">
        <v>0</v>
      </c>
      <c r="B1262" s="1">
        <f t="shared" si="38"/>
        <v>40777.948299000003</v>
      </c>
      <c r="C1262">
        <f t="shared" si="39"/>
        <v>40777.948299000003</v>
      </c>
      <c r="D1262">
        <v>234.94829899999999</v>
      </c>
      <c r="E1262">
        <v>315</v>
      </c>
      <c r="F1262">
        <v>1261</v>
      </c>
      <c r="G1262">
        <v>14.821</v>
      </c>
      <c r="H1262">
        <v>11.856400000000001</v>
      </c>
      <c r="I1262">
        <v>3.3991479999999998</v>
      </c>
      <c r="J1262">
        <v>1.9962</v>
      </c>
      <c r="K1262">
        <v>29.312100000000001</v>
      </c>
      <c r="L1262">
        <v>22.201599999999999</v>
      </c>
      <c r="M1262">
        <v>6.4522599999999999</v>
      </c>
      <c r="N1262">
        <v>71.761939999999996</v>
      </c>
    </row>
    <row r="1263" spans="1:14">
      <c r="A1263" t="s">
        <v>0</v>
      </c>
      <c r="B1263" s="1">
        <f t="shared" si="38"/>
        <v>40777.958715000001</v>
      </c>
      <c r="C1263">
        <f t="shared" si="39"/>
        <v>40777.958715000001</v>
      </c>
      <c r="D1263">
        <v>234.95871500000001</v>
      </c>
      <c r="E1263">
        <v>315.25</v>
      </c>
      <c r="F1263">
        <v>1262</v>
      </c>
      <c r="G1263">
        <v>14.792999999999999</v>
      </c>
      <c r="H1263">
        <v>11.831799999999999</v>
      </c>
      <c r="I1263">
        <v>3.3976009999999999</v>
      </c>
      <c r="J1263">
        <v>1.9826999999999999</v>
      </c>
      <c r="K1263">
        <v>29.316700000000001</v>
      </c>
      <c r="L1263">
        <v>22.209499999999998</v>
      </c>
      <c r="M1263">
        <v>6.3979799999999996</v>
      </c>
      <c r="N1263">
        <v>71.123130000000003</v>
      </c>
    </row>
    <row r="1264" spans="1:14">
      <c r="A1264" t="s">
        <v>0</v>
      </c>
      <c r="B1264" s="1">
        <f t="shared" si="38"/>
        <v>40777.969131999998</v>
      </c>
      <c r="C1264">
        <f t="shared" si="39"/>
        <v>40777.969131999998</v>
      </c>
      <c r="D1264">
        <v>234.969132</v>
      </c>
      <c r="E1264">
        <v>315.5</v>
      </c>
      <c r="F1264">
        <v>1263</v>
      </c>
      <c r="G1264">
        <v>14.765000000000001</v>
      </c>
      <c r="H1264">
        <v>11.815799999999999</v>
      </c>
      <c r="I1264">
        <v>3.396487</v>
      </c>
      <c r="J1264">
        <v>1.9805999999999999</v>
      </c>
      <c r="K1264">
        <v>29.3187</v>
      </c>
      <c r="L1264">
        <v>22.213899999999999</v>
      </c>
      <c r="M1264">
        <v>6.3914</v>
      </c>
      <c r="N1264">
        <v>71.026610000000005</v>
      </c>
    </row>
    <row r="1265" spans="1:14">
      <c r="A1265" t="s">
        <v>0</v>
      </c>
      <c r="B1265" s="1">
        <f t="shared" si="38"/>
        <v>40777.979549000003</v>
      </c>
      <c r="C1265">
        <f t="shared" si="39"/>
        <v>40777.979549000003</v>
      </c>
      <c r="D1265">
        <v>234.97954899999999</v>
      </c>
      <c r="E1265">
        <v>315.75</v>
      </c>
      <c r="F1265">
        <v>1264</v>
      </c>
      <c r="G1265">
        <v>14.726000000000001</v>
      </c>
      <c r="H1265">
        <v>11.7967</v>
      </c>
      <c r="I1265">
        <v>3.3956040000000001</v>
      </c>
      <c r="J1265">
        <v>1.9769000000000001</v>
      </c>
      <c r="K1265">
        <v>29.325299999999999</v>
      </c>
      <c r="L1265">
        <v>22.2224</v>
      </c>
      <c r="M1265">
        <v>6.3778899999999998</v>
      </c>
      <c r="N1265">
        <v>70.850610000000003</v>
      </c>
    </row>
    <row r="1266" spans="1:14">
      <c r="A1266" t="s">
        <v>0</v>
      </c>
      <c r="B1266" s="1">
        <f t="shared" si="38"/>
        <v>40777.989965000001</v>
      </c>
      <c r="C1266">
        <f t="shared" si="39"/>
        <v>40777.989965000001</v>
      </c>
      <c r="D1266">
        <v>234.98996500000001</v>
      </c>
      <c r="E1266">
        <v>316</v>
      </c>
      <c r="F1266">
        <v>1265</v>
      </c>
      <c r="G1266">
        <v>14.699</v>
      </c>
      <c r="H1266">
        <v>11.8139</v>
      </c>
      <c r="I1266">
        <v>3.3964490000000001</v>
      </c>
      <c r="J1266">
        <v>1.9824999999999999</v>
      </c>
      <c r="K1266">
        <v>29.319900000000001</v>
      </c>
      <c r="L1266">
        <v>22.215199999999999</v>
      </c>
      <c r="M1266">
        <v>6.3994</v>
      </c>
      <c r="N1266">
        <v>71.11309</v>
      </c>
    </row>
    <row r="1267" spans="1:14">
      <c r="A1267" t="s">
        <v>0</v>
      </c>
      <c r="B1267" s="1">
        <f t="shared" si="38"/>
        <v>40778.000381999998</v>
      </c>
      <c r="C1267">
        <f t="shared" si="39"/>
        <v>40778.000381999998</v>
      </c>
      <c r="D1267">
        <v>235.000382</v>
      </c>
      <c r="E1267">
        <v>316.25</v>
      </c>
      <c r="F1267">
        <v>1266</v>
      </c>
      <c r="G1267">
        <v>14.679</v>
      </c>
      <c r="H1267">
        <v>11.8291</v>
      </c>
      <c r="I1267">
        <v>3.3972129999999998</v>
      </c>
      <c r="J1267">
        <v>1.9847999999999999</v>
      </c>
      <c r="K1267">
        <v>29.315200000000001</v>
      </c>
      <c r="L1267">
        <v>22.2088</v>
      </c>
      <c r="M1267">
        <v>6.4074600000000004</v>
      </c>
      <c r="N1267">
        <v>71.223730000000003</v>
      </c>
    </row>
    <row r="1268" spans="1:14">
      <c r="A1268" t="s">
        <v>0</v>
      </c>
      <c r="B1268" s="1">
        <f t="shared" si="38"/>
        <v>40778.010799000003</v>
      </c>
      <c r="C1268">
        <f t="shared" si="39"/>
        <v>40778.010799000003</v>
      </c>
      <c r="D1268">
        <v>235.01079899999999</v>
      </c>
      <c r="E1268">
        <v>316.5</v>
      </c>
      <c r="F1268">
        <v>1267</v>
      </c>
      <c r="G1268">
        <v>14.664</v>
      </c>
      <c r="H1268">
        <v>11.8209</v>
      </c>
      <c r="I1268">
        <v>3.397313</v>
      </c>
      <c r="J1268">
        <v>1.9843</v>
      </c>
      <c r="K1268">
        <v>29.322600000000001</v>
      </c>
      <c r="L1268">
        <v>22.216000000000001</v>
      </c>
      <c r="M1268">
        <v>6.4060600000000001</v>
      </c>
      <c r="N1268">
        <v>71.199020000000004</v>
      </c>
    </row>
    <row r="1269" spans="1:14">
      <c r="A1269" t="s">
        <v>0</v>
      </c>
      <c r="B1269" s="1">
        <f t="shared" si="38"/>
        <v>40778.021215000001</v>
      </c>
      <c r="C1269">
        <f t="shared" si="39"/>
        <v>40778.021215000001</v>
      </c>
      <c r="D1269">
        <v>235.02121500000001</v>
      </c>
      <c r="E1269">
        <v>316.75</v>
      </c>
      <c r="F1269">
        <v>1268</v>
      </c>
      <c r="G1269">
        <v>14.661</v>
      </c>
      <c r="H1269">
        <v>11.827299999999999</v>
      </c>
      <c r="I1269">
        <v>3.3980139999999999</v>
      </c>
      <c r="J1269">
        <v>1.9872000000000001</v>
      </c>
      <c r="K1269">
        <v>29.324300000000001</v>
      </c>
      <c r="L1269">
        <v>22.216200000000001</v>
      </c>
      <c r="M1269">
        <v>6.4174499999999997</v>
      </c>
      <c r="N1269">
        <v>71.335989999999995</v>
      </c>
    </row>
    <row r="1270" spans="1:14">
      <c r="A1270" t="s">
        <v>0</v>
      </c>
      <c r="B1270" s="1">
        <f t="shared" si="38"/>
        <v>40778.031631999998</v>
      </c>
      <c r="C1270">
        <f t="shared" si="39"/>
        <v>40778.031631999998</v>
      </c>
      <c r="D1270">
        <v>235.031632</v>
      </c>
      <c r="E1270">
        <v>317</v>
      </c>
      <c r="F1270">
        <v>1269</v>
      </c>
      <c r="G1270">
        <v>14.648</v>
      </c>
      <c r="H1270">
        <v>11.839</v>
      </c>
      <c r="I1270">
        <v>3.3984649999999998</v>
      </c>
      <c r="J1270">
        <v>1.9911000000000001</v>
      </c>
      <c r="K1270">
        <v>29.319400000000002</v>
      </c>
      <c r="L1270">
        <v>22.2103</v>
      </c>
      <c r="M1270">
        <v>6.4328599999999998</v>
      </c>
      <c r="N1270">
        <v>71.523039999999995</v>
      </c>
    </row>
    <row r="1271" spans="1:14">
      <c r="A1271" t="s">
        <v>0</v>
      </c>
      <c r="B1271" s="1">
        <f t="shared" si="38"/>
        <v>40778.042049000003</v>
      </c>
      <c r="C1271">
        <f t="shared" si="39"/>
        <v>40778.042049000003</v>
      </c>
      <c r="D1271">
        <v>235.04204899999999</v>
      </c>
      <c r="E1271">
        <v>317.25</v>
      </c>
      <c r="F1271">
        <v>1270</v>
      </c>
      <c r="G1271">
        <v>14.657999999999999</v>
      </c>
      <c r="H1271">
        <v>11.8545</v>
      </c>
      <c r="I1271">
        <v>3.3997799999999998</v>
      </c>
      <c r="J1271">
        <v>1.9930000000000001</v>
      </c>
      <c r="K1271">
        <v>29.319800000000001</v>
      </c>
      <c r="L1271">
        <v>22.207899999999999</v>
      </c>
      <c r="M1271">
        <v>6.4384300000000003</v>
      </c>
      <c r="N1271">
        <v>71.608590000000007</v>
      </c>
    </row>
    <row r="1272" spans="1:14">
      <c r="A1272" t="s">
        <v>0</v>
      </c>
      <c r="B1272" s="1">
        <f t="shared" si="38"/>
        <v>40778.052465000001</v>
      </c>
      <c r="C1272">
        <f t="shared" si="39"/>
        <v>40778.052465000001</v>
      </c>
      <c r="D1272">
        <v>235.05246500000001</v>
      </c>
      <c r="E1272">
        <v>317.5</v>
      </c>
      <c r="F1272">
        <v>1271</v>
      </c>
      <c r="G1272">
        <v>14.659000000000001</v>
      </c>
      <c r="H1272">
        <v>11.8757</v>
      </c>
      <c r="I1272">
        <v>3.4012090000000001</v>
      </c>
      <c r="J1272">
        <v>1.9933000000000001</v>
      </c>
      <c r="K1272">
        <v>29.316800000000001</v>
      </c>
      <c r="L1272">
        <v>22.201699999999999</v>
      </c>
      <c r="M1272">
        <v>6.4367700000000001</v>
      </c>
      <c r="N1272">
        <v>71.621089999999995</v>
      </c>
    </row>
    <row r="1273" spans="1:14">
      <c r="A1273" t="s">
        <v>0</v>
      </c>
      <c r="B1273" s="1">
        <f t="shared" si="38"/>
        <v>40778.062881999998</v>
      </c>
      <c r="C1273">
        <f t="shared" si="39"/>
        <v>40778.062881999998</v>
      </c>
      <c r="D1273">
        <v>235.062882</v>
      </c>
      <c r="E1273">
        <v>317.75</v>
      </c>
      <c r="F1273">
        <v>1272</v>
      </c>
      <c r="G1273">
        <v>14.677</v>
      </c>
      <c r="H1273">
        <v>11.8574</v>
      </c>
      <c r="I1273">
        <v>3.4004259999999999</v>
      </c>
      <c r="J1273">
        <v>1.9921</v>
      </c>
      <c r="K1273">
        <v>29.323599999999999</v>
      </c>
      <c r="L1273">
        <v>22.2103</v>
      </c>
      <c r="M1273">
        <v>6.4339500000000003</v>
      </c>
      <c r="N1273">
        <v>71.565039999999996</v>
      </c>
    </row>
    <row r="1274" spans="1:14">
      <c r="A1274" t="s">
        <v>0</v>
      </c>
      <c r="B1274" s="1">
        <f t="shared" si="38"/>
        <v>40778.073299000003</v>
      </c>
      <c r="C1274">
        <f t="shared" si="39"/>
        <v>40778.073299000003</v>
      </c>
      <c r="D1274">
        <v>235.07329899999999</v>
      </c>
      <c r="E1274">
        <v>318</v>
      </c>
      <c r="F1274">
        <v>1273</v>
      </c>
      <c r="G1274">
        <v>14.705</v>
      </c>
      <c r="H1274">
        <v>11.8834</v>
      </c>
      <c r="I1274">
        <v>3.4018410000000001</v>
      </c>
      <c r="J1274">
        <v>1.9996</v>
      </c>
      <c r="K1274">
        <v>29.316700000000001</v>
      </c>
      <c r="L1274">
        <v>22.200299999999999</v>
      </c>
      <c r="M1274">
        <v>6.4626900000000003</v>
      </c>
      <c r="N1274">
        <v>71.921289999999999</v>
      </c>
    </row>
    <row r="1275" spans="1:14">
      <c r="A1275" t="s">
        <v>0</v>
      </c>
      <c r="B1275" s="1">
        <f t="shared" si="38"/>
        <v>40778.083715000001</v>
      </c>
      <c r="C1275">
        <f t="shared" si="39"/>
        <v>40778.083715000001</v>
      </c>
      <c r="D1275">
        <v>235.08371500000001</v>
      </c>
      <c r="E1275">
        <v>318.25</v>
      </c>
      <c r="F1275">
        <v>1274</v>
      </c>
      <c r="G1275">
        <v>14.726000000000001</v>
      </c>
      <c r="H1275">
        <v>11.8131</v>
      </c>
      <c r="I1275">
        <v>3.3981089999999998</v>
      </c>
      <c r="J1275">
        <v>1.9781</v>
      </c>
      <c r="K1275">
        <v>29.336400000000001</v>
      </c>
      <c r="L1275">
        <v>22.228100000000001</v>
      </c>
      <c r="M1275">
        <v>6.3803000000000001</v>
      </c>
      <c r="N1275">
        <v>70.907020000000003</v>
      </c>
    </row>
    <row r="1276" spans="1:14">
      <c r="A1276" t="s">
        <v>0</v>
      </c>
      <c r="B1276" s="1">
        <f t="shared" si="38"/>
        <v>40778.094131999998</v>
      </c>
      <c r="C1276">
        <f t="shared" si="39"/>
        <v>40778.094131999998</v>
      </c>
      <c r="D1276">
        <v>235.094132</v>
      </c>
      <c r="E1276">
        <v>318.5</v>
      </c>
      <c r="F1276">
        <v>1275</v>
      </c>
      <c r="G1276">
        <v>14.756</v>
      </c>
      <c r="H1276">
        <v>11.846299999999999</v>
      </c>
      <c r="I1276">
        <v>3.400207</v>
      </c>
      <c r="J1276">
        <v>1.9873000000000001</v>
      </c>
      <c r="K1276">
        <v>29.330300000000001</v>
      </c>
      <c r="L1276">
        <v>22.217500000000001</v>
      </c>
      <c r="M1276">
        <v>6.4151800000000003</v>
      </c>
      <c r="N1276">
        <v>71.342309999999998</v>
      </c>
    </row>
    <row r="1277" spans="1:14">
      <c r="A1277" t="s">
        <v>0</v>
      </c>
      <c r="B1277" s="1">
        <f t="shared" si="38"/>
        <v>40778.104549000003</v>
      </c>
      <c r="C1277">
        <f t="shared" si="39"/>
        <v>40778.104549000003</v>
      </c>
      <c r="D1277">
        <v>235.10454899999999</v>
      </c>
      <c r="E1277">
        <v>318.75</v>
      </c>
      <c r="F1277">
        <v>1276</v>
      </c>
      <c r="G1277">
        <v>14.78</v>
      </c>
      <c r="H1277">
        <v>11.8467</v>
      </c>
      <c r="I1277">
        <v>3.40042</v>
      </c>
      <c r="J1277">
        <v>1.9883999999999999</v>
      </c>
      <c r="K1277">
        <v>29.332000000000001</v>
      </c>
      <c r="L1277">
        <v>22.218699999999998</v>
      </c>
      <c r="M1277">
        <v>6.4196299999999997</v>
      </c>
      <c r="N1277">
        <v>71.393180000000001</v>
      </c>
    </row>
    <row r="1278" spans="1:14">
      <c r="A1278" t="s">
        <v>0</v>
      </c>
      <c r="B1278" s="1">
        <f t="shared" si="38"/>
        <v>40778.114965000001</v>
      </c>
      <c r="C1278">
        <f t="shared" si="39"/>
        <v>40778.114965000001</v>
      </c>
      <c r="D1278">
        <v>235.11496500000001</v>
      </c>
      <c r="E1278">
        <v>319</v>
      </c>
      <c r="F1278">
        <v>1277</v>
      </c>
      <c r="G1278">
        <v>14.811</v>
      </c>
      <c r="H1278">
        <v>11.953099999999999</v>
      </c>
      <c r="I1278">
        <v>3.4058639999999998</v>
      </c>
      <c r="J1278">
        <v>2.0198999999999998</v>
      </c>
      <c r="K1278">
        <v>29.3003</v>
      </c>
      <c r="L1278">
        <v>22.1751</v>
      </c>
      <c r="M1278">
        <v>6.5397100000000004</v>
      </c>
      <c r="N1278">
        <v>72.878699999999995</v>
      </c>
    </row>
    <row r="1279" spans="1:14">
      <c r="A1279" t="s">
        <v>0</v>
      </c>
      <c r="B1279" s="1">
        <f t="shared" si="38"/>
        <v>40778.125381999998</v>
      </c>
      <c r="C1279">
        <f t="shared" si="39"/>
        <v>40778.125381999998</v>
      </c>
      <c r="D1279">
        <v>235.125382</v>
      </c>
      <c r="E1279">
        <v>319.25</v>
      </c>
      <c r="F1279">
        <v>1278</v>
      </c>
      <c r="G1279">
        <v>14.853</v>
      </c>
      <c r="H1279">
        <v>11.835699999999999</v>
      </c>
      <c r="I1279">
        <v>3.399724</v>
      </c>
      <c r="J1279">
        <v>1.9812000000000001</v>
      </c>
      <c r="K1279">
        <v>29.3339</v>
      </c>
      <c r="L1279">
        <v>22.222200000000001</v>
      </c>
      <c r="M1279">
        <v>6.3902599999999996</v>
      </c>
      <c r="N1279">
        <v>71.050889999999995</v>
      </c>
    </row>
    <row r="1280" spans="1:14">
      <c r="A1280" t="s">
        <v>0</v>
      </c>
      <c r="B1280" s="1">
        <f t="shared" si="38"/>
        <v>40778.135799000003</v>
      </c>
      <c r="C1280">
        <f t="shared" si="39"/>
        <v>40778.135799000003</v>
      </c>
      <c r="D1280">
        <v>235.13579899999999</v>
      </c>
      <c r="E1280">
        <v>319.5</v>
      </c>
      <c r="F1280">
        <v>1279</v>
      </c>
      <c r="G1280">
        <v>14.89</v>
      </c>
      <c r="H1280">
        <v>11.944800000000001</v>
      </c>
      <c r="I1280">
        <v>3.4061270000000001</v>
      </c>
      <c r="J1280">
        <v>2.0183</v>
      </c>
      <c r="K1280">
        <v>29.3093</v>
      </c>
      <c r="L1280">
        <v>22.183599999999998</v>
      </c>
      <c r="M1280">
        <v>6.5338000000000003</v>
      </c>
      <c r="N1280">
        <v>72.804180000000002</v>
      </c>
    </row>
    <row r="1281" spans="1:14">
      <c r="A1281" t="s">
        <v>0</v>
      </c>
      <c r="B1281" s="1">
        <f t="shared" si="38"/>
        <v>40778.146215000001</v>
      </c>
      <c r="C1281">
        <f t="shared" si="39"/>
        <v>40778.146215000001</v>
      </c>
      <c r="D1281">
        <v>235.14621500000001</v>
      </c>
      <c r="E1281">
        <v>319.75</v>
      </c>
      <c r="F1281">
        <v>1280</v>
      </c>
      <c r="G1281">
        <v>14.923</v>
      </c>
      <c r="H1281">
        <v>12.039199999999999</v>
      </c>
      <c r="I1281">
        <v>3.4099949999999999</v>
      </c>
      <c r="J1281">
        <v>2.0459999999999998</v>
      </c>
      <c r="K1281">
        <v>29.272099999999998</v>
      </c>
      <c r="L1281">
        <v>22.137799999999999</v>
      </c>
      <c r="M1281">
        <v>6.6391999999999998</v>
      </c>
      <c r="N1281">
        <v>74.109560000000002</v>
      </c>
    </row>
    <row r="1282" spans="1:14">
      <c r="A1282" t="s">
        <v>0</v>
      </c>
      <c r="B1282" s="1">
        <f t="shared" si="38"/>
        <v>40778.156631999998</v>
      </c>
      <c r="C1282">
        <f t="shared" si="39"/>
        <v>40778.156631999998</v>
      </c>
      <c r="D1282">
        <v>235.156632</v>
      </c>
      <c r="E1282">
        <v>320</v>
      </c>
      <c r="F1282">
        <v>1281</v>
      </c>
      <c r="G1282">
        <v>14.968</v>
      </c>
      <c r="H1282">
        <v>12.349299999999999</v>
      </c>
      <c r="I1282">
        <v>3.41235</v>
      </c>
      <c r="J1282">
        <v>2.1629</v>
      </c>
      <c r="K1282">
        <v>29.052900000000001</v>
      </c>
      <c r="L1282">
        <v>21.911799999999999</v>
      </c>
      <c r="M1282">
        <v>7.09633</v>
      </c>
      <c r="N1282">
        <v>79.62379</v>
      </c>
    </row>
    <row r="1283" spans="1:14">
      <c r="A1283" t="s">
        <v>0</v>
      </c>
      <c r="B1283" s="1">
        <f t="shared" ref="B1283:B1346" si="40">C1283</f>
        <v>40778.167049000003</v>
      </c>
      <c r="C1283">
        <f t="shared" ref="C1283:C1346" si="41">40543+D1283</f>
        <v>40778.167049000003</v>
      </c>
      <c r="D1283">
        <v>235.16704899999999</v>
      </c>
      <c r="E1283">
        <v>320.25</v>
      </c>
      <c r="F1283">
        <v>1282</v>
      </c>
      <c r="G1283">
        <v>15.009</v>
      </c>
      <c r="H1283">
        <v>12.1066</v>
      </c>
      <c r="I1283">
        <v>3.4119950000000001</v>
      </c>
      <c r="J1283">
        <v>2.0699999999999998</v>
      </c>
      <c r="K1283">
        <v>29.238299999999999</v>
      </c>
      <c r="L1283">
        <v>22.099499999999999</v>
      </c>
      <c r="M1283">
        <v>6.73264</v>
      </c>
      <c r="N1283">
        <v>75.244050000000001</v>
      </c>
    </row>
    <row r="1284" spans="1:14">
      <c r="A1284" t="s">
        <v>0</v>
      </c>
      <c r="B1284" s="1">
        <f t="shared" si="40"/>
        <v>40778.177465000001</v>
      </c>
      <c r="C1284">
        <f t="shared" si="41"/>
        <v>40778.177465000001</v>
      </c>
      <c r="D1284">
        <v>235.17746500000001</v>
      </c>
      <c r="E1284">
        <v>320.5</v>
      </c>
      <c r="F1284">
        <v>1283</v>
      </c>
      <c r="G1284">
        <v>15.045999999999999</v>
      </c>
      <c r="H1284">
        <v>12.054399999999999</v>
      </c>
      <c r="I1284">
        <v>3.4107789999999998</v>
      </c>
      <c r="J1284">
        <v>2.0447000000000002</v>
      </c>
      <c r="K1284">
        <v>29.267600000000002</v>
      </c>
      <c r="L1284">
        <v>22.131599999999999</v>
      </c>
      <c r="M1284">
        <v>6.63171</v>
      </c>
      <c r="N1284">
        <v>74.047709999999995</v>
      </c>
    </row>
    <row r="1285" spans="1:14">
      <c r="A1285" t="s">
        <v>0</v>
      </c>
      <c r="B1285" s="1">
        <f t="shared" si="40"/>
        <v>40778.187881999998</v>
      </c>
      <c r="C1285">
        <f t="shared" si="41"/>
        <v>40778.187881999998</v>
      </c>
      <c r="D1285">
        <v>235.187882</v>
      </c>
      <c r="E1285">
        <v>320.75</v>
      </c>
      <c r="F1285">
        <v>1284</v>
      </c>
      <c r="G1285">
        <v>15.086</v>
      </c>
      <c r="H1285">
        <v>11.859</v>
      </c>
      <c r="I1285">
        <v>3.4007770000000002</v>
      </c>
      <c r="J1285">
        <v>1.9843999999999999</v>
      </c>
      <c r="K1285">
        <v>29.325600000000001</v>
      </c>
      <c r="L1285">
        <v>22.211600000000001</v>
      </c>
      <c r="M1285">
        <v>6.4011100000000001</v>
      </c>
      <c r="N1285">
        <v>71.2029</v>
      </c>
    </row>
    <row r="1286" spans="1:14">
      <c r="A1286" t="s">
        <v>0</v>
      </c>
      <c r="B1286" s="1">
        <f t="shared" si="40"/>
        <v>40778.198299000003</v>
      </c>
      <c r="C1286">
        <f t="shared" si="41"/>
        <v>40778.198299000003</v>
      </c>
      <c r="D1286">
        <v>235.19829899999999</v>
      </c>
      <c r="E1286">
        <v>321</v>
      </c>
      <c r="F1286">
        <v>1285</v>
      </c>
      <c r="G1286">
        <v>15.125999999999999</v>
      </c>
      <c r="H1286">
        <v>11.7826</v>
      </c>
      <c r="I1286">
        <v>3.3966440000000002</v>
      </c>
      <c r="J1286">
        <v>1.9608000000000001</v>
      </c>
      <c r="K1286">
        <v>29.3462</v>
      </c>
      <c r="L1286">
        <v>22.241099999999999</v>
      </c>
      <c r="M1286">
        <v>6.3106099999999996</v>
      </c>
      <c r="N1286">
        <v>70.091430000000003</v>
      </c>
    </row>
    <row r="1287" spans="1:14">
      <c r="A1287" t="s">
        <v>0</v>
      </c>
      <c r="B1287" s="1">
        <f t="shared" si="40"/>
        <v>40778.208715000001</v>
      </c>
      <c r="C1287">
        <f t="shared" si="41"/>
        <v>40778.208715000001</v>
      </c>
      <c r="D1287">
        <v>235.20871500000001</v>
      </c>
      <c r="E1287">
        <v>321.25</v>
      </c>
      <c r="F1287">
        <v>1286</v>
      </c>
      <c r="G1287">
        <v>15.154999999999999</v>
      </c>
      <c r="H1287">
        <v>11.786300000000001</v>
      </c>
      <c r="I1287">
        <v>3.3968569999999998</v>
      </c>
      <c r="J1287">
        <v>1.9593</v>
      </c>
      <c r="K1287">
        <v>29.345300000000002</v>
      </c>
      <c r="L1287">
        <v>22.239799999999999</v>
      </c>
      <c r="M1287">
        <v>6.3039500000000004</v>
      </c>
      <c r="N1287">
        <v>70.022549999999995</v>
      </c>
    </row>
    <row r="1288" spans="1:14">
      <c r="A1288" t="s">
        <v>0</v>
      </c>
      <c r="B1288" s="1">
        <f t="shared" si="40"/>
        <v>40778.219131999998</v>
      </c>
      <c r="C1288">
        <f t="shared" si="41"/>
        <v>40778.219131999998</v>
      </c>
      <c r="D1288">
        <v>235.219132</v>
      </c>
      <c r="E1288">
        <v>321.5</v>
      </c>
      <c r="F1288">
        <v>1287</v>
      </c>
      <c r="G1288">
        <v>15.16</v>
      </c>
      <c r="H1288">
        <v>11.7826</v>
      </c>
      <c r="I1288">
        <v>3.3966810000000001</v>
      </c>
      <c r="J1288">
        <v>1.9648000000000001</v>
      </c>
      <c r="K1288">
        <v>29.346599999999999</v>
      </c>
      <c r="L1288">
        <v>22.241499999999998</v>
      </c>
      <c r="M1288">
        <v>6.3279100000000001</v>
      </c>
      <c r="N1288">
        <v>70.283670000000001</v>
      </c>
    </row>
    <row r="1289" spans="1:14">
      <c r="A1289" t="s">
        <v>0</v>
      </c>
      <c r="B1289" s="1">
        <f t="shared" si="40"/>
        <v>40778.229549000003</v>
      </c>
      <c r="C1289">
        <f t="shared" si="41"/>
        <v>40778.229549000003</v>
      </c>
      <c r="D1289">
        <v>235.22954899999999</v>
      </c>
      <c r="E1289">
        <v>321.75</v>
      </c>
      <c r="F1289">
        <v>1288</v>
      </c>
      <c r="G1289">
        <v>15.173</v>
      </c>
      <c r="H1289">
        <v>11.7941</v>
      </c>
      <c r="I1289">
        <v>3.3975770000000001</v>
      </c>
      <c r="J1289">
        <v>1.9689000000000001</v>
      </c>
      <c r="K1289">
        <v>29.3461</v>
      </c>
      <c r="L1289">
        <v>22.239000000000001</v>
      </c>
      <c r="M1289">
        <v>6.34389</v>
      </c>
      <c r="N1289">
        <v>70.478260000000006</v>
      </c>
    </row>
    <row r="1290" spans="1:14">
      <c r="A1290" t="s">
        <v>0</v>
      </c>
      <c r="B1290" s="1">
        <f t="shared" si="40"/>
        <v>40778.239965000001</v>
      </c>
      <c r="C1290">
        <f t="shared" si="41"/>
        <v>40778.239965000001</v>
      </c>
      <c r="D1290">
        <v>235.23996500000001</v>
      </c>
      <c r="E1290">
        <v>322</v>
      </c>
      <c r="F1290">
        <v>1289</v>
      </c>
      <c r="G1290">
        <v>15.185</v>
      </c>
      <c r="H1290">
        <v>11.7927</v>
      </c>
      <c r="I1290">
        <v>3.397602</v>
      </c>
      <c r="J1290">
        <v>1.9607000000000001</v>
      </c>
      <c r="K1290">
        <v>29.3475</v>
      </c>
      <c r="L1290">
        <v>22.240300000000001</v>
      </c>
      <c r="M1290">
        <v>6.3088499999999996</v>
      </c>
      <c r="N1290">
        <v>70.087419999999995</v>
      </c>
    </row>
    <row r="1291" spans="1:14">
      <c r="A1291" t="s">
        <v>0</v>
      </c>
      <c r="B1291" s="1">
        <f t="shared" si="40"/>
        <v>40778.250381999998</v>
      </c>
      <c r="C1291">
        <f t="shared" si="41"/>
        <v>40778.250381999998</v>
      </c>
      <c r="D1291">
        <v>235.250382</v>
      </c>
      <c r="E1291">
        <v>322.25</v>
      </c>
      <c r="F1291">
        <v>1290</v>
      </c>
      <c r="G1291">
        <v>15.180999999999999</v>
      </c>
      <c r="H1291">
        <v>11.812099999999999</v>
      </c>
      <c r="I1291">
        <v>3.3989980000000002</v>
      </c>
      <c r="J1291">
        <v>1.9689000000000001</v>
      </c>
      <c r="K1291">
        <v>29.345500000000001</v>
      </c>
      <c r="L1291">
        <v>22.235399999999998</v>
      </c>
      <c r="M1291">
        <v>6.3410200000000003</v>
      </c>
      <c r="N1291">
        <v>70.473039999999997</v>
      </c>
    </row>
    <row r="1292" spans="1:14">
      <c r="A1292" t="s">
        <v>0</v>
      </c>
      <c r="B1292" s="1">
        <f t="shared" si="40"/>
        <v>40778.260799000003</v>
      </c>
      <c r="C1292">
        <f t="shared" si="41"/>
        <v>40778.260799000003</v>
      </c>
      <c r="D1292">
        <v>235.26079899999999</v>
      </c>
      <c r="E1292">
        <v>322.5</v>
      </c>
      <c r="F1292">
        <v>1291</v>
      </c>
      <c r="G1292">
        <v>15.179</v>
      </c>
      <c r="H1292">
        <v>11.8162</v>
      </c>
      <c r="I1292">
        <v>3.3998810000000002</v>
      </c>
      <c r="J1292">
        <v>1.9689000000000001</v>
      </c>
      <c r="K1292">
        <v>29.3507</v>
      </c>
      <c r="L1292">
        <v>22.238600000000002</v>
      </c>
      <c r="M1292">
        <v>6.3402099999999999</v>
      </c>
      <c r="N1292">
        <v>70.472650000000002</v>
      </c>
    </row>
    <row r="1293" spans="1:14">
      <c r="A1293" t="s">
        <v>0</v>
      </c>
      <c r="B1293" s="1">
        <f t="shared" si="40"/>
        <v>40778.271215000001</v>
      </c>
      <c r="C1293">
        <f t="shared" si="41"/>
        <v>40778.271215000001</v>
      </c>
      <c r="D1293">
        <v>235.27121500000001</v>
      </c>
      <c r="E1293">
        <v>322.75</v>
      </c>
      <c r="F1293">
        <v>1292</v>
      </c>
      <c r="G1293">
        <v>15.157</v>
      </c>
      <c r="H1293">
        <v>11.8192</v>
      </c>
      <c r="I1293">
        <v>3.4002319999999999</v>
      </c>
      <c r="J1293">
        <v>1.9681999999999999</v>
      </c>
      <c r="K1293">
        <v>29.351800000000001</v>
      </c>
      <c r="L1293">
        <v>22.238900000000001</v>
      </c>
      <c r="M1293">
        <v>6.3368099999999998</v>
      </c>
      <c r="N1293">
        <v>70.439589999999995</v>
      </c>
    </row>
    <row r="1294" spans="1:14">
      <c r="A1294" t="s">
        <v>0</v>
      </c>
      <c r="B1294" s="1">
        <f t="shared" si="40"/>
        <v>40778.281631999998</v>
      </c>
      <c r="C1294">
        <f t="shared" si="41"/>
        <v>40778.281631999998</v>
      </c>
      <c r="D1294">
        <v>235.281632</v>
      </c>
      <c r="E1294">
        <v>323</v>
      </c>
      <c r="F1294">
        <v>1293</v>
      </c>
      <c r="G1294">
        <v>15.122</v>
      </c>
      <c r="H1294">
        <v>11.8271</v>
      </c>
      <c r="I1294">
        <v>3.4007390000000002</v>
      </c>
      <c r="J1294">
        <v>1.9717</v>
      </c>
      <c r="K1294">
        <v>29.350300000000001</v>
      </c>
      <c r="L1294">
        <v>22.2364</v>
      </c>
      <c r="M1294">
        <v>6.35067</v>
      </c>
      <c r="N1294">
        <v>70.605099999999993</v>
      </c>
    </row>
    <row r="1295" spans="1:14">
      <c r="A1295" t="s">
        <v>0</v>
      </c>
      <c r="B1295" s="1">
        <f t="shared" si="40"/>
        <v>40778.292049000003</v>
      </c>
      <c r="C1295">
        <f t="shared" si="41"/>
        <v>40778.292049000003</v>
      </c>
      <c r="D1295">
        <v>235.29204899999999</v>
      </c>
      <c r="E1295">
        <v>323.25</v>
      </c>
      <c r="F1295">
        <v>1294</v>
      </c>
      <c r="G1295">
        <v>15.089</v>
      </c>
      <c r="H1295">
        <v>11.8644</v>
      </c>
      <c r="I1295">
        <v>3.4022299999999999</v>
      </c>
      <c r="J1295">
        <v>1.9824999999999999</v>
      </c>
      <c r="K1295">
        <v>29.3352</v>
      </c>
      <c r="L1295">
        <v>22.218</v>
      </c>
      <c r="M1295">
        <v>6.3921200000000002</v>
      </c>
      <c r="N1295">
        <v>71.115520000000004</v>
      </c>
    </row>
    <row r="1296" spans="1:14">
      <c r="A1296" t="s">
        <v>0</v>
      </c>
      <c r="B1296" s="1">
        <f t="shared" si="40"/>
        <v>40778.302465000001</v>
      </c>
      <c r="C1296">
        <f t="shared" si="41"/>
        <v>40778.302465000001</v>
      </c>
      <c r="D1296">
        <v>235.30246500000001</v>
      </c>
      <c r="E1296">
        <v>323.5</v>
      </c>
      <c r="F1296">
        <v>1295</v>
      </c>
      <c r="G1296">
        <v>15.045999999999999</v>
      </c>
      <c r="H1296">
        <v>11.911300000000001</v>
      </c>
      <c r="I1296">
        <v>3.4038900000000001</v>
      </c>
      <c r="J1296">
        <v>1.9965999999999999</v>
      </c>
      <c r="K1296">
        <v>29.3142</v>
      </c>
      <c r="L1296">
        <v>22.1934</v>
      </c>
      <c r="M1296">
        <v>6.4463299999999997</v>
      </c>
      <c r="N1296">
        <v>71.780569999999997</v>
      </c>
    </row>
    <row r="1297" spans="1:14">
      <c r="A1297" t="s">
        <v>0</v>
      </c>
      <c r="B1297" s="1">
        <f t="shared" si="40"/>
        <v>40778.312881999998</v>
      </c>
      <c r="C1297">
        <f t="shared" si="41"/>
        <v>40778.312881999998</v>
      </c>
      <c r="D1297">
        <v>235.312882</v>
      </c>
      <c r="E1297">
        <v>323.75</v>
      </c>
      <c r="F1297">
        <v>1296</v>
      </c>
      <c r="G1297">
        <v>14.977</v>
      </c>
      <c r="H1297">
        <v>12.203099999999999</v>
      </c>
      <c r="I1297">
        <v>3.4031039999999999</v>
      </c>
      <c r="J1297">
        <v>2.1009000000000002</v>
      </c>
      <c r="K1297">
        <v>29.078800000000001</v>
      </c>
      <c r="L1297">
        <v>21.958500000000001</v>
      </c>
      <c r="M1297">
        <v>6.8554700000000004</v>
      </c>
      <c r="N1297">
        <v>76.696489999999997</v>
      </c>
    </row>
    <row r="1298" spans="1:14">
      <c r="A1298" t="s">
        <v>0</v>
      </c>
      <c r="B1298" s="1">
        <f t="shared" si="40"/>
        <v>40778.323299000003</v>
      </c>
      <c r="C1298">
        <f t="shared" si="41"/>
        <v>40778.323299000003</v>
      </c>
      <c r="D1298">
        <v>235.32329899999999</v>
      </c>
      <c r="E1298">
        <v>324</v>
      </c>
      <c r="F1298">
        <v>1297</v>
      </c>
      <c r="G1298">
        <v>14.917</v>
      </c>
      <c r="H1298">
        <v>12.3187</v>
      </c>
      <c r="I1298">
        <v>3.4101240000000002</v>
      </c>
      <c r="J1298">
        <v>2.1389</v>
      </c>
      <c r="K1298">
        <v>29.055599999999998</v>
      </c>
      <c r="L1298">
        <v>21.919499999999999</v>
      </c>
      <c r="M1298">
        <v>6.9996999999999998</v>
      </c>
      <c r="N1298">
        <v>78.490179999999995</v>
      </c>
    </row>
    <row r="1299" spans="1:14">
      <c r="A1299" t="s">
        <v>0</v>
      </c>
      <c r="B1299" s="1">
        <f t="shared" si="40"/>
        <v>40778.333715000001</v>
      </c>
      <c r="C1299">
        <f t="shared" si="41"/>
        <v>40778.333715000001</v>
      </c>
      <c r="D1299">
        <v>235.33371500000001</v>
      </c>
      <c r="E1299">
        <v>324.25</v>
      </c>
      <c r="F1299">
        <v>1298</v>
      </c>
      <c r="G1299">
        <v>14.836</v>
      </c>
      <c r="H1299">
        <v>12.413600000000001</v>
      </c>
      <c r="I1299">
        <v>3.416785</v>
      </c>
      <c r="J1299">
        <v>2.1806000000000001</v>
      </c>
      <c r="K1299">
        <v>29.045100000000001</v>
      </c>
      <c r="L1299">
        <v>21.893999999999998</v>
      </c>
      <c r="M1299">
        <v>7.1610800000000001</v>
      </c>
      <c r="N1299">
        <v>80.455309999999997</v>
      </c>
    </row>
    <row r="1300" spans="1:14">
      <c r="A1300" t="s">
        <v>0</v>
      </c>
      <c r="B1300" s="1">
        <f t="shared" si="40"/>
        <v>40778.344131999998</v>
      </c>
      <c r="C1300">
        <f t="shared" si="41"/>
        <v>40778.344131999998</v>
      </c>
      <c r="D1300">
        <v>235.344132</v>
      </c>
      <c r="E1300">
        <v>324.5</v>
      </c>
      <c r="F1300">
        <v>1299</v>
      </c>
      <c r="G1300">
        <v>14.750999999999999</v>
      </c>
      <c r="H1300">
        <v>12.254799999999999</v>
      </c>
      <c r="I1300">
        <v>3.4115289999999998</v>
      </c>
      <c r="J1300">
        <v>2.1154000000000002</v>
      </c>
      <c r="K1300">
        <v>29.118600000000001</v>
      </c>
      <c r="L1300">
        <v>21.979800000000001</v>
      </c>
      <c r="M1300">
        <v>6.907</v>
      </c>
      <c r="N1300">
        <v>77.376779999999997</v>
      </c>
    </row>
    <row r="1301" spans="1:14">
      <c r="A1301" t="s">
        <v>0</v>
      </c>
      <c r="B1301" s="1">
        <f t="shared" si="40"/>
        <v>40778.354549000003</v>
      </c>
      <c r="C1301">
        <f t="shared" si="41"/>
        <v>40778.354549000003</v>
      </c>
      <c r="D1301">
        <v>235.35454899999999</v>
      </c>
      <c r="E1301">
        <v>324.75</v>
      </c>
      <c r="F1301">
        <v>1300</v>
      </c>
      <c r="G1301">
        <v>14.651</v>
      </c>
      <c r="H1301">
        <v>12.3216</v>
      </c>
      <c r="I1301">
        <v>3.4110269999999998</v>
      </c>
      <c r="J1301">
        <v>2.1435</v>
      </c>
      <c r="K1301">
        <v>29.062000000000001</v>
      </c>
      <c r="L1301">
        <v>21.9239</v>
      </c>
      <c r="M1301">
        <v>7.0180899999999999</v>
      </c>
      <c r="N1301">
        <v>78.704359999999994</v>
      </c>
    </row>
    <row r="1302" spans="1:14">
      <c r="A1302" t="s">
        <v>0</v>
      </c>
      <c r="B1302" s="1">
        <f t="shared" si="40"/>
        <v>40778.364965000001</v>
      </c>
      <c r="C1302">
        <f t="shared" si="41"/>
        <v>40778.364965000001</v>
      </c>
      <c r="D1302">
        <v>235.36496500000001</v>
      </c>
      <c r="E1302">
        <v>325</v>
      </c>
      <c r="F1302">
        <v>1301</v>
      </c>
      <c r="G1302">
        <v>14.537000000000001</v>
      </c>
      <c r="H1302">
        <v>12.4694</v>
      </c>
      <c r="I1302">
        <v>3.4179840000000001</v>
      </c>
      <c r="J1302">
        <v>2.1996000000000002</v>
      </c>
      <c r="K1302">
        <v>29.013500000000001</v>
      </c>
      <c r="L1302">
        <v>21.859300000000001</v>
      </c>
      <c r="M1302">
        <v>7.2334100000000001</v>
      </c>
      <c r="N1302">
        <v>81.347359999999995</v>
      </c>
    </row>
    <row r="1303" spans="1:14">
      <c r="A1303" t="s">
        <v>0</v>
      </c>
      <c r="B1303" s="1">
        <f t="shared" si="40"/>
        <v>40778.375381999998</v>
      </c>
      <c r="C1303">
        <f t="shared" si="41"/>
        <v>40778.375381999998</v>
      </c>
      <c r="D1303">
        <v>235.375382</v>
      </c>
      <c r="E1303">
        <v>325.25</v>
      </c>
      <c r="F1303">
        <v>1302</v>
      </c>
      <c r="G1303">
        <v>14.419</v>
      </c>
      <c r="H1303">
        <v>12.4405</v>
      </c>
      <c r="I1303">
        <v>3.417262</v>
      </c>
      <c r="J1303">
        <v>2.1878000000000002</v>
      </c>
      <c r="K1303">
        <v>29.029</v>
      </c>
      <c r="L1303">
        <v>21.8766</v>
      </c>
      <c r="M1303">
        <v>7.1873699999999996</v>
      </c>
      <c r="N1303">
        <v>80.788390000000007</v>
      </c>
    </row>
    <row r="1304" spans="1:14">
      <c r="A1304" t="s">
        <v>0</v>
      </c>
      <c r="B1304" s="1">
        <f t="shared" si="40"/>
        <v>40778.385799000003</v>
      </c>
      <c r="C1304">
        <f t="shared" si="41"/>
        <v>40778.385799000003</v>
      </c>
      <c r="D1304">
        <v>235.38579899999999</v>
      </c>
      <c r="E1304">
        <v>325.5</v>
      </c>
      <c r="F1304">
        <v>1303</v>
      </c>
      <c r="G1304">
        <v>14.298</v>
      </c>
      <c r="H1304">
        <v>12.462400000000001</v>
      </c>
      <c r="I1304">
        <v>3.4197660000000001</v>
      </c>
      <c r="J1304">
        <v>2.1981000000000002</v>
      </c>
      <c r="K1304">
        <v>29.035799999999998</v>
      </c>
      <c r="L1304">
        <v>21.877800000000001</v>
      </c>
      <c r="M1304">
        <v>7.2268800000000004</v>
      </c>
      <c r="N1304">
        <v>81.273290000000003</v>
      </c>
    </row>
    <row r="1305" spans="1:14">
      <c r="A1305" t="s">
        <v>0</v>
      </c>
      <c r="B1305" s="1">
        <f t="shared" si="40"/>
        <v>40778.396215000001</v>
      </c>
      <c r="C1305">
        <f t="shared" si="41"/>
        <v>40778.396215000001</v>
      </c>
      <c r="D1305">
        <v>235.39621500000001</v>
      </c>
      <c r="E1305">
        <v>325.75</v>
      </c>
      <c r="F1305">
        <v>1304</v>
      </c>
      <c r="G1305">
        <v>14.162000000000001</v>
      </c>
      <c r="H1305">
        <v>12.5169</v>
      </c>
      <c r="I1305">
        <v>3.4215110000000002</v>
      </c>
      <c r="J1305">
        <v>2.2181999999999999</v>
      </c>
      <c r="K1305">
        <v>29.010200000000001</v>
      </c>
      <c r="L1305">
        <v>21.847999999999999</v>
      </c>
      <c r="M1305">
        <v>7.30396</v>
      </c>
      <c r="N1305">
        <v>82.221220000000002</v>
      </c>
    </row>
    <row r="1306" spans="1:14">
      <c r="A1306" t="s">
        <v>0</v>
      </c>
      <c r="B1306" s="1">
        <f t="shared" si="40"/>
        <v>40778.406631999998</v>
      </c>
      <c r="C1306">
        <f t="shared" si="41"/>
        <v>40778.406631999998</v>
      </c>
      <c r="D1306">
        <v>235.406632</v>
      </c>
      <c r="E1306">
        <v>326</v>
      </c>
      <c r="F1306">
        <v>1305</v>
      </c>
      <c r="G1306">
        <v>14.029</v>
      </c>
      <c r="H1306">
        <v>12.5518</v>
      </c>
      <c r="I1306">
        <v>3.4240360000000001</v>
      </c>
      <c r="J1306">
        <v>2.2319</v>
      </c>
      <c r="K1306">
        <v>29.007100000000001</v>
      </c>
      <c r="L1306">
        <v>21.839099999999998</v>
      </c>
      <c r="M1306">
        <v>7.35609</v>
      </c>
      <c r="N1306">
        <v>82.867260000000002</v>
      </c>
    </row>
    <row r="1307" spans="1:14">
      <c r="A1307" t="s">
        <v>0</v>
      </c>
      <c r="B1307" s="1">
        <f t="shared" si="40"/>
        <v>40778.417049000003</v>
      </c>
      <c r="C1307">
        <f t="shared" si="41"/>
        <v>40778.417049000003</v>
      </c>
      <c r="D1307">
        <v>235.41704899999999</v>
      </c>
      <c r="E1307">
        <v>326.25</v>
      </c>
      <c r="F1307">
        <v>1306</v>
      </c>
      <c r="G1307">
        <v>13.89</v>
      </c>
      <c r="H1307">
        <v>12.6105</v>
      </c>
      <c r="I1307">
        <v>3.4299539999999999</v>
      </c>
      <c r="J1307">
        <v>2.2553999999999998</v>
      </c>
      <c r="K1307">
        <v>29.017499999999998</v>
      </c>
      <c r="L1307">
        <v>21.836300000000001</v>
      </c>
      <c r="M1307">
        <v>7.4446199999999996</v>
      </c>
      <c r="N1307">
        <v>83.973590000000002</v>
      </c>
    </row>
    <row r="1308" spans="1:14">
      <c r="A1308" t="s">
        <v>0</v>
      </c>
      <c r="B1308" s="1">
        <f t="shared" si="40"/>
        <v>40778.427465000001</v>
      </c>
      <c r="C1308">
        <f t="shared" si="41"/>
        <v>40778.427465000001</v>
      </c>
      <c r="D1308">
        <v>235.42746500000001</v>
      </c>
      <c r="E1308">
        <v>326.5</v>
      </c>
      <c r="F1308">
        <v>1307</v>
      </c>
      <c r="G1308">
        <v>13.743</v>
      </c>
      <c r="H1308">
        <v>12.66</v>
      </c>
      <c r="I1308">
        <v>3.4323049999999999</v>
      </c>
      <c r="J1308">
        <v>2.2724000000000002</v>
      </c>
      <c r="K1308">
        <v>29.0015</v>
      </c>
      <c r="L1308">
        <v>21.814699999999998</v>
      </c>
      <c r="M1308">
        <v>7.50814</v>
      </c>
      <c r="N1308">
        <v>84.769630000000006</v>
      </c>
    </row>
    <row r="1309" spans="1:14">
      <c r="A1309" t="s">
        <v>0</v>
      </c>
      <c r="B1309" s="1">
        <f t="shared" si="40"/>
        <v>40778.437881999998</v>
      </c>
      <c r="C1309">
        <f t="shared" si="41"/>
        <v>40778.437881999998</v>
      </c>
      <c r="D1309">
        <v>235.437882</v>
      </c>
      <c r="E1309">
        <v>326.75</v>
      </c>
      <c r="F1309">
        <v>1308</v>
      </c>
      <c r="G1309">
        <v>13.612</v>
      </c>
      <c r="H1309">
        <v>12.648899999999999</v>
      </c>
      <c r="I1309">
        <v>3.4291489999999998</v>
      </c>
      <c r="J1309">
        <v>2.2679</v>
      </c>
      <c r="K1309">
        <v>28.980499999999999</v>
      </c>
      <c r="L1309">
        <v>21.8005</v>
      </c>
      <c r="M1309">
        <v>7.4919399999999996</v>
      </c>
      <c r="N1309">
        <v>84.556049999999999</v>
      </c>
    </row>
    <row r="1310" spans="1:14">
      <c r="A1310" t="s">
        <v>0</v>
      </c>
      <c r="B1310" s="1">
        <f t="shared" si="40"/>
        <v>40778.448299000003</v>
      </c>
      <c r="C1310">
        <f t="shared" si="41"/>
        <v>40778.448299000003</v>
      </c>
      <c r="D1310">
        <v>235.44829899999999</v>
      </c>
      <c r="E1310">
        <v>327</v>
      </c>
      <c r="F1310">
        <v>1309</v>
      </c>
      <c r="G1310">
        <v>13.478999999999999</v>
      </c>
      <c r="H1310">
        <v>12.6394</v>
      </c>
      <c r="I1310">
        <v>3.4308589999999999</v>
      </c>
      <c r="J1310">
        <v>2.2667000000000002</v>
      </c>
      <c r="K1310">
        <v>29.003900000000002</v>
      </c>
      <c r="L1310">
        <v>21.820399999999999</v>
      </c>
      <c r="M1310">
        <v>7.4874999999999998</v>
      </c>
      <c r="N1310">
        <v>84.501410000000007</v>
      </c>
    </row>
    <row r="1311" spans="1:14">
      <c r="A1311" t="s">
        <v>0</v>
      </c>
      <c r="B1311" s="1">
        <f t="shared" si="40"/>
        <v>40778.458715000001</v>
      </c>
      <c r="C1311">
        <f t="shared" si="41"/>
        <v>40778.458715000001</v>
      </c>
      <c r="D1311">
        <v>235.45871500000001</v>
      </c>
      <c r="E1311">
        <v>327.25</v>
      </c>
      <c r="F1311">
        <v>1310</v>
      </c>
      <c r="G1311">
        <v>13.347</v>
      </c>
      <c r="H1311">
        <v>12.6548</v>
      </c>
      <c r="I1311">
        <v>3.4327320000000001</v>
      </c>
      <c r="J1311">
        <v>2.2709999999999999</v>
      </c>
      <c r="K1311">
        <v>29.009599999999999</v>
      </c>
      <c r="L1311">
        <v>21.821999999999999</v>
      </c>
      <c r="M1311">
        <v>7.5024699999999998</v>
      </c>
      <c r="N1311">
        <v>84.700860000000006</v>
      </c>
    </row>
    <row r="1312" spans="1:14">
      <c r="A1312" t="s">
        <v>0</v>
      </c>
      <c r="B1312" s="1">
        <f t="shared" si="40"/>
        <v>40778.469131999998</v>
      </c>
      <c r="C1312">
        <f t="shared" si="41"/>
        <v>40778.469131999998</v>
      </c>
      <c r="D1312">
        <v>235.469132</v>
      </c>
      <c r="E1312">
        <v>327.5</v>
      </c>
      <c r="F1312">
        <v>1311</v>
      </c>
      <c r="G1312">
        <v>13.22</v>
      </c>
      <c r="H1312">
        <v>12.711399999999999</v>
      </c>
      <c r="I1312">
        <v>3.4388139999999998</v>
      </c>
      <c r="J1312">
        <v>2.2934000000000001</v>
      </c>
      <c r="K1312">
        <v>29.023099999999999</v>
      </c>
      <c r="L1312">
        <v>21.821899999999999</v>
      </c>
      <c r="M1312">
        <v>7.5863399999999999</v>
      </c>
      <c r="N1312">
        <v>85.756559999999993</v>
      </c>
    </row>
    <row r="1313" spans="1:14">
      <c r="A1313" t="s">
        <v>0</v>
      </c>
      <c r="B1313" s="1">
        <f t="shared" si="40"/>
        <v>40778.479549000003</v>
      </c>
      <c r="C1313">
        <f t="shared" si="41"/>
        <v>40778.479549000003</v>
      </c>
      <c r="D1313">
        <v>235.47954899999999</v>
      </c>
      <c r="E1313">
        <v>327.75</v>
      </c>
      <c r="F1313">
        <v>1312</v>
      </c>
      <c r="G1313">
        <v>13.099</v>
      </c>
      <c r="H1313">
        <v>12.730399999999999</v>
      </c>
      <c r="I1313">
        <v>3.4405950000000001</v>
      </c>
      <c r="J1313">
        <v>2.2978999999999998</v>
      </c>
      <c r="K1313">
        <v>29.025200000000002</v>
      </c>
      <c r="L1313">
        <v>21.82</v>
      </c>
      <c r="M1313">
        <v>7.6014600000000003</v>
      </c>
      <c r="N1313">
        <v>85.962909999999994</v>
      </c>
    </row>
    <row r="1314" spans="1:14">
      <c r="A1314" t="s">
        <v>0</v>
      </c>
      <c r="B1314" s="1">
        <f t="shared" si="40"/>
        <v>40778.489965000001</v>
      </c>
      <c r="C1314">
        <f t="shared" si="41"/>
        <v>40778.489965000001</v>
      </c>
      <c r="D1314">
        <v>235.48996500000001</v>
      </c>
      <c r="E1314">
        <v>328</v>
      </c>
      <c r="F1314">
        <v>1313</v>
      </c>
      <c r="G1314">
        <v>12.989000000000001</v>
      </c>
      <c r="H1314">
        <v>12.737299999999999</v>
      </c>
      <c r="I1314">
        <v>3.440909</v>
      </c>
      <c r="J1314">
        <v>2.2968000000000002</v>
      </c>
      <c r="K1314">
        <v>29.0229</v>
      </c>
      <c r="L1314">
        <v>21.8169</v>
      </c>
      <c r="M1314">
        <v>7.5958199999999998</v>
      </c>
      <c r="N1314">
        <v>85.910349999999994</v>
      </c>
    </row>
    <row r="1315" spans="1:14">
      <c r="A1315" t="s">
        <v>0</v>
      </c>
      <c r="B1315" s="1">
        <f t="shared" si="40"/>
        <v>40778.500381999998</v>
      </c>
      <c r="C1315">
        <f t="shared" si="41"/>
        <v>40778.500381999998</v>
      </c>
      <c r="D1315">
        <v>235.500382</v>
      </c>
      <c r="E1315">
        <v>328.25</v>
      </c>
      <c r="F1315">
        <v>1314</v>
      </c>
      <c r="G1315">
        <v>12.882999999999999</v>
      </c>
      <c r="H1315">
        <v>12.6051</v>
      </c>
      <c r="I1315">
        <v>3.4306770000000002</v>
      </c>
      <c r="J1315">
        <v>2.2521</v>
      </c>
      <c r="K1315">
        <v>29.028700000000001</v>
      </c>
      <c r="L1315">
        <v>21.846</v>
      </c>
      <c r="M1315">
        <v>7.4299299999999997</v>
      </c>
      <c r="N1315">
        <v>83.804400000000001</v>
      </c>
    </row>
    <row r="1316" spans="1:14">
      <c r="A1316" t="s">
        <v>0</v>
      </c>
      <c r="B1316" s="1">
        <f t="shared" si="40"/>
        <v>40778.510799000003</v>
      </c>
      <c r="C1316">
        <f t="shared" si="41"/>
        <v>40778.510799000003</v>
      </c>
      <c r="D1316">
        <v>235.51079899999999</v>
      </c>
      <c r="E1316">
        <v>328.5</v>
      </c>
      <c r="F1316">
        <v>1315</v>
      </c>
      <c r="G1316">
        <v>12.807</v>
      </c>
      <c r="H1316">
        <v>12.5907</v>
      </c>
      <c r="I1316">
        <v>3.4311419999999999</v>
      </c>
      <c r="J1316">
        <v>2.2444000000000002</v>
      </c>
      <c r="K1316">
        <v>29.0442</v>
      </c>
      <c r="L1316">
        <v>21.860700000000001</v>
      </c>
      <c r="M1316">
        <v>7.3994600000000004</v>
      </c>
      <c r="N1316">
        <v>83.443489999999997</v>
      </c>
    </row>
    <row r="1317" spans="1:14">
      <c r="A1317" t="s">
        <v>0</v>
      </c>
      <c r="B1317" s="1">
        <f t="shared" si="40"/>
        <v>40778.521215000001</v>
      </c>
      <c r="C1317">
        <f t="shared" si="41"/>
        <v>40778.521215000001</v>
      </c>
      <c r="D1317">
        <v>235.52121500000001</v>
      </c>
      <c r="E1317">
        <v>328.75</v>
      </c>
      <c r="F1317">
        <v>1316</v>
      </c>
      <c r="G1317">
        <v>12.73</v>
      </c>
      <c r="H1317">
        <v>12.61</v>
      </c>
      <c r="I1317">
        <v>3.429935</v>
      </c>
      <c r="J1317">
        <v>2.2526999999999999</v>
      </c>
      <c r="K1317">
        <v>29.0181</v>
      </c>
      <c r="L1317">
        <v>21.8368</v>
      </c>
      <c r="M1317">
        <v>7.4320399999999998</v>
      </c>
      <c r="N1317">
        <v>83.831190000000007</v>
      </c>
    </row>
    <row r="1318" spans="1:14">
      <c r="A1318" t="s">
        <v>0</v>
      </c>
      <c r="B1318" s="1">
        <f t="shared" si="40"/>
        <v>40778.531631999998</v>
      </c>
      <c r="C1318">
        <f t="shared" si="41"/>
        <v>40778.531631999998</v>
      </c>
      <c r="D1318">
        <v>235.531632</v>
      </c>
      <c r="E1318">
        <v>329</v>
      </c>
      <c r="F1318">
        <v>1317</v>
      </c>
      <c r="G1318">
        <v>12.68</v>
      </c>
      <c r="H1318">
        <v>12.594900000000001</v>
      </c>
      <c r="I1318">
        <v>3.42727</v>
      </c>
      <c r="J1318">
        <v>2.2322000000000002</v>
      </c>
      <c r="K1318">
        <v>29.0047</v>
      </c>
      <c r="L1318">
        <v>21.8293</v>
      </c>
      <c r="M1318">
        <v>7.34884</v>
      </c>
      <c r="N1318">
        <v>82.85951</v>
      </c>
    </row>
    <row r="1319" spans="1:14">
      <c r="A1319" t="s">
        <v>0</v>
      </c>
      <c r="B1319" s="1">
        <f t="shared" si="40"/>
        <v>40778.542049000003</v>
      </c>
      <c r="C1319">
        <f t="shared" si="41"/>
        <v>40778.542049000003</v>
      </c>
      <c r="D1319">
        <v>235.54204899999999</v>
      </c>
      <c r="E1319">
        <v>329.25</v>
      </c>
      <c r="F1319">
        <v>1318</v>
      </c>
      <c r="G1319">
        <v>12.638999999999999</v>
      </c>
      <c r="H1319">
        <v>12.593500000000001</v>
      </c>
      <c r="I1319">
        <v>3.4300299999999999</v>
      </c>
      <c r="J1319">
        <v>2.2439</v>
      </c>
      <c r="K1319">
        <v>29.031700000000001</v>
      </c>
      <c r="L1319">
        <v>21.8505</v>
      </c>
      <c r="M1319">
        <v>7.3971799999999996</v>
      </c>
      <c r="N1319">
        <v>83.416120000000006</v>
      </c>
    </row>
    <row r="1320" spans="1:14">
      <c r="A1320" t="s">
        <v>0</v>
      </c>
      <c r="B1320" s="1">
        <f t="shared" si="40"/>
        <v>40778.552465000001</v>
      </c>
      <c r="C1320">
        <f t="shared" si="41"/>
        <v>40778.552465000001</v>
      </c>
      <c r="D1320">
        <v>235.55246500000001</v>
      </c>
      <c r="E1320">
        <v>329.5</v>
      </c>
      <c r="F1320">
        <v>1319</v>
      </c>
      <c r="G1320">
        <v>12.614000000000001</v>
      </c>
      <c r="H1320">
        <v>12.6142</v>
      </c>
      <c r="I1320">
        <v>3.429935</v>
      </c>
      <c r="J1320">
        <v>2.2355999999999998</v>
      </c>
      <c r="K1320">
        <v>29.014900000000001</v>
      </c>
      <c r="L1320">
        <v>21.833600000000001</v>
      </c>
      <c r="M1320">
        <v>7.3595800000000002</v>
      </c>
      <c r="N1320">
        <v>83.019509999999997</v>
      </c>
    </row>
    <row r="1321" spans="1:14">
      <c r="A1321" t="s">
        <v>0</v>
      </c>
      <c r="B1321" s="1">
        <f t="shared" si="40"/>
        <v>40778.562881999998</v>
      </c>
      <c r="C1321">
        <f t="shared" si="41"/>
        <v>40778.562881999998</v>
      </c>
      <c r="D1321">
        <v>235.562882</v>
      </c>
      <c r="E1321">
        <v>329.75</v>
      </c>
      <c r="F1321">
        <v>1320</v>
      </c>
      <c r="G1321">
        <v>12.605</v>
      </c>
      <c r="H1321">
        <v>12.625500000000001</v>
      </c>
      <c r="I1321">
        <v>3.428188</v>
      </c>
      <c r="J1321">
        <v>2.2183999999999999</v>
      </c>
      <c r="K1321">
        <v>28.989799999999999</v>
      </c>
      <c r="L1321">
        <v>21.812100000000001</v>
      </c>
      <c r="M1321">
        <v>7.2864399999999998</v>
      </c>
      <c r="N1321">
        <v>82.201009999999997</v>
      </c>
    </row>
    <row r="1322" spans="1:14">
      <c r="A1322" t="s">
        <v>0</v>
      </c>
      <c r="B1322" s="1">
        <f t="shared" si="40"/>
        <v>40778.573299000003</v>
      </c>
      <c r="C1322">
        <f t="shared" si="41"/>
        <v>40778.573299000003</v>
      </c>
      <c r="D1322">
        <v>235.57329899999999</v>
      </c>
      <c r="E1322">
        <v>330</v>
      </c>
      <c r="F1322">
        <v>1321</v>
      </c>
      <c r="G1322">
        <v>12.606</v>
      </c>
      <c r="H1322">
        <v>12.6319</v>
      </c>
      <c r="I1322">
        <v>3.428156</v>
      </c>
      <c r="J1322">
        <v>2.2403</v>
      </c>
      <c r="K1322">
        <v>28.9846</v>
      </c>
      <c r="L1322">
        <v>21.806899999999999</v>
      </c>
      <c r="M1322">
        <v>7.3779399999999997</v>
      </c>
      <c r="N1322">
        <v>83.241770000000002</v>
      </c>
    </row>
    <row r="1323" spans="1:14">
      <c r="A1323" t="s">
        <v>0</v>
      </c>
      <c r="B1323" s="1">
        <f t="shared" si="40"/>
        <v>40778.583715000001</v>
      </c>
      <c r="C1323">
        <f t="shared" si="41"/>
        <v>40778.583715000001</v>
      </c>
      <c r="D1323">
        <v>235.58371500000001</v>
      </c>
      <c r="E1323">
        <v>330.25</v>
      </c>
      <c r="F1323">
        <v>1322</v>
      </c>
      <c r="G1323">
        <v>12.621</v>
      </c>
      <c r="H1323">
        <v>12.6318</v>
      </c>
      <c r="I1323">
        <v>3.4293689999999999</v>
      </c>
      <c r="J1323">
        <v>2.2366000000000001</v>
      </c>
      <c r="K1323">
        <v>28.995999999999999</v>
      </c>
      <c r="L1323">
        <v>21.815799999999999</v>
      </c>
      <c r="M1323">
        <v>7.3617400000000002</v>
      </c>
      <c r="N1323">
        <v>83.064750000000004</v>
      </c>
    </row>
    <row r="1324" spans="1:14">
      <c r="A1324" t="s">
        <v>0</v>
      </c>
      <c r="B1324" s="1">
        <f t="shared" si="40"/>
        <v>40778.594131999998</v>
      </c>
      <c r="C1324">
        <f t="shared" si="41"/>
        <v>40778.594131999998</v>
      </c>
      <c r="D1324">
        <v>235.594132</v>
      </c>
      <c r="E1324">
        <v>330.5</v>
      </c>
      <c r="F1324">
        <v>1323</v>
      </c>
      <c r="G1324">
        <v>12.675000000000001</v>
      </c>
      <c r="H1324">
        <v>12.7601</v>
      </c>
      <c r="I1324">
        <v>3.4204029999999999</v>
      </c>
      <c r="J1324">
        <v>2.2667999999999999</v>
      </c>
      <c r="K1324">
        <v>28.814</v>
      </c>
      <c r="L1324">
        <v>21.6511</v>
      </c>
      <c r="M1324">
        <v>7.4758800000000001</v>
      </c>
      <c r="N1324">
        <v>84.483609999999999</v>
      </c>
    </row>
    <row r="1325" spans="1:14">
      <c r="A1325" t="s">
        <v>0</v>
      </c>
      <c r="B1325" s="1">
        <f t="shared" si="40"/>
        <v>40778.604549000003</v>
      </c>
      <c r="C1325">
        <f t="shared" si="41"/>
        <v>40778.604549000003</v>
      </c>
      <c r="D1325">
        <v>235.60454899999999</v>
      </c>
      <c r="E1325">
        <v>330.75</v>
      </c>
      <c r="F1325">
        <v>1324</v>
      </c>
      <c r="G1325">
        <v>12.715999999999999</v>
      </c>
      <c r="H1325">
        <v>12.814299999999999</v>
      </c>
      <c r="I1325">
        <v>3.4198439999999999</v>
      </c>
      <c r="J1325">
        <v>2.2988</v>
      </c>
      <c r="K1325">
        <v>28.767399999999999</v>
      </c>
      <c r="L1325">
        <v>21.605</v>
      </c>
      <c r="M1325">
        <v>7.6033400000000002</v>
      </c>
      <c r="N1325">
        <v>85.996700000000004</v>
      </c>
    </row>
    <row r="1326" spans="1:14">
      <c r="A1326" t="s">
        <v>0</v>
      </c>
      <c r="B1326" s="1">
        <f t="shared" si="40"/>
        <v>40778.614965000001</v>
      </c>
      <c r="C1326">
        <f t="shared" si="41"/>
        <v>40778.614965000001</v>
      </c>
      <c r="D1326">
        <v>235.61496500000001</v>
      </c>
      <c r="E1326">
        <v>331</v>
      </c>
      <c r="F1326">
        <v>1325</v>
      </c>
      <c r="G1326">
        <v>12.768000000000001</v>
      </c>
      <c r="H1326">
        <v>13.0839</v>
      </c>
      <c r="I1326">
        <v>3.4350350000000001</v>
      </c>
      <c r="J1326">
        <v>2.4051</v>
      </c>
      <c r="K1326">
        <v>28.7043</v>
      </c>
      <c r="L1326">
        <v>21.505400000000002</v>
      </c>
      <c r="M1326">
        <v>8.0035900000000009</v>
      </c>
      <c r="N1326">
        <v>90.999110000000002</v>
      </c>
    </row>
    <row r="1327" spans="1:14">
      <c r="A1327" t="s">
        <v>0</v>
      </c>
      <c r="B1327" s="1">
        <f t="shared" si="40"/>
        <v>40778.625381999998</v>
      </c>
      <c r="C1327">
        <f t="shared" si="41"/>
        <v>40778.625381999998</v>
      </c>
      <c r="D1327">
        <v>235.625382</v>
      </c>
      <c r="E1327">
        <v>331.25</v>
      </c>
      <c r="F1327">
        <v>1326</v>
      </c>
      <c r="G1327">
        <v>12.847</v>
      </c>
      <c r="H1327">
        <v>12.971</v>
      </c>
      <c r="I1327">
        <v>3.435622</v>
      </c>
      <c r="J1327">
        <v>2.3573</v>
      </c>
      <c r="K1327">
        <v>28.795200000000001</v>
      </c>
      <c r="L1327">
        <v>21.597000000000001</v>
      </c>
      <c r="M1327">
        <v>7.81975</v>
      </c>
      <c r="N1327">
        <v>88.750050000000002</v>
      </c>
    </row>
    <row r="1328" spans="1:14">
      <c r="A1328" t="s">
        <v>0</v>
      </c>
      <c r="B1328" s="1">
        <f t="shared" si="40"/>
        <v>40778.635799000003</v>
      </c>
      <c r="C1328">
        <f t="shared" si="41"/>
        <v>40778.635799000003</v>
      </c>
      <c r="D1328">
        <v>235.63579899999999</v>
      </c>
      <c r="E1328">
        <v>331.5</v>
      </c>
      <c r="F1328">
        <v>1327</v>
      </c>
      <c r="G1328">
        <v>12.929</v>
      </c>
      <c r="H1328">
        <v>12.9727</v>
      </c>
      <c r="I1328">
        <v>3.4449730000000001</v>
      </c>
      <c r="J1328">
        <v>2.3620000000000001</v>
      </c>
      <c r="K1328">
        <v>28.880700000000001</v>
      </c>
      <c r="L1328">
        <v>21.662800000000001</v>
      </c>
      <c r="M1328">
        <v>7.8350900000000001</v>
      </c>
      <c r="N1328">
        <v>88.974879999999999</v>
      </c>
    </row>
    <row r="1329" spans="1:14">
      <c r="A1329" t="s">
        <v>0</v>
      </c>
      <c r="B1329" s="1">
        <f t="shared" si="40"/>
        <v>40778.646215000001</v>
      </c>
      <c r="C1329">
        <f t="shared" si="41"/>
        <v>40778.646215000001</v>
      </c>
      <c r="D1329">
        <v>235.64621500000001</v>
      </c>
      <c r="E1329">
        <v>331.75</v>
      </c>
      <c r="F1329">
        <v>1328</v>
      </c>
      <c r="G1329">
        <v>13.025</v>
      </c>
      <c r="H1329">
        <v>12.879200000000001</v>
      </c>
      <c r="I1329">
        <v>3.4471159999999998</v>
      </c>
      <c r="J1329">
        <v>2.3391999999999999</v>
      </c>
      <c r="K1329">
        <v>28.972000000000001</v>
      </c>
      <c r="L1329">
        <v>21.751000000000001</v>
      </c>
      <c r="M1329">
        <v>7.7516400000000001</v>
      </c>
      <c r="N1329">
        <v>87.905439999999999</v>
      </c>
    </row>
    <row r="1330" spans="1:14">
      <c r="A1330" t="s">
        <v>0</v>
      </c>
      <c r="B1330" s="1">
        <f t="shared" si="40"/>
        <v>40778.656631999998</v>
      </c>
      <c r="C1330">
        <f t="shared" si="41"/>
        <v>40778.656631999998</v>
      </c>
      <c r="D1330">
        <v>235.656632</v>
      </c>
      <c r="E1330">
        <v>332</v>
      </c>
      <c r="F1330">
        <v>1329</v>
      </c>
      <c r="G1330">
        <v>13.122</v>
      </c>
      <c r="H1330">
        <v>12.822900000000001</v>
      </c>
      <c r="I1330">
        <v>3.4430800000000001</v>
      </c>
      <c r="J1330">
        <v>2.3014999999999999</v>
      </c>
      <c r="K1330">
        <v>28.977399999999999</v>
      </c>
      <c r="L1330">
        <v>21.765699999999999</v>
      </c>
      <c r="M1330">
        <v>7.6034699999999997</v>
      </c>
      <c r="N1330">
        <v>86.1267</v>
      </c>
    </row>
    <row r="1331" spans="1:14">
      <c r="A1331" t="s">
        <v>0</v>
      </c>
      <c r="B1331" s="1">
        <f t="shared" si="40"/>
        <v>40778.667049000003</v>
      </c>
      <c r="C1331">
        <f t="shared" si="41"/>
        <v>40778.667049000003</v>
      </c>
      <c r="D1331">
        <v>235.66704899999999</v>
      </c>
      <c r="E1331">
        <v>332.25</v>
      </c>
      <c r="F1331">
        <v>1330</v>
      </c>
      <c r="G1331">
        <v>13.225</v>
      </c>
      <c r="H1331">
        <v>12.6896</v>
      </c>
      <c r="I1331">
        <v>3.4347690000000002</v>
      </c>
      <c r="J1331">
        <v>2.2528000000000001</v>
      </c>
      <c r="K1331">
        <v>29.001999999999999</v>
      </c>
      <c r="L1331">
        <v>21.8096</v>
      </c>
      <c r="M1331">
        <v>7.4207400000000003</v>
      </c>
      <c r="N1331">
        <v>83.835229999999996</v>
      </c>
    </row>
    <row r="1332" spans="1:14">
      <c r="A1332" t="s">
        <v>0</v>
      </c>
      <c r="B1332" s="1">
        <f t="shared" si="40"/>
        <v>40778.677465000001</v>
      </c>
      <c r="C1332">
        <f t="shared" si="41"/>
        <v>40778.677465000001</v>
      </c>
      <c r="D1332">
        <v>235.67746500000001</v>
      </c>
      <c r="E1332">
        <v>332.5</v>
      </c>
      <c r="F1332">
        <v>1331</v>
      </c>
      <c r="G1332">
        <v>13.327999999999999</v>
      </c>
      <c r="H1332">
        <v>12.7058</v>
      </c>
      <c r="I1332">
        <v>3.4355739999999999</v>
      </c>
      <c r="J1332">
        <v>2.2225999999999999</v>
      </c>
      <c r="K1332">
        <v>28.9971</v>
      </c>
      <c r="L1332">
        <v>21.802800000000001</v>
      </c>
      <c r="M1332">
        <v>7.2913600000000001</v>
      </c>
      <c r="N1332">
        <v>82.399039999999999</v>
      </c>
    </row>
    <row r="1333" spans="1:14">
      <c r="A1333" t="s">
        <v>0</v>
      </c>
      <c r="B1333" s="1">
        <f t="shared" si="40"/>
        <v>40778.687881999998</v>
      </c>
      <c r="C1333">
        <f t="shared" si="41"/>
        <v>40778.687881999998</v>
      </c>
      <c r="D1333">
        <v>235.687882</v>
      </c>
      <c r="E1333">
        <v>332.75</v>
      </c>
      <c r="F1333">
        <v>1332</v>
      </c>
      <c r="G1333">
        <v>13.446</v>
      </c>
      <c r="H1333">
        <v>12.5022</v>
      </c>
      <c r="I1333">
        <v>3.4262790000000001</v>
      </c>
      <c r="J1333">
        <v>2.1093999999999999</v>
      </c>
      <c r="K1333">
        <v>29.066600000000001</v>
      </c>
      <c r="L1333">
        <v>21.894300000000001</v>
      </c>
      <c r="M1333">
        <v>6.8449400000000002</v>
      </c>
      <c r="N1333">
        <v>77.057479999999998</v>
      </c>
    </row>
    <row r="1334" spans="1:14">
      <c r="A1334" t="s">
        <v>0</v>
      </c>
      <c r="B1334" s="1">
        <f t="shared" si="40"/>
        <v>40778.698299000003</v>
      </c>
      <c r="C1334">
        <f t="shared" si="41"/>
        <v>40778.698299000003</v>
      </c>
      <c r="D1334">
        <v>235.69829899999999</v>
      </c>
      <c r="E1334">
        <v>333</v>
      </c>
      <c r="F1334">
        <v>1333</v>
      </c>
      <c r="G1334">
        <v>13.57</v>
      </c>
      <c r="H1334">
        <v>12.430400000000001</v>
      </c>
      <c r="I1334">
        <v>3.4227430000000001</v>
      </c>
      <c r="J1334">
        <v>2.1467000000000001</v>
      </c>
      <c r="K1334">
        <v>29.088799999999999</v>
      </c>
      <c r="L1334">
        <v>21.924700000000001</v>
      </c>
      <c r="M1334">
        <v>7.0124300000000002</v>
      </c>
      <c r="N1334">
        <v>78.834630000000004</v>
      </c>
    </row>
    <row r="1335" spans="1:14">
      <c r="A1335" t="s">
        <v>0</v>
      </c>
      <c r="B1335" s="1">
        <f t="shared" si="40"/>
        <v>40778.708715000001</v>
      </c>
      <c r="C1335">
        <f t="shared" si="41"/>
        <v>40778.708715000001</v>
      </c>
      <c r="D1335">
        <v>235.70871500000001</v>
      </c>
      <c r="E1335">
        <v>333.25</v>
      </c>
      <c r="F1335">
        <v>1334</v>
      </c>
      <c r="G1335">
        <v>13.7</v>
      </c>
      <c r="H1335">
        <v>12.505599999999999</v>
      </c>
      <c r="I1335">
        <v>3.4255</v>
      </c>
      <c r="J1335">
        <v>2.1806999999999999</v>
      </c>
      <c r="K1335">
        <v>29.0566</v>
      </c>
      <c r="L1335">
        <v>21.885899999999999</v>
      </c>
      <c r="M1335">
        <v>7.1451700000000002</v>
      </c>
      <c r="N1335">
        <v>80.437989999999999</v>
      </c>
    </row>
    <row r="1336" spans="1:14">
      <c r="A1336" t="s">
        <v>0</v>
      </c>
      <c r="B1336" s="1">
        <f t="shared" si="40"/>
        <v>40778.719131999998</v>
      </c>
      <c r="C1336">
        <f t="shared" si="41"/>
        <v>40778.719131999998</v>
      </c>
      <c r="D1336">
        <v>235.719132</v>
      </c>
      <c r="E1336">
        <v>333.5</v>
      </c>
      <c r="F1336">
        <v>1335</v>
      </c>
      <c r="G1336">
        <v>13.826000000000001</v>
      </c>
      <c r="H1336">
        <v>12.4497</v>
      </c>
      <c r="I1336">
        <v>3.4248409999999998</v>
      </c>
      <c r="J1336">
        <v>2.1745000000000001</v>
      </c>
      <c r="K1336">
        <v>29.093499999999999</v>
      </c>
      <c r="L1336">
        <v>21.924800000000001</v>
      </c>
      <c r="M1336">
        <v>7.1264900000000004</v>
      </c>
      <c r="N1336">
        <v>80.151979999999995</v>
      </c>
    </row>
    <row r="1337" spans="1:14">
      <c r="A1337" t="s">
        <v>0</v>
      </c>
      <c r="B1337" s="1">
        <f t="shared" si="40"/>
        <v>40778.729549000003</v>
      </c>
      <c r="C1337">
        <f t="shared" si="41"/>
        <v>40778.729549000003</v>
      </c>
      <c r="D1337">
        <v>235.72954899999999</v>
      </c>
      <c r="E1337">
        <v>333.75</v>
      </c>
      <c r="F1337">
        <v>1336</v>
      </c>
      <c r="G1337">
        <v>13.96</v>
      </c>
      <c r="H1337">
        <v>12.149800000000001</v>
      </c>
      <c r="I1337">
        <v>3.4126400000000001</v>
      </c>
      <c r="J1337">
        <v>2.0684</v>
      </c>
      <c r="K1337">
        <v>29.211099999999998</v>
      </c>
      <c r="L1337">
        <v>22.070599999999999</v>
      </c>
      <c r="M1337">
        <v>6.7195799999999997</v>
      </c>
      <c r="N1337">
        <v>75.153899999999993</v>
      </c>
    </row>
    <row r="1338" spans="1:14">
      <c r="A1338" t="s">
        <v>0</v>
      </c>
      <c r="B1338" s="1">
        <f t="shared" si="40"/>
        <v>40778.739965000001</v>
      </c>
      <c r="C1338">
        <f t="shared" si="41"/>
        <v>40778.739965000001</v>
      </c>
      <c r="D1338">
        <v>235.73996500000001</v>
      </c>
      <c r="E1338">
        <v>334</v>
      </c>
      <c r="F1338">
        <v>1337</v>
      </c>
      <c r="G1338">
        <v>14.087</v>
      </c>
      <c r="H1338">
        <v>12.0448</v>
      </c>
      <c r="I1338">
        <v>3.4086210000000001</v>
      </c>
      <c r="J1338">
        <v>2.0434000000000001</v>
      </c>
      <c r="K1338">
        <v>29.254899999999999</v>
      </c>
      <c r="L1338">
        <v>22.1235</v>
      </c>
      <c r="M1338">
        <v>6.6273499999999999</v>
      </c>
      <c r="N1338">
        <v>73.978139999999996</v>
      </c>
    </row>
    <row r="1339" spans="1:14">
      <c r="A1339" t="s">
        <v>0</v>
      </c>
      <c r="B1339" s="1">
        <f t="shared" si="40"/>
        <v>40778.750381999998</v>
      </c>
      <c r="C1339">
        <f t="shared" si="41"/>
        <v>40778.750381999998</v>
      </c>
      <c r="D1339">
        <v>235.750382</v>
      </c>
      <c r="E1339">
        <v>334.25</v>
      </c>
      <c r="F1339">
        <v>1338</v>
      </c>
      <c r="G1339">
        <v>14.208</v>
      </c>
      <c r="H1339">
        <v>12.5038</v>
      </c>
      <c r="I1339">
        <v>3.4340419999999998</v>
      </c>
      <c r="J1339">
        <v>2.2119</v>
      </c>
      <c r="K1339">
        <v>29.138100000000001</v>
      </c>
      <c r="L1339">
        <v>21.949300000000001</v>
      </c>
      <c r="M1339">
        <v>7.27393</v>
      </c>
      <c r="N1339">
        <v>81.926429999999996</v>
      </c>
    </row>
    <row r="1340" spans="1:14">
      <c r="A1340" t="s">
        <v>0</v>
      </c>
      <c r="B1340" s="1">
        <f t="shared" si="40"/>
        <v>40778.760799000003</v>
      </c>
      <c r="C1340">
        <f t="shared" si="41"/>
        <v>40778.760799000003</v>
      </c>
      <c r="D1340">
        <v>235.76079899999999</v>
      </c>
      <c r="E1340">
        <v>334.5</v>
      </c>
      <c r="F1340">
        <v>1339</v>
      </c>
      <c r="G1340">
        <v>14.327999999999999</v>
      </c>
      <c r="H1340">
        <v>12.1319</v>
      </c>
      <c r="I1340">
        <v>3.4143029999999999</v>
      </c>
      <c r="J1340">
        <v>2.0804999999999998</v>
      </c>
      <c r="K1340">
        <v>29.2407</v>
      </c>
      <c r="L1340">
        <v>22.096800000000002</v>
      </c>
      <c r="M1340">
        <v>6.7724799999999998</v>
      </c>
      <c r="N1340">
        <v>75.730959999999996</v>
      </c>
    </row>
    <row r="1341" spans="1:14">
      <c r="A1341" t="s">
        <v>0</v>
      </c>
      <c r="B1341" s="1">
        <f t="shared" si="40"/>
        <v>40778.771215000001</v>
      </c>
      <c r="C1341">
        <f t="shared" si="41"/>
        <v>40778.771215000001</v>
      </c>
      <c r="D1341">
        <v>235.77121500000001</v>
      </c>
      <c r="E1341">
        <v>334.75</v>
      </c>
      <c r="F1341">
        <v>1340</v>
      </c>
      <c r="G1341">
        <v>14.446</v>
      </c>
      <c r="H1341">
        <v>12.1747</v>
      </c>
      <c r="I1341">
        <v>3.4161100000000002</v>
      </c>
      <c r="J1341">
        <v>2.0990000000000002</v>
      </c>
      <c r="K1341">
        <v>29.224399999999999</v>
      </c>
      <c r="L1341">
        <v>22.0763</v>
      </c>
      <c r="M1341">
        <v>6.8453499999999998</v>
      </c>
      <c r="N1341">
        <v>76.607309999999998</v>
      </c>
    </row>
    <row r="1342" spans="1:14">
      <c r="A1342" t="s">
        <v>0</v>
      </c>
      <c r="B1342" s="1">
        <f t="shared" si="40"/>
        <v>40778.781631999998</v>
      </c>
      <c r="C1342">
        <f t="shared" si="41"/>
        <v>40778.781631999998</v>
      </c>
      <c r="D1342">
        <v>235.781632</v>
      </c>
      <c r="E1342">
        <v>335</v>
      </c>
      <c r="F1342">
        <v>1341</v>
      </c>
      <c r="G1342">
        <v>14.561999999999999</v>
      </c>
      <c r="H1342">
        <v>12.197699999999999</v>
      </c>
      <c r="I1342">
        <v>3.4173779999999998</v>
      </c>
      <c r="J1342">
        <v>2.1055000000000001</v>
      </c>
      <c r="K1342">
        <v>29.218399999999999</v>
      </c>
      <c r="L1342">
        <v>22.067599999999999</v>
      </c>
      <c r="M1342">
        <v>6.86965</v>
      </c>
      <c r="N1342">
        <v>76.91377</v>
      </c>
    </row>
    <row r="1343" spans="1:14">
      <c r="A1343" t="s">
        <v>0</v>
      </c>
      <c r="B1343" s="1">
        <f t="shared" si="40"/>
        <v>40778.792049000003</v>
      </c>
      <c r="C1343">
        <f t="shared" si="41"/>
        <v>40778.792049000003</v>
      </c>
      <c r="D1343">
        <v>235.79204899999999</v>
      </c>
      <c r="E1343">
        <v>335.25</v>
      </c>
      <c r="F1343">
        <v>1342</v>
      </c>
      <c r="G1343">
        <v>14.657999999999999</v>
      </c>
      <c r="H1343">
        <v>12.085699999999999</v>
      </c>
      <c r="I1343">
        <v>3.4116379999999999</v>
      </c>
      <c r="J1343">
        <v>2.0697999999999999</v>
      </c>
      <c r="K1343">
        <v>29.2514</v>
      </c>
      <c r="L1343">
        <v>22.113399999999999</v>
      </c>
      <c r="M1343">
        <v>6.7339900000000004</v>
      </c>
      <c r="N1343">
        <v>75.231899999999996</v>
      </c>
    </row>
    <row r="1344" spans="1:14">
      <c r="A1344" t="s">
        <v>0</v>
      </c>
      <c r="B1344" s="1">
        <f t="shared" si="40"/>
        <v>40778.802465000001</v>
      </c>
      <c r="C1344">
        <f t="shared" si="41"/>
        <v>40778.802465000001</v>
      </c>
      <c r="D1344">
        <v>235.80246500000001</v>
      </c>
      <c r="E1344">
        <v>335.5</v>
      </c>
      <c r="F1344">
        <v>1343</v>
      </c>
      <c r="G1344">
        <v>14.744</v>
      </c>
      <c r="H1344">
        <v>12.319900000000001</v>
      </c>
      <c r="I1344">
        <v>3.4251130000000001</v>
      </c>
      <c r="J1344">
        <v>2.1568000000000001</v>
      </c>
      <c r="K1344">
        <v>29.196400000000001</v>
      </c>
      <c r="L1344">
        <v>22.028199999999998</v>
      </c>
      <c r="M1344">
        <v>7.0686099999999996</v>
      </c>
      <c r="N1344">
        <v>79.335059999999999</v>
      </c>
    </row>
    <row r="1345" spans="1:14">
      <c r="A1345" t="s">
        <v>0</v>
      </c>
      <c r="B1345" s="1">
        <f t="shared" si="40"/>
        <v>40778.812881999998</v>
      </c>
      <c r="C1345">
        <f t="shared" si="41"/>
        <v>40778.812881999998</v>
      </c>
      <c r="D1345">
        <v>235.812882</v>
      </c>
      <c r="E1345">
        <v>335.75</v>
      </c>
      <c r="F1345">
        <v>1344</v>
      </c>
      <c r="G1345">
        <v>14.83</v>
      </c>
      <c r="H1345">
        <v>12.465</v>
      </c>
      <c r="I1345">
        <v>3.4328289999999999</v>
      </c>
      <c r="J1345">
        <v>2.2059000000000002</v>
      </c>
      <c r="K1345">
        <v>29.156500000000001</v>
      </c>
      <c r="L1345">
        <v>21.970700000000001</v>
      </c>
      <c r="M1345">
        <v>7.2545799999999998</v>
      </c>
      <c r="N1345">
        <v>81.6511</v>
      </c>
    </row>
    <row r="1346" spans="1:14">
      <c r="A1346" t="s">
        <v>0</v>
      </c>
      <c r="B1346" s="1">
        <f t="shared" si="40"/>
        <v>40778.823299000003</v>
      </c>
      <c r="C1346">
        <f t="shared" si="41"/>
        <v>40778.823299000003</v>
      </c>
      <c r="D1346">
        <v>235.82329899999999</v>
      </c>
      <c r="E1346">
        <v>336</v>
      </c>
      <c r="F1346">
        <v>1345</v>
      </c>
      <c r="G1346">
        <v>14.901</v>
      </c>
      <c r="H1346">
        <v>12.456300000000001</v>
      </c>
      <c r="I1346">
        <v>3.4325649999999999</v>
      </c>
      <c r="J1346">
        <v>2.2019000000000002</v>
      </c>
      <c r="K1346">
        <v>29.160699999999999</v>
      </c>
      <c r="L1346">
        <v>21.9756</v>
      </c>
      <c r="M1346">
        <v>7.2388199999999996</v>
      </c>
      <c r="N1346">
        <v>81.460980000000006</v>
      </c>
    </row>
    <row r="1347" spans="1:14">
      <c r="A1347" t="s">
        <v>0</v>
      </c>
      <c r="B1347" s="1">
        <f t="shared" ref="B1347:B1410" si="42">C1347</f>
        <v>40778.833715000001</v>
      </c>
      <c r="C1347">
        <f t="shared" ref="C1347:C1410" si="43">40543+D1347</f>
        <v>40778.833715000001</v>
      </c>
      <c r="D1347">
        <v>235.83371500000001</v>
      </c>
      <c r="E1347">
        <v>336.25</v>
      </c>
      <c r="F1347">
        <v>1346</v>
      </c>
      <c r="G1347">
        <v>14.961</v>
      </c>
      <c r="H1347">
        <v>12.1128</v>
      </c>
      <c r="I1347">
        <v>3.413532</v>
      </c>
      <c r="J1347">
        <v>2.0838000000000001</v>
      </c>
      <c r="K1347">
        <v>29.248100000000001</v>
      </c>
      <c r="L1347">
        <v>22.105899999999998</v>
      </c>
      <c r="M1347">
        <v>6.78986</v>
      </c>
      <c r="N1347">
        <v>75.898129999999995</v>
      </c>
    </row>
    <row r="1348" spans="1:14">
      <c r="A1348" t="s">
        <v>0</v>
      </c>
      <c r="B1348" s="1">
        <f t="shared" si="42"/>
        <v>40778.844131999998</v>
      </c>
      <c r="C1348">
        <f t="shared" si="43"/>
        <v>40778.844131999998</v>
      </c>
      <c r="D1348">
        <v>235.844132</v>
      </c>
      <c r="E1348">
        <v>336.5</v>
      </c>
      <c r="F1348">
        <v>1347</v>
      </c>
      <c r="G1348">
        <v>14.996</v>
      </c>
      <c r="H1348">
        <v>12.319100000000001</v>
      </c>
      <c r="I1348">
        <v>3.4249749999999999</v>
      </c>
      <c r="J1348">
        <v>2.1503000000000001</v>
      </c>
      <c r="K1348">
        <v>29.195599999999999</v>
      </c>
      <c r="L1348">
        <v>22.027799999999999</v>
      </c>
      <c r="M1348">
        <v>7.0415900000000002</v>
      </c>
      <c r="N1348">
        <v>79.030079999999998</v>
      </c>
    </row>
    <row r="1349" spans="1:14">
      <c r="A1349" t="s">
        <v>0</v>
      </c>
      <c r="B1349" s="1">
        <f t="shared" si="42"/>
        <v>40778.854549000003</v>
      </c>
      <c r="C1349">
        <f t="shared" si="43"/>
        <v>40778.854549000003</v>
      </c>
      <c r="D1349">
        <v>235.85454899999999</v>
      </c>
      <c r="E1349">
        <v>336.75</v>
      </c>
      <c r="F1349">
        <v>1348</v>
      </c>
      <c r="G1349">
        <v>15.031000000000001</v>
      </c>
      <c r="H1349">
        <v>12.5252</v>
      </c>
      <c r="I1349">
        <v>3.4343189999999999</v>
      </c>
      <c r="J1349">
        <v>2.2292000000000001</v>
      </c>
      <c r="K1349">
        <v>29.123799999999999</v>
      </c>
      <c r="L1349">
        <v>21.9343</v>
      </c>
      <c r="M1349">
        <v>7.34443</v>
      </c>
      <c r="N1349">
        <v>82.750280000000004</v>
      </c>
    </row>
    <row r="1350" spans="1:14">
      <c r="A1350" t="s">
        <v>0</v>
      </c>
      <c r="B1350" s="1">
        <f t="shared" si="42"/>
        <v>40778.864965000001</v>
      </c>
      <c r="C1350">
        <f t="shared" si="43"/>
        <v>40778.864965000001</v>
      </c>
      <c r="D1350">
        <v>235.86496500000001</v>
      </c>
      <c r="E1350">
        <v>337</v>
      </c>
      <c r="F1350">
        <v>1349</v>
      </c>
      <c r="G1350">
        <v>15.048999999999999</v>
      </c>
      <c r="H1350">
        <v>12.5611</v>
      </c>
      <c r="I1350">
        <v>3.4358659999999999</v>
      </c>
      <c r="J1350">
        <v>2.2349999999999999</v>
      </c>
      <c r="K1350">
        <v>29.110600000000002</v>
      </c>
      <c r="L1350">
        <v>21.9175</v>
      </c>
      <c r="M1350">
        <v>7.3635700000000002</v>
      </c>
      <c r="N1350">
        <v>83.021630000000002</v>
      </c>
    </row>
    <row r="1351" spans="1:14">
      <c r="A1351" t="s">
        <v>0</v>
      </c>
      <c r="B1351" s="1">
        <f t="shared" si="42"/>
        <v>40778.875381999998</v>
      </c>
      <c r="C1351">
        <f t="shared" si="43"/>
        <v>40778.875381999998</v>
      </c>
      <c r="D1351">
        <v>235.875382</v>
      </c>
      <c r="E1351">
        <v>337.25</v>
      </c>
      <c r="F1351">
        <v>1350</v>
      </c>
      <c r="G1351">
        <v>15.074</v>
      </c>
      <c r="H1351">
        <v>12.291700000000001</v>
      </c>
      <c r="I1351">
        <v>3.4221300000000001</v>
      </c>
      <c r="J1351">
        <v>2.1335000000000002</v>
      </c>
      <c r="K1351">
        <v>29.19</v>
      </c>
      <c r="L1351">
        <v>22.028400000000001</v>
      </c>
      <c r="M1351">
        <v>6.9752599999999996</v>
      </c>
      <c r="N1351">
        <v>78.237530000000007</v>
      </c>
    </row>
    <row r="1352" spans="1:14">
      <c r="A1352" t="s">
        <v>0</v>
      </c>
      <c r="B1352" s="1">
        <f t="shared" si="42"/>
        <v>40778.885799000003</v>
      </c>
      <c r="C1352">
        <f t="shared" si="43"/>
        <v>40778.885799000003</v>
      </c>
      <c r="D1352">
        <v>235.88579899999999</v>
      </c>
      <c r="E1352">
        <v>337.5</v>
      </c>
      <c r="F1352">
        <v>1351</v>
      </c>
      <c r="G1352">
        <v>15.090999999999999</v>
      </c>
      <c r="H1352">
        <v>12.4535</v>
      </c>
      <c r="I1352">
        <v>3.4313769999999999</v>
      </c>
      <c r="J1352">
        <v>2.1987999999999999</v>
      </c>
      <c r="K1352">
        <v>29.151599999999998</v>
      </c>
      <c r="L1352">
        <v>21.969100000000001</v>
      </c>
      <c r="M1352">
        <v>7.2269899999999998</v>
      </c>
      <c r="N1352">
        <v>81.3185</v>
      </c>
    </row>
    <row r="1353" spans="1:14">
      <c r="A1353" t="s">
        <v>0</v>
      </c>
      <c r="B1353" s="1">
        <f t="shared" si="42"/>
        <v>40778.896215000001</v>
      </c>
      <c r="C1353">
        <f t="shared" si="43"/>
        <v>40778.896215000001</v>
      </c>
      <c r="D1353">
        <v>235.89621500000001</v>
      </c>
      <c r="E1353">
        <v>337.75</v>
      </c>
      <c r="F1353">
        <v>1352</v>
      </c>
      <c r="G1353">
        <v>15.097</v>
      </c>
      <c r="H1353">
        <v>12.455</v>
      </c>
      <c r="I1353">
        <v>3.4324590000000001</v>
      </c>
      <c r="J1353">
        <v>2.2031999999999998</v>
      </c>
      <c r="K1353">
        <v>29.160599999999999</v>
      </c>
      <c r="L1353">
        <v>21.9758</v>
      </c>
      <c r="M1353">
        <v>7.2446700000000002</v>
      </c>
      <c r="N1353">
        <v>81.524640000000005</v>
      </c>
    </row>
    <row r="1354" spans="1:14">
      <c r="A1354" t="s">
        <v>0</v>
      </c>
      <c r="B1354" s="1">
        <f t="shared" si="42"/>
        <v>40778.906631999998</v>
      </c>
      <c r="C1354">
        <f t="shared" si="43"/>
        <v>40778.906631999998</v>
      </c>
      <c r="D1354">
        <v>235.906632</v>
      </c>
      <c r="E1354">
        <v>338</v>
      </c>
      <c r="F1354">
        <v>1353</v>
      </c>
      <c r="G1354">
        <v>15.108000000000001</v>
      </c>
      <c r="H1354">
        <v>12.531000000000001</v>
      </c>
      <c r="I1354">
        <v>3.437999</v>
      </c>
      <c r="J1354">
        <v>2.2343000000000002</v>
      </c>
      <c r="K1354">
        <v>29.1539</v>
      </c>
      <c r="L1354">
        <v>21.956499999999998</v>
      </c>
      <c r="M1354">
        <v>7.3636699999999999</v>
      </c>
      <c r="N1354">
        <v>82.992850000000004</v>
      </c>
    </row>
    <row r="1355" spans="1:14">
      <c r="A1355" t="s">
        <v>0</v>
      </c>
      <c r="B1355" s="1">
        <f t="shared" si="42"/>
        <v>40778.917049000003</v>
      </c>
      <c r="C1355">
        <f t="shared" si="43"/>
        <v>40778.917049000003</v>
      </c>
      <c r="D1355">
        <v>235.91704899999999</v>
      </c>
      <c r="E1355">
        <v>338.25</v>
      </c>
      <c r="F1355">
        <v>1354</v>
      </c>
      <c r="G1355">
        <v>15.093</v>
      </c>
      <c r="H1355">
        <v>12.584</v>
      </c>
      <c r="I1355">
        <v>3.4397980000000001</v>
      </c>
      <c r="J1355">
        <v>2.2555000000000001</v>
      </c>
      <c r="K1355">
        <v>29.129799999999999</v>
      </c>
      <c r="L1355">
        <v>21.928100000000001</v>
      </c>
      <c r="M1355">
        <v>7.4452199999999999</v>
      </c>
      <c r="N1355">
        <v>83.992760000000004</v>
      </c>
    </row>
    <row r="1356" spans="1:14">
      <c r="A1356" t="s">
        <v>0</v>
      </c>
      <c r="B1356" s="1">
        <f t="shared" si="42"/>
        <v>40778.927465000001</v>
      </c>
      <c r="C1356">
        <f t="shared" si="43"/>
        <v>40778.927465000001</v>
      </c>
      <c r="D1356">
        <v>235.92746500000001</v>
      </c>
      <c r="E1356">
        <v>338.5</v>
      </c>
      <c r="F1356">
        <v>1355</v>
      </c>
      <c r="G1356">
        <v>15.096</v>
      </c>
      <c r="H1356">
        <v>12.4658</v>
      </c>
      <c r="I1356">
        <v>3.433716</v>
      </c>
      <c r="J1356">
        <v>2.2082999999999999</v>
      </c>
      <c r="K1356">
        <v>29.164100000000001</v>
      </c>
      <c r="L1356">
        <v>21.976500000000001</v>
      </c>
      <c r="M1356">
        <v>7.26431</v>
      </c>
      <c r="N1356">
        <v>81.765910000000005</v>
      </c>
    </row>
    <row r="1357" spans="1:14">
      <c r="A1357" t="s">
        <v>0</v>
      </c>
      <c r="B1357" s="1">
        <f t="shared" si="42"/>
        <v>40778.937881999998</v>
      </c>
      <c r="C1357">
        <f t="shared" si="43"/>
        <v>40778.937881999998</v>
      </c>
      <c r="D1357">
        <v>235.937882</v>
      </c>
      <c r="E1357">
        <v>338.75</v>
      </c>
      <c r="F1357">
        <v>1356</v>
      </c>
      <c r="G1357">
        <v>15.08</v>
      </c>
      <c r="H1357">
        <v>12.551399999999999</v>
      </c>
      <c r="I1357">
        <v>3.4371369999999999</v>
      </c>
      <c r="J1357">
        <v>2.2427999999999999</v>
      </c>
      <c r="K1357">
        <v>29.13</v>
      </c>
      <c r="L1357">
        <v>21.9343</v>
      </c>
      <c r="M1357">
        <v>7.3970200000000004</v>
      </c>
      <c r="N1357">
        <v>83.391970000000001</v>
      </c>
    </row>
    <row r="1358" spans="1:14">
      <c r="A1358" t="s">
        <v>0</v>
      </c>
      <c r="B1358" s="1">
        <f t="shared" si="42"/>
        <v>40778.948299000003</v>
      </c>
      <c r="C1358">
        <f t="shared" si="43"/>
        <v>40778.948299000003</v>
      </c>
      <c r="D1358">
        <v>235.94829899999999</v>
      </c>
      <c r="E1358">
        <v>339</v>
      </c>
      <c r="F1358">
        <v>1357</v>
      </c>
      <c r="G1358">
        <v>15.073</v>
      </c>
      <c r="H1358">
        <v>12.6365</v>
      </c>
      <c r="I1358">
        <v>3.4403640000000002</v>
      </c>
      <c r="J1358">
        <v>2.2761999999999998</v>
      </c>
      <c r="K1358">
        <v>29.0946</v>
      </c>
      <c r="L1358">
        <v>21.891100000000002</v>
      </c>
      <c r="M1358">
        <v>7.5249499999999996</v>
      </c>
      <c r="N1358">
        <v>84.967200000000005</v>
      </c>
    </row>
    <row r="1359" spans="1:14">
      <c r="A1359" t="s">
        <v>0</v>
      </c>
      <c r="B1359" s="1">
        <f t="shared" si="42"/>
        <v>40778.958715000001</v>
      </c>
      <c r="C1359">
        <f t="shared" si="43"/>
        <v>40778.958715000001</v>
      </c>
      <c r="D1359">
        <v>235.95871500000001</v>
      </c>
      <c r="E1359">
        <v>339.25</v>
      </c>
      <c r="F1359">
        <v>1358</v>
      </c>
      <c r="G1359">
        <v>15.055999999999999</v>
      </c>
      <c r="H1359">
        <v>12.655200000000001</v>
      </c>
      <c r="I1359">
        <v>3.4409360000000002</v>
      </c>
      <c r="J1359">
        <v>2.2801999999999998</v>
      </c>
      <c r="K1359">
        <v>29.085599999999999</v>
      </c>
      <c r="L1359">
        <v>21.880700000000001</v>
      </c>
      <c r="M1359">
        <v>7.5388900000000003</v>
      </c>
      <c r="N1359">
        <v>85.153109999999998</v>
      </c>
    </row>
    <row r="1360" spans="1:14">
      <c r="A1360" t="s">
        <v>0</v>
      </c>
      <c r="B1360" s="1">
        <f t="shared" si="42"/>
        <v>40778.969131999998</v>
      </c>
      <c r="C1360">
        <f t="shared" si="43"/>
        <v>40778.969131999998</v>
      </c>
      <c r="D1360">
        <v>235.969132</v>
      </c>
      <c r="E1360">
        <v>339.5</v>
      </c>
      <c r="F1360">
        <v>1359</v>
      </c>
      <c r="G1360">
        <v>15.036</v>
      </c>
      <c r="H1360">
        <v>12.5238</v>
      </c>
      <c r="I1360">
        <v>3.4389110000000001</v>
      </c>
      <c r="J1360">
        <v>2.2313000000000001</v>
      </c>
      <c r="K1360">
        <v>29.168099999999999</v>
      </c>
      <c r="L1360">
        <v>21.968800000000002</v>
      </c>
      <c r="M1360">
        <v>7.3516199999999996</v>
      </c>
      <c r="N1360">
        <v>82.851780000000005</v>
      </c>
    </row>
    <row r="1361" spans="1:14">
      <c r="A1361" t="s">
        <v>0</v>
      </c>
      <c r="B1361" s="1">
        <f t="shared" si="42"/>
        <v>40778.979549000003</v>
      </c>
      <c r="C1361">
        <f t="shared" si="43"/>
        <v>40778.979549000003</v>
      </c>
      <c r="D1361">
        <v>235.97954899999999</v>
      </c>
      <c r="E1361">
        <v>339.75</v>
      </c>
      <c r="F1361">
        <v>1360</v>
      </c>
      <c r="G1361">
        <v>15</v>
      </c>
      <c r="H1361">
        <v>12.534800000000001</v>
      </c>
      <c r="I1361">
        <v>3.4370240000000001</v>
      </c>
      <c r="J1361">
        <v>2.2341000000000002</v>
      </c>
      <c r="K1361">
        <v>29.1418</v>
      </c>
      <c r="L1361">
        <v>21.9465</v>
      </c>
      <c r="M1361">
        <v>7.3628600000000004</v>
      </c>
      <c r="N1361">
        <v>82.984089999999995</v>
      </c>
    </row>
    <row r="1362" spans="1:14">
      <c r="A1362" t="s">
        <v>0</v>
      </c>
      <c r="B1362" s="1">
        <f t="shared" si="42"/>
        <v>40778.989965000001</v>
      </c>
      <c r="C1362">
        <f t="shared" si="43"/>
        <v>40778.989965000001</v>
      </c>
      <c r="D1362">
        <v>235.98996500000001</v>
      </c>
      <c r="E1362">
        <v>340</v>
      </c>
      <c r="F1362">
        <v>1361</v>
      </c>
      <c r="G1362">
        <v>14.965</v>
      </c>
      <c r="H1362">
        <v>12.6043</v>
      </c>
      <c r="I1362">
        <v>3.439238</v>
      </c>
      <c r="J1362">
        <v>2.2635000000000001</v>
      </c>
      <c r="K1362">
        <v>29.108899999999998</v>
      </c>
      <c r="L1362">
        <v>21.908200000000001</v>
      </c>
      <c r="M1362">
        <v>7.4763599999999997</v>
      </c>
      <c r="N1362">
        <v>84.369050000000001</v>
      </c>
    </row>
    <row r="1363" spans="1:14">
      <c r="A1363" t="s">
        <v>0</v>
      </c>
      <c r="B1363" s="1">
        <f t="shared" si="42"/>
        <v>40779.000381999998</v>
      </c>
      <c r="C1363">
        <f t="shared" si="43"/>
        <v>40779.000381999998</v>
      </c>
      <c r="D1363">
        <v>236.000382</v>
      </c>
      <c r="E1363">
        <v>340.25</v>
      </c>
      <c r="F1363">
        <v>1362</v>
      </c>
      <c r="G1363">
        <v>14.920999999999999</v>
      </c>
      <c r="H1363">
        <v>12.597</v>
      </c>
      <c r="I1363">
        <v>3.4388030000000001</v>
      </c>
      <c r="J1363">
        <v>2.2629999999999999</v>
      </c>
      <c r="K1363">
        <v>29.110499999999998</v>
      </c>
      <c r="L1363">
        <v>21.910699999999999</v>
      </c>
      <c r="M1363">
        <v>7.4752200000000002</v>
      </c>
      <c r="N1363">
        <v>84.344040000000007</v>
      </c>
    </row>
    <row r="1364" spans="1:14">
      <c r="A1364" t="s">
        <v>0</v>
      </c>
      <c r="B1364" s="1">
        <f t="shared" si="42"/>
        <v>40779.010799000003</v>
      </c>
      <c r="C1364">
        <f t="shared" si="43"/>
        <v>40779.010799000003</v>
      </c>
      <c r="D1364">
        <v>236.01079899999999</v>
      </c>
      <c r="E1364">
        <v>340.5</v>
      </c>
      <c r="F1364">
        <v>1363</v>
      </c>
      <c r="G1364">
        <v>14.888999999999999</v>
      </c>
      <c r="H1364">
        <v>12.379</v>
      </c>
      <c r="I1364">
        <v>3.4298380000000002</v>
      </c>
      <c r="J1364">
        <v>2.1720000000000002</v>
      </c>
      <c r="K1364">
        <v>29.195</v>
      </c>
      <c r="L1364">
        <v>22.016300000000001</v>
      </c>
      <c r="M1364">
        <v>7.1235400000000002</v>
      </c>
      <c r="N1364">
        <v>80.050539999999998</v>
      </c>
    </row>
    <row r="1365" spans="1:14">
      <c r="A1365" t="s">
        <v>0</v>
      </c>
      <c r="B1365" s="1">
        <f t="shared" si="42"/>
        <v>40779.021215000001</v>
      </c>
      <c r="C1365">
        <f t="shared" si="43"/>
        <v>40779.021215000001</v>
      </c>
      <c r="D1365">
        <v>236.02121500000001</v>
      </c>
      <c r="E1365">
        <v>340.75</v>
      </c>
      <c r="F1365">
        <v>1364</v>
      </c>
      <c r="G1365">
        <v>14.853</v>
      </c>
      <c r="H1365">
        <v>12.4415</v>
      </c>
      <c r="I1365">
        <v>3.4321510000000002</v>
      </c>
      <c r="J1365">
        <v>2.1972999999999998</v>
      </c>
      <c r="K1365">
        <v>29.168299999999999</v>
      </c>
      <c r="L1365">
        <v>21.984200000000001</v>
      </c>
      <c r="M1365">
        <v>7.2215299999999996</v>
      </c>
      <c r="N1365">
        <v>81.244950000000003</v>
      </c>
    </row>
    <row r="1366" spans="1:14">
      <c r="A1366" t="s">
        <v>0</v>
      </c>
      <c r="B1366" s="1">
        <f t="shared" si="42"/>
        <v>40779.031631999998</v>
      </c>
      <c r="C1366">
        <f t="shared" si="43"/>
        <v>40779.031631999998</v>
      </c>
      <c r="D1366">
        <v>236.031632</v>
      </c>
      <c r="E1366">
        <v>341</v>
      </c>
      <c r="F1366">
        <v>1365</v>
      </c>
      <c r="G1366">
        <v>14.813000000000001</v>
      </c>
      <c r="H1366">
        <v>12.5533</v>
      </c>
      <c r="I1366">
        <v>3.439257</v>
      </c>
      <c r="J1366">
        <v>2.2467999999999999</v>
      </c>
      <c r="K1366">
        <v>29.148599999999998</v>
      </c>
      <c r="L1366">
        <v>21.9483</v>
      </c>
      <c r="M1366">
        <v>7.4126099999999999</v>
      </c>
      <c r="N1366">
        <v>83.580690000000004</v>
      </c>
    </row>
    <row r="1367" spans="1:14">
      <c r="A1367" t="s">
        <v>0</v>
      </c>
      <c r="B1367" s="1">
        <f t="shared" si="42"/>
        <v>40779.042049000003</v>
      </c>
      <c r="C1367">
        <f t="shared" si="43"/>
        <v>40779.042049000003</v>
      </c>
      <c r="D1367">
        <v>236.04204899999999</v>
      </c>
      <c r="E1367">
        <v>341.25</v>
      </c>
      <c r="F1367">
        <v>1366</v>
      </c>
      <c r="G1367">
        <v>14.794</v>
      </c>
      <c r="H1367">
        <v>12.577299999999999</v>
      </c>
      <c r="I1367">
        <v>3.4406599999999998</v>
      </c>
      <c r="J1367">
        <v>2.2566999999999999</v>
      </c>
      <c r="K1367">
        <v>29.1432</v>
      </c>
      <c r="L1367">
        <v>21.939699999999998</v>
      </c>
      <c r="M1367">
        <v>7.4505600000000003</v>
      </c>
      <c r="N1367">
        <v>84.048190000000005</v>
      </c>
    </row>
    <row r="1368" spans="1:14">
      <c r="A1368" t="s">
        <v>0</v>
      </c>
      <c r="B1368" s="1">
        <f t="shared" si="42"/>
        <v>40779.052465000001</v>
      </c>
      <c r="C1368">
        <f t="shared" si="43"/>
        <v>40779.052465000001</v>
      </c>
      <c r="D1368">
        <v>236.05246500000001</v>
      </c>
      <c r="E1368">
        <v>341.5</v>
      </c>
      <c r="F1368">
        <v>1367</v>
      </c>
      <c r="G1368">
        <v>14.766</v>
      </c>
      <c r="H1368">
        <v>12.535500000000001</v>
      </c>
      <c r="I1368">
        <v>3.43859</v>
      </c>
      <c r="J1368">
        <v>2.2345000000000002</v>
      </c>
      <c r="K1368">
        <v>29.156099999999999</v>
      </c>
      <c r="L1368">
        <v>21.9574</v>
      </c>
      <c r="M1368">
        <v>7.36348</v>
      </c>
      <c r="N1368">
        <v>82.999669999999995</v>
      </c>
    </row>
    <row r="1369" spans="1:14">
      <c r="A1369" t="s">
        <v>0</v>
      </c>
      <c r="B1369" s="1">
        <f t="shared" si="42"/>
        <v>40779.062881999998</v>
      </c>
      <c r="C1369">
        <f t="shared" si="43"/>
        <v>40779.062881999998</v>
      </c>
      <c r="D1369">
        <v>236.062882</v>
      </c>
      <c r="E1369">
        <v>341.75</v>
      </c>
      <c r="F1369">
        <v>1368</v>
      </c>
      <c r="G1369">
        <v>14.747</v>
      </c>
      <c r="H1369">
        <v>12.5901</v>
      </c>
      <c r="I1369">
        <v>3.4416229999999999</v>
      </c>
      <c r="J1369">
        <v>2.2555000000000001</v>
      </c>
      <c r="K1369">
        <v>29.142299999999999</v>
      </c>
      <c r="L1369">
        <v>21.936699999999998</v>
      </c>
      <c r="M1369">
        <v>7.4432999999999998</v>
      </c>
      <c r="N1369">
        <v>83.988439999999997</v>
      </c>
    </row>
    <row r="1370" spans="1:14">
      <c r="A1370" t="s">
        <v>0</v>
      </c>
      <c r="B1370" s="1">
        <f t="shared" si="42"/>
        <v>40779.073299000003</v>
      </c>
      <c r="C1370">
        <f t="shared" si="43"/>
        <v>40779.073299000003</v>
      </c>
      <c r="D1370">
        <v>236.07329899999999</v>
      </c>
      <c r="E1370">
        <v>342</v>
      </c>
      <c r="F1370">
        <v>1369</v>
      </c>
      <c r="G1370">
        <v>14.731999999999999</v>
      </c>
      <c r="H1370">
        <v>12.5908</v>
      </c>
      <c r="I1370">
        <v>3.4422709999999999</v>
      </c>
      <c r="J1370">
        <v>2.2599</v>
      </c>
      <c r="K1370">
        <v>29.1479</v>
      </c>
      <c r="L1370">
        <v>21.940799999999999</v>
      </c>
      <c r="M1370">
        <v>7.4614900000000004</v>
      </c>
      <c r="N1370">
        <v>84.197999999999993</v>
      </c>
    </row>
    <row r="1371" spans="1:14">
      <c r="A1371" t="s">
        <v>0</v>
      </c>
      <c r="B1371" s="1">
        <f t="shared" si="42"/>
        <v>40779.083715000001</v>
      </c>
      <c r="C1371">
        <f t="shared" si="43"/>
        <v>40779.083715000001</v>
      </c>
      <c r="D1371">
        <v>236.08371500000001</v>
      </c>
      <c r="E1371">
        <v>342.25</v>
      </c>
      <c r="F1371">
        <v>1370</v>
      </c>
      <c r="G1371">
        <v>14.718999999999999</v>
      </c>
      <c r="H1371">
        <v>12.6168</v>
      </c>
      <c r="I1371">
        <v>3.4441280000000001</v>
      </c>
      <c r="J1371">
        <v>2.2709999999999999</v>
      </c>
      <c r="K1371">
        <v>29.145199999999999</v>
      </c>
      <c r="L1371">
        <v>21.933900000000001</v>
      </c>
      <c r="M1371">
        <v>7.5037399999999996</v>
      </c>
      <c r="N1371">
        <v>84.719570000000004</v>
      </c>
    </row>
    <row r="1372" spans="1:14">
      <c r="A1372" t="s">
        <v>0</v>
      </c>
      <c r="B1372" s="1">
        <f t="shared" si="42"/>
        <v>40779.094131999998</v>
      </c>
      <c r="C1372">
        <f t="shared" si="43"/>
        <v>40779.094131999998</v>
      </c>
      <c r="D1372">
        <v>236.094132</v>
      </c>
      <c r="E1372">
        <v>342.5</v>
      </c>
      <c r="F1372">
        <v>1371</v>
      </c>
      <c r="G1372">
        <v>14.714</v>
      </c>
      <c r="H1372">
        <v>12.6045</v>
      </c>
      <c r="I1372">
        <v>3.4434800000000001</v>
      </c>
      <c r="J1372">
        <v>2.262</v>
      </c>
      <c r="K1372">
        <v>29.148599999999998</v>
      </c>
      <c r="L1372">
        <v>21.9389</v>
      </c>
      <c r="M1372">
        <v>7.4678199999999997</v>
      </c>
      <c r="N1372">
        <v>84.294020000000003</v>
      </c>
    </row>
    <row r="1373" spans="1:14">
      <c r="A1373" t="s">
        <v>0</v>
      </c>
      <c r="B1373" s="1">
        <f t="shared" si="42"/>
        <v>40779.104549000003</v>
      </c>
      <c r="C1373">
        <f t="shared" si="43"/>
        <v>40779.104549000003</v>
      </c>
      <c r="D1373">
        <v>236.10454899999999</v>
      </c>
      <c r="E1373">
        <v>342.75</v>
      </c>
      <c r="F1373">
        <v>1372</v>
      </c>
      <c r="G1373">
        <v>14.707000000000001</v>
      </c>
      <c r="H1373">
        <v>12.614800000000001</v>
      </c>
      <c r="I1373">
        <v>3.4433349999999998</v>
      </c>
      <c r="J1373">
        <v>2.2673000000000001</v>
      </c>
      <c r="K1373">
        <v>29.139299999999999</v>
      </c>
      <c r="L1373">
        <v>21.9298</v>
      </c>
      <c r="M1373">
        <v>7.4889700000000001</v>
      </c>
      <c r="N1373">
        <v>84.546040000000005</v>
      </c>
    </row>
    <row r="1374" spans="1:14">
      <c r="A1374" t="s">
        <v>0</v>
      </c>
      <c r="B1374" s="1">
        <f t="shared" si="42"/>
        <v>40779.114965000001</v>
      </c>
      <c r="C1374">
        <f t="shared" si="43"/>
        <v>40779.114965000001</v>
      </c>
      <c r="D1374">
        <v>236.11496500000001</v>
      </c>
      <c r="E1374">
        <v>343</v>
      </c>
      <c r="F1374">
        <v>1373</v>
      </c>
      <c r="G1374">
        <v>14.721</v>
      </c>
      <c r="H1374">
        <v>12.488200000000001</v>
      </c>
      <c r="I1374">
        <v>3.43642</v>
      </c>
      <c r="J1374">
        <v>2.2185000000000001</v>
      </c>
      <c r="K1374">
        <v>29.1723</v>
      </c>
      <c r="L1374">
        <v>21.9787</v>
      </c>
      <c r="M1374">
        <v>7.3029900000000003</v>
      </c>
      <c r="N1374">
        <v>82.244470000000007</v>
      </c>
    </row>
    <row r="1375" spans="1:14">
      <c r="A1375" t="s">
        <v>0</v>
      </c>
      <c r="B1375" s="1">
        <f t="shared" si="42"/>
        <v>40779.125381999998</v>
      </c>
      <c r="C1375">
        <f t="shared" si="43"/>
        <v>40779.125381999998</v>
      </c>
      <c r="D1375">
        <v>236.125382</v>
      </c>
      <c r="E1375">
        <v>343.25</v>
      </c>
      <c r="F1375">
        <v>1374</v>
      </c>
      <c r="G1375">
        <v>14.734999999999999</v>
      </c>
      <c r="H1375">
        <v>12.553800000000001</v>
      </c>
      <c r="I1375">
        <v>3.440169</v>
      </c>
      <c r="J1375">
        <v>2.2370000000000001</v>
      </c>
      <c r="K1375">
        <v>29.1568</v>
      </c>
      <c r="L1375">
        <v>21.954599999999999</v>
      </c>
      <c r="M1375">
        <v>7.3710000000000004</v>
      </c>
      <c r="N1375">
        <v>83.116789999999995</v>
      </c>
    </row>
    <row r="1376" spans="1:14">
      <c r="A1376" t="s">
        <v>0</v>
      </c>
      <c r="B1376" s="1">
        <f t="shared" si="42"/>
        <v>40779.135799000003</v>
      </c>
      <c r="C1376">
        <f t="shared" si="43"/>
        <v>40779.135799000003</v>
      </c>
      <c r="D1376">
        <v>236.13579899999999</v>
      </c>
      <c r="E1376">
        <v>343.5</v>
      </c>
      <c r="F1376">
        <v>1375</v>
      </c>
      <c r="G1376">
        <v>14.75</v>
      </c>
      <c r="H1376">
        <v>12.5397</v>
      </c>
      <c r="I1376">
        <v>3.4394580000000001</v>
      </c>
      <c r="J1376">
        <v>2.2336999999999998</v>
      </c>
      <c r="K1376">
        <v>29.161000000000001</v>
      </c>
      <c r="L1376">
        <v>21.9604</v>
      </c>
      <c r="M1376">
        <v>7.3590099999999996</v>
      </c>
      <c r="N1376">
        <v>82.95926</v>
      </c>
    </row>
    <row r="1377" spans="1:14">
      <c r="A1377" t="s">
        <v>0</v>
      </c>
      <c r="B1377" s="1">
        <f t="shared" si="42"/>
        <v>40779.146215000001</v>
      </c>
      <c r="C1377">
        <f t="shared" si="43"/>
        <v>40779.146215000001</v>
      </c>
      <c r="D1377">
        <v>236.14621500000001</v>
      </c>
      <c r="E1377">
        <v>343.75</v>
      </c>
      <c r="F1377">
        <v>1376</v>
      </c>
      <c r="G1377">
        <v>14.775</v>
      </c>
      <c r="H1377">
        <v>12.5251</v>
      </c>
      <c r="I1377">
        <v>3.4384199999999998</v>
      </c>
      <c r="J1377">
        <v>2.2275999999999998</v>
      </c>
      <c r="K1377">
        <v>29.162600000000001</v>
      </c>
      <c r="L1377">
        <v>21.964300000000001</v>
      </c>
      <c r="M1377">
        <v>7.3356899999999996</v>
      </c>
      <c r="N1377">
        <v>82.671660000000003</v>
      </c>
    </row>
    <row r="1378" spans="1:14">
      <c r="A1378" t="s">
        <v>0</v>
      </c>
      <c r="B1378" s="1">
        <f t="shared" si="42"/>
        <v>40779.156631999998</v>
      </c>
      <c r="C1378">
        <f t="shared" si="43"/>
        <v>40779.156631999998</v>
      </c>
      <c r="D1378">
        <v>236.156632</v>
      </c>
      <c r="E1378">
        <v>344</v>
      </c>
      <c r="F1378">
        <v>1377</v>
      </c>
      <c r="G1378">
        <v>14.801</v>
      </c>
      <c r="H1378">
        <v>12.501300000000001</v>
      </c>
      <c r="I1378">
        <v>3.4362249999999999</v>
      </c>
      <c r="J1378">
        <v>2.2202999999999999</v>
      </c>
      <c r="K1378">
        <v>29.160299999999999</v>
      </c>
      <c r="L1378">
        <v>21.966999999999999</v>
      </c>
      <c r="M1378">
        <v>7.3091900000000001</v>
      </c>
      <c r="N1378">
        <v>82.330749999999995</v>
      </c>
    </row>
    <row r="1379" spans="1:14">
      <c r="A1379" t="s">
        <v>0</v>
      </c>
      <c r="B1379" s="1">
        <f t="shared" si="42"/>
        <v>40779.167049000003</v>
      </c>
      <c r="C1379">
        <f t="shared" si="43"/>
        <v>40779.167049000003</v>
      </c>
      <c r="D1379">
        <v>236.16704899999999</v>
      </c>
      <c r="E1379">
        <v>344.25</v>
      </c>
      <c r="F1379">
        <v>1378</v>
      </c>
      <c r="G1379">
        <v>14.834</v>
      </c>
      <c r="H1379">
        <v>12.4848</v>
      </c>
      <c r="I1379">
        <v>3.4357660000000001</v>
      </c>
      <c r="J1379">
        <v>2.2161</v>
      </c>
      <c r="K1379">
        <v>29.168800000000001</v>
      </c>
      <c r="L1379">
        <v>21.976600000000001</v>
      </c>
      <c r="M1379">
        <v>7.2935400000000001</v>
      </c>
      <c r="N1379">
        <v>82.130229999999997</v>
      </c>
    </row>
    <row r="1380" spans="1:14">
      <c r="A1380" t="s">
        <v>0</v>
      </c>
      <c r="B1380" s="1">
        <f t="shared" si="42"/>
        <v>40779.177465000001</v>
      </c>
      <c r="C1380">
        <f t="shared" si="43"/>
        <v>40779.177465000001</v>
      </c>
      <c r="D1380">
        <v>236.17746500000001</v>
      </c>
      <c r="E1380">
        <v>344.5</v>
      </c>
      <c r="F1380">
        <v>1379</v>
      </c>
      <c r="G1380">
        <v>14.861000000000001</v>
      </c>
      <c r="H1380">
        <v>12.4168</v>
      </c>
      <c r="I1380">
        <v>3.431365</v>
      </c>
      <c r="J1380">
        <v>2.1875</v>
      </c>
      <c r="K1380">
        <v>29.180099999999999</v>
      </c>
      <c r="L1380">
        <v>21.997900000000001</v>
      </c>
      <c r="M1380">
        <v>7.1838100000000003</v>
      </c>
      <c r="N1380">
        <v>80.784480000000002</v>
      </c>
    </row>
    <row r="1381" spans="1:14">
      <c r="A1381" t="s">
        <v>0</v>
      </c>
      <c r="B1381" s="1">
        <f t="shared" si="42"/>
        <v>40779.187881999998</v>
      </c>
      <c r="C1381">
        <f t="shared" si="43"/>
        <v>40779.187881999998</v>
      </c>
      <c r="D1381">
        <v>236.187882</v>
      </c>
      <c r="E1381">
        <v>344.75</v>
      </c>
      <c r="F1381">
        <v>1380</v>
      </c>
      <c r="G1381">
        <v>14.894</v>
      </c>
      <c r="H1381">
        <v>12.454499999999999</v>
      </c>
      <c r="I1381">
        <v>3.4332760000000002</v>
      </c>
      <c r="J1381">
        <v>2.1998000000000002</v>
      </c>
      <c r="K1381">
        <v>29.168800000000001</v>
      </c>
      <c r="L1381">
        <v>21.982199999999999</v>
      </c>
      <c r="M1381">
        <v>7.2300500000000003</v>
      </c>
      <c r="N1381">
        <v>81.363410000000002</v>
      </c>
    </row>
    <row r="1382" spans="1:14">
      <c r="A1382" t="s">
        <v>0</v>
      </c>
      <c r="B1382" s="1">
        <f t="shared" si="42"/>
        <v>40779.198299000003</v>
      </c>
      <c r="C1382">
        <f t="shared" si="43"/>
        <v>40779.198299000003</v>
      </c>
      <c r="D1382">
        <v>236.19829899999999</v>
      </c>
      <c r="E1382">
        <v>345</v>
      </c>
      <c r="F1382">
        <v>1381</v>
      </c>
      <c r="G1382">
        <v>14.929</v>
      </c>
      <c r="H1382">
        <v>12.1907</v>
      </c>
      <c r="I1382">
        <v>3.4180869999999999</v>
      </c>
      <c r="J1382">
        <v>2.1097999999999999</v>
      </c>
      <c r="K1382">
        <v>29.230499999999999</v>
      </c>
      <c r="L1382">
        <v>22.078199999999999</v>
      </c>
      <c r="M1382">
        <v>6.88863</v>
      </c>
      <c r="N1382">
        <v>77.120689999999996</v>
      </c>
    </row>
    <row r="1383" spans="1:14">
      <c r="A1383" t="s">
        <v>0</v>
      </c>
      <c r="B1383" s="1">
        <f t="shared" si="42"/>
        <v>40779.208715000001</v>
      </c>
      <c r="C1383">
        <f t="shared" si="43"/>
        <v>40779.208715000001</v>
      </c>
      <c r="D1383">
        <v>236.20871500000001</v>
      </c>
      <c r="E1383">
        <v>345.25</v>
      </c>
      <c r="F1383">
        <v>1382</v>
      </c>
      <c r="G1383">
        <v>14.965</v>
      </c>
      <c r="H1383">
        <v>12.111000000000001</v>
      </c>
      <c r="I1383">
        <v>3.4133749999999998</v>
      </c>
      <c r="J1383">
        <v>2.0775000000000001</v>
      </c>
      <c r="K1383">
        <v>29.248000000000001</v>
      </c>
      <c r="L1383">
        <v>22.106200000000001</v>
      </c>
      <c r="M1383">
        <v>6.7632599999999998</v>
      </c>
      <c r="N1383">
        <v>75.597920000000002</v>
      </c>
    </row>
    <row r="1384" spans="1:14">
      <c r="A1384" t="s">
        <v>0</v>
      </c>
      <c r="B1384" s="1">
        <f t="shared" si="42"/>
        <v>40779.219131999998</v>
      </c>
      <c r="C1384">
        <f t="shared" si="43"/>
        <v>40779.219131999998</v>
      </c>
      <c r="D1384">
        <v>236.219132</v>
      </c>
      <c r="E1384">
        <v>345.5</v>
      </c>
      <c r="F1384">
        <v>1383</v>
      </c>
      <c r="G1384">
        <v>14.996</v>
      </c>
      <c r="H1384">
        <v>12.3797</v>
      </c>
      <c r="I1384">
        <v>3.4291399999999999</v>
      </c>
      <c r="J1384">
        <v>2.1722999999999999</v>
      </c>
      <c r="K1384">
        <v>29.187799999999999</v>
      </c>
      <c r="L1384">
        <v>22.0107</v>
      </c>
      <c r="M1384">
        <v>7.12514</v>
      </c>
      <c r="N1384">
        <v>80.066029999999998</v>
      </c>
    </row>
    <row r="1385" spans="1:14">
      <c r="A1385" t="s">
        <v>0</v>
      </c>
      <c r="B1385" s="1">
        <f t="shared" si="42"/>
        <v>40779.229549000003</v>
      </c>
      <c r="C1385">
        <f t="shared" si="43"/>
        <v>40779.229549000003</v>
      </c>
      <c r="D1385">
        <v>236.22954899999999</v>
      </c>
      <c r="E1385">
        <v>345.75</v>
      </c>
      <c r="F1385">
        <v>1384</v>
      </c>
      <c r="G1385">
        <v>15.023</v>
      </c>
      <c r="H1385">
        <v>12.491400000000001</v>
      </c>
      <c r="I1385">
        <v>3.4356209999999998</v>
      </c>
      <c r="J1385">
        <v>2.2115</v>
      </c>
      <c r="K1385">
        <v>29.162199999999999</v>
      </c>
      <c r="L1385">
        <v>21.970300000000002</v>
      </c>
      <c r="M1385">
        <v>7.2736599999999996</v>
      </c>
      <c r="N1385">
        <v>81.914429999999996</v>
      </c>
    </row>
    <row r="1386" spans="1:14">
      <c r="A1386" t="s">
        <v>0</v>
      </c>
      <c r="B1386" s="1">
        <f t="shared" si="42"/>
        <v>40779.239965000001</v>
      </c>
      <c r="C1386">
        <f t="shared" si="43"/>
        <v>40779.239965000001</v>
      </c>
      <c r="D1386">
        <v>236.23996500000001</v>
      </c>
      <c r="E1386">
        <v>346</v>
      </c>
      <c r="F1386">
        <v>1385</v>
      </c>
      <c r="G1386">
        <v>15.052</v>
      </c>
      <c r="H1386">
        <v>12.4964</v>
      </c>
      <c r="I1386">
        <v>3.4362569999999999</v>
      </c>
      <c r="J1386">
        <v>2.2111999999999998</v>
      </c>
      <c r="K1386">
        <v>29.164300000000001</v>
      </c>
      <c r="L1386">
        <v>21.971</v>
      </c>
      <c r="M1386">
        <v>7.2714999999999996</v>
      </c>
      <c r="N1386">
        <v>81.899739999999994</v>
      </c>
    </row>
    <row r="1387" spans="1:14">
      <c r="A1387" t="s">
        <v>0</v>
      </c>
      <c r="B1387" s="1">
        <f t="shared" si="42"/>
        <v>40779.250381999998</v>
      </c>
      <c r="C1387">
        <f t="shared" si="43"/>
        <v>40779.250381999998</v>
      </c>
      <c r="D1387">
        <v>236.250382</v>
      </c>
      <c r="E1387">
        <v>346.25</v>
      </c>
      <c r="F1387">
        <v>1386</v>
      </c>
      <c r="G1387">
        <v>15.077999999999999</v>
      </c>
      <c r="H1387">
        <v>12.428000000000001</v>
      </c>
      <c r="I1387">
        <v>3.4324530000000002</v>
      </c>
      <c r="J1387">
        <v>2.1836000000000002</v>
      </c>
      <c r="K1387">
        <v>29.1815</v>
      </c>
      <c r="L1387">
        <v>21.9969</v>
      </c>
      <c r="M1387">
        <v>7.1657299999999999</v>
      </c>
      <c r="N1387">
        <v>80.601010000000002</v>
      </c>
    </row>
    <row r="1388" spans="1:14">
      <c r="A1388" t="s">
        <v>0</v>
      </c>
      <c r="B1388" s="1">
        <f t="shared" si="42"/>
        <v>40779.260799000003</v>
      </c>
      <c r="C1388">
        <f t="shared" si="43"/>
        <v>40779.260799000003</v>
      </c>
      <c r="D1388">
        <v>236.26079899999999</v>
      </c>
      <c r="E1388">
        <v>346.5</v>
      </c>
      <c r="F1388">
        <v>1387</v>
      </c>
      <c r="G1388">
        <v>15.098000000000001</v>
      </c>
      <c r="H1388">
        <v>12.505599999999999</v>
      </c>
      <c r="I1388">
        <v>3.4365649999999999</v>
      </c>
      <c r="J1388">
        <v>2.2058</v>
      </c>
      <c r="K1388">
        <v>29.16</v>
      </c>
      <c r="L1388">
        <v>21.966000000000001</v>
      </c>
      <c r="M1388">
        <v>7.2477600000000004</v>
      </c>
      <c r="N1388">
        <v>81.646019999999993</v>
      </c>
    </row>
    <row r="1389" spans="1:14">
      <c r="A1389" t="s">
        <v>0</v>
      </c>
      <c r="B1389" s="1">
        <f t="shared" si="42"/>
        <v>40779.271215000001</v>
      </c>
      <c r="C1389">
        <f t="shared" si="43"/>
        <v>40779.271215000001</v>
      </c>
      <c r="D1389">
        <v>236.27121500000001</v>
      </c>
      <c r="E1389">
        <v>346.75</v>
      </c>
      <c r="F1389">
        <v>1388</v>
      </c>
      <c r="G1389">
        <v>15.12</v>
      </c>
      <c r="H1389">
        <v>12.267200000000001</v>
      </c>
      <c r="I1389">
        <v>3.4234300000000002</v>
      </c>
      <c r="J1389">
        <v>2.1248</v>
      </c>
      <c r="K1389">
        <v>29.221399999999999</v>
      </c>
      <c r="L1389">
        <v>22.057200000000002</v>
      </c>
      <c r="M1389">
        <v>6.9409700000000001</v>
      </c>
      <c r="N1389">
        <v>77.827889999999996</v>
      </c>
    </row>
    <row r="1390" spans="1:14">
      <c r="A1390" t="s">
        <v>0</v>
      </c>
      <c r="B1390" s="1">
        <f t="shared" si="42"/>
        <v>40779.281631999998</v>
      </c>
      <c r="C1390">
        <f t="shared" si="43"/>
        <v>40779.281631999998</v>
      </c>
      <c r="D1390">
        <v>236.281632</v>
      </c>
      <c r="E1390">
        <v>347</v>
      </c>
      <c r="F1390">
        <v>1389</v>
      </c>
      <c r="G1390">
        <v>15.125999999999999</v>
      </c>
      <c r="H1390">
        <v>12.382899999999999</v>
      </c>
      <c r="I1390">
        <v>3.4301080000000002</v>
      </c>
      <c r="J1390">
        <v>2.1574</v>
      </c>
      <c r="K1390">
        <v>29.194500000000001</v>
      </c>
      <c r="L1390">
        <v>22.0152</v>
      </c>
      <c r="M1390">
        <v>7.0616700000000003</v>
      </c>
      <c r="N1390">
        <v>79.361440000000002</v>
      </c>
    </row>
    <row r="1391" spans="1:14">
      <c r="A1391" t="s">
        <v>0</v>
      </c>
      <c r="B1391" s="1">
        <f t="shared" si="42"/>
        <v>40779.292049000003</v>
      </c>
      <c r="C1391">
        <f t="shared" si="43"/>
        <v>40779.292049000003</v>
      </c>
      <c r="D1391">
        <v>236.29204899999999</v>
      </c>
      <c r="E1391">
        <v>347.25</v>
      </c>
      <c r="F1391">
        <v>1390</v>
      </c>
      <c r="G1391">
        <v>15.122</v>
      </c>
      <c r="H1391">
        <v>12.457000000000001</v>
      </c>
      <c r="I1391">
        <v>3.4340999999999999</v>
      </c>
      <c r="J1391">
        <v>2.1812999999999998</v>
      </c>
      <c r="K1391">
        <v>29.174600000000002</v>
      </c>
      <c r="L1391">
        <v>21.9862</v>
      </c>
      <c r="M1391">
        <v>7.1514800000000003</v>
      </c>
      <c r="N1391">
        <v>80.486329999999995</v>
      </c>
    </row>
    <row r="1392" spans="1:14">
      <c r="A1392" t="s">
        <v>0</v>
      </c>
      <c r="B1392" s="1">
        <f t="shared" si="42"/>
        <v>40779.302465000001</v>
      </c>
      <c r="C1392">
        <f t="shared" si="43"/>
        <v>40779.302465000001</v>
      </c>
      <c r="D1392">
        <v>236.30246500000001</v>
      </c>
      <c r="E1392">
        <v>347.5</v>
      </c>
      <c r="F1392">
        <v>1391</v>
      </c>
      <c r="G1392">
        <v>15.122999999999999</v>
      </c>
      <c r="H1392">
        <v>12.4687</v>
      </c>
      <c r="I1392">
        <v>3.4352320000000001</v>
      </c>
      <c r="J1392">
        <v>2.1956000000000002</v>
      </c>
      <c r="K1392">
        <v>29.176100000000002</v>
      </c>
      <c r="L1392">
        <v>21.985299999999999</v>
      </c>
      <c r="M1392">
        <v>7.2099599999999997</v>
      </c>
      <c r="N1392">
        <v>81.165310000000005</v>
      </c>
    </row>
    <row r="1393" spans="1:14">
      <c r="A1393" t="s">
        <v>0</v>
      </c>
      <c r="B1393" s="1">
        <f t="shared" si="42"/>
        <v>40779.312881999998</v>
      </c>
      <c r="C1393">
        <f t="shared" si="43"/>
        <v>40779.312881999998</v>
      </c>
      <c r="D1393">
        <v>236.312882</v>
      </c>
      <c r="E1393">
        <v>347.75</v>
      </c>
      <c r="F1393">
        <v>1392</v>
      </c>
      <c r="G1393">
        <v>15.106999999999999</v>
      </c>
      <c r="H1393">
        <v>12.244899999999999</v>
      </c>
      <c r="I1393">
        <v>3.4225379999999999</v>
      </c>
      <c r="J1393">
        <v>2.1177999999999999</v>
      </c>
      <c r="K1393">
        <v>29.2303</v>
      </c>
      <c r="L1393">
        <v>22.068200000000001</v>
      </c>
      <c r="M1393">
        <v>6.9143299999999996</v>
      </c>
      <c r="N1393">
        <v>77.497050000000002</v>
      </c>
    </row>
    <row r="1394" spans="1:14">
      <c r="A1394" t="s">
        <v>0</v>
      </c>
      <c r="B1394" s="1">
        <f t="shared" si="42"/>
        <v>40779.323299000003</v>
      </c>
      <c r="C1394">
        <f t="shared" si="43"/>
        <v>40779.323299000003</v>
      </c>
      <c r="D1394">
        <v>236.32329899999999</v>
      </c>
      <c r="E1394">
        <v>348</v>
      </c>
      <c r="F1394">
        <v>1393</v>
      </c>
      <c r="G1394">
        <v>15.08</v>
      </c>
      <c r="H1394">
        <v>12.2607</v>
      </c>
      <c r="I1394">
        <v>3.4234239999999998</v>
      </c>
      <c r="J1394">
        <v>2.1202000000000001</v>
      </c>
      <c r="K1394">
        <v>29.226299999999998</v>
      </c>
      <c r="L1394">
        <v>22.062200000000001</v>
      </c>
      <c r="M1394">
        <v>6.9223499999999998</v>
      </c>
      <c r="N1394">
        <v>77.611000000000004</v>
      </c>
    </row>
    <row r="1395" spans="1:14">
      <c r="A1395" t="s">
        <v>0</v>
      </c>
      <c r="B1395" s="1">
        <f t="shared" si="42"/>
        <v>40779.333715000001</v>
      </c>
      <c r="C1395">
        <f t="shared" si="43"/>
        <v>40779.333715000001</v>
      </c>
      <c r="D1395">
        <v>236.33371500000001</v>
      </c>
      <c r="E1395">
        <v>348.25</v>
      </c>
      <c r="F1395">
        <v>1394</v>
      </c>
      <c r="G1395">
        <v>15.045</v>
      </c>
      <c r="H1395">
        <v>12.3301</v>
      </c>
      <c r="I1395">
        <v>3.427111</v>
      </c>
      <c r="J1395">
        <v>2.1438999999999999</v>
      </c>
      <c r="K1395">
        <v>29.2072</v>
      </c>
      <c r="L1395">
        <v>22.034800000000001</v>
      </c>
      <c r="M1395">
        <v>7.0123300000000004</v>
      </c>
      <c r="N1395">
        <v>78.72551</v>
      </c>
    </row>
    <row r="1396" spans="1:14">
      <c r="A1396" t="s">
        <v>0</v>
      </c>
      <c r="B1396" s="1">
        <f t="shared" si="42"/>
        <v>40779.344131999998</v>
      </c>
      <c r="C1396">
        <f t="shared" si="43"/>
        <v>40779.344131999998</v>
      </c>
      <c r="D1396">
        <v>236.344132</v>
      </c>
      <c r="E1396">
        <v>348.5</v>
      </c>
      <c r="F1396">
        <v>1395</v>
      </c>
      <c r="G1396">
        <v>14.999000000000001</v>
      </c>
      <c r="H1396">
        <v>12.380599999999999</v>
      </c>
      <c r="I1396">
        <v>3.4301020000000002</v>
      </c>
      <c r="J1396">
        <v>2.1568999999999998</v>
      </c>
      <c r="K1396">
        <v>29.196200000000001</v>
      </c>
      <c r="L1396">
        <v>22.016999999999999</v>
      </c>
      <c r="M1396">
        <v>7.0599100000000004</v>
      </c>
      <c r="N1396">
        <v>79.33869</v>
      </c>
    </row>
    <row r="1397" spans="1:14">
      <c r="A1397" t="s">
        <v>0</v>
      </c>
      <c r="B1397" s="1">
        <f t="shared" si="42"/>
        <v>40779.354549000003</v>
      </c>
      <c r="C1397">
        <f t="shared" si="43"/>
        <v>40779.354549000003</v>
      </c>
      <c r="D1397">
        <v>236.35454899999999</v>
      </c>
      <c r="E1397">
        <v>348.75</v>
      </c>
      <c r="F1397">
        <v>1396</v>
      </c>
      <c r="G1397">
        <v>14.936</v>
      </c>
      <c r="H1397">
        <v>12.4604</v>
      </c>
      <c r="I1397">
        <v>3.4343140000000001</v>
      </c>
      <c r="J1397">
        <v>2.1903999999999999</v>
      </c>
      <c r="K1397">
        <v>29.173999999999999</v>
      </c>
      <c r="L1397">
        <v>21.985099999999999</v>
      </c>
      <c r="M1397">
        <v>7.1890499999999999</v>
      </c>
      <c r="N1397">
        <v>80.914619999999999</v>
      </c>
    </row>
    <row r="1398" spans="1:14">
      <c r="A1398" t="s">
        <v>0</v>
      </c>
      <c r="B1398" s="1">
        <f t="shared" si="42"/>
        <v>40779.364965000001</v>
      </c>
      <c r="C1398">
        <f t="shared" si="43"/>
        <v>40779.364965000001</v>
      </c>
      <c r="D1398">
        <v>236.36496500000001</v>
      </c>
      <c r="E1398">
        <v>349</v>
      </c>
      <c r="F1398">
        <v>1397</v>
      </c>
      <c r="G1398">
        <v>14.872999999999999</v>
      </c>
      <c r="H1398">
        <v>12.421200000000001</v>
      </c>
      <c r="I1398">
        <v>3.4321950000000001</v>
      </c>
      <c r="J1398">
        <v>2.1758999999999999</v>
      </c>
      <c r="K1398">
        <v>29.1845</v>
      </c>
      <c r="L1398">
        <v>22.000399999999999</v>
      </c>
      <c r="M1398">
        <v>7.1336899999999996</v>
      </c>
      <c r="N1398">
        <v>80.230590000000007</v>
      </c>
    </row>
    <row r="1399" spans="1:14">
      <c r="A1399" t="s">
        <v>0</v>
      </c>
      <c r="B1399" s="1">
        <f t="shared" si="42"/>
        <v>40779.375381999998</v>
      </c>
      <c r="C1399">
        <f t="shared" si="43"/>
        <v>40779.375381999998</v>
      </c>
      <c r="D1399">
        <v>236.375382</v>
      </c>
      <c r="E1399">
        <v>349.25</v>
      </c>
      <c r="F1399">
        <v>1398</v>
      </c>
      <c r="G1399">
        <v>14.797000000000001</v>
      </c>
      <c r="H1399">
        <v>12.403</v>
      </c>
      <c r="I1399">
        <v>3.4316420000000001</v>
      </c>
      <c r="J1399">
        <v>2.1800999999999999</v>
      </c>
      <c r="K1399">
        <v>29.1934</v>
      </c>
      <c r="L1399">
        <v>22.0107</v>
      </c>
      <c r="M1399">
        <v>7.1538300000000001</v>
      </c>
      <c r="N1399">
        <v>80.430689999999998</v>
      </c>
    </row>
    <row r="1400" spans="1:14">
      <c r="A1400" t="s">
        <v>0</v>
      </c>
      <c r="B1400" s="1">
        <f t="shared" si="42"/>
        <v>40779.385799000003</v>
      </c>
      <c r="C1400">
        <f t="shared" si="43"/>
        <v>40779.385799000003</v>
      </c>
      <c r="D1400">
        <v>236.38579899999999</v>
      </c>
      <c r="E1400">
        <v>349.5</v>
      </c>
      <c r="F1400">
        <v>1399</v>
      </c>
      <c r="G1400">
        <v>14.704000000000001</v>
      </c>
      <c r="H1400">
        <v>12.448700000000001</v>
      </c>
      <c r="I1400">
        <v>3.4335019999999998</v>
      </c>
      <c r="J1400">
        <v>2.1785999999999999</v>
      </c>
      <c r="K1400">
        <v>29.1755</v>
      </c>
      <c r="L1400">
        <v>21.988499999999998</v>
      </c>
      <c r="M1400">
        <v>7.1411300000000004</v>
      </c>
      <c r="N1400">
        <v>80.356309999999993</v>
      </c>
    </row>
    <row r="1401" spans="1:14">
      <c r="A1401" t="s">
        <v>0</v>
      </c>
      <c r="B1401" s="1">
        <f t="shared" si="42"/>
        <v>40779.396215000001</v>
      </c>
      <c r="C1401">
        <f t="shared" si="43"/>
        <v>40779.396215000001</v>
      </c>
      <c r="D1401">
        <v>236.39621500000001</v>
      </c>
      <c r="E1401">
        <v>349.75</v>
      </c>
      <c r="F1401">
        <v>1400</v>
      </c>
      <c r="G1401">
        <v>14.606999999999999</v>
      </c>
      <c r="H1401">
        <v>12.468999999999999</v>
      </c>
      <c r="I1401">
        <v>3.4343889999999999</v>
      </c>
      <c r="J1401">
        <v>2.1827000000000001</v>
      </c>
      <c r="K1401">
        <v>29.168199999999999</v>
      </c>
      <c r="L1401">
        <v>21.978999999999999</v>
      </c>
      <c r="M1401">
        <v>7.1551799999999997</v>
      </c>
      <c r="N1401">
        <v>80.545000000000002</v>
      </c>
    </row>
    <row r="1402" spans="1:14">
      <c r="A1402" t="s">
        <v>0</v>
      </c>
      <c r="B1402" s="1">
        <f t="shared" si="42"/>
        <v>40779.406631999998</v>
      </c>
      <c r="C1402">
        <f t="shared" si="43"/>
        <v>40779.406631999998</v>
      </c>
      <c r="D1402">
        <v>236.406632</v>
      </c>
      <c r="E1402">
        <v>350</v>
      </c>
      <c r="F1402">
        <v>1401</v>
      </c>
      <c r="G1402">
        <v>14.497</v>
      </c>
      <c r="H1402">
        <v>12.3208</v>
      </c>
      <c r="I1402">
        <v>3.4259170000000001</v>
      </c>
      <c r="J1402">
        <v>2.1431</v>
      </c>
      <c r="K1402">
        <v>29.203399999999998</v>
      </c>
      <c r="L1402">
        <v>22.0335</v>
      </c>
      <c r="M1402">
        <v>7.0099200000000002</v>
      </c>
      <c r="N1402">
        <v>78.681200000000004</v>
      </c>
    </row>
    <row r="1403" spans="1:14">
      <c r="A1403" t="s">
        <v>0</v>
      </c>
      <c r="B1403" s="1">
        <f t="shared" si="42"/>
        <v>40779.417049000003</v>
      </c>
      <c r="C1403">
        <f t="shared" si="43"/>
        <v>40779.417049000003</v>
      </c>
      <c r="D1403">
        <v>236.41704899999999</v>
      </c>
      <c r="E1403">
        <v>350.25</v>
      </c>
      <c r="F1403">
        <v>1402</v>
      </c>
      <c r="G1403">
        <v>14.382999999999999</v>
      </c>
      <c r="H1403">
        <v>12.4901</v>
      </c>
      <c r="I1403">
        <v>3.4341490000000001</v>
      </c>
      <c r="J1403">
        <v>2.2016</v>
      </c>
      <c r="K1403">
        <v>29.149699999999999</v>
      </c>
      <c r="L1403">
        <v>21.960799999999999</v>
      </c>
      <c r="M1403">
        <v>7.2324299999999999</v>
      </c>
      <c r="N1403">
        <v>81.441310000000001</v>
      </c>
    </row>
    <row r="1404" spans="1:14">
      <c r="A1404" t="s">
        <v>0</v>
      </c>
      <c r="B1404" s="1">
        <f t="shared" si="42"/>
        <v>40779.427465000001</v>
      </c>
      <c r="C1404">
        <f t="shared" si="43"/>
        <v>40779.427465000001</v>
      </c>
      <c r="D1404">
        <v>236.42746500000001</v>
      </c>
      <c r="E1404">
        <v>350.5</v>
      </c>
      <c r="F1404">
        <v>1403</v>
      </c>
      <c r="G1404">
        <v>14.260999999999999</v>
      </c>
      <c r="H1404">
        <v>12.4068</v>
      </c>
      <c r="I1404">
        <v>3.4309310000000002</v>
      </c>
      <c r="J1404">
        <v>2.173</v>
      </c>
      <c r="K1404">
        <v>29.183900000000001</v>
      </c>
      <c r="L1404">
        <v>22.002700000000001</v>
      </c>
      <c r="M1404">
        <v>7.1235499999999998</v>
      </c>
      <c r="N1404">
        <v>80.092010000000002</v>
      </c>
    </row>
    <row r="1405" spans="1:14">
      <c r="A1405" t="s">
        <v>0</v>
      </c>
      <c r="B1405" s="1">
        <f t="shared" si="42"/>
        <v>40779.437881999998</v>
      </c>
      <c r="C1405">
        <f t="shared" si="43"/>
        <v>40779.437881999998</v>
      </c>
      <c r="D1405">
        <v>236.437882</v>
      </c>
      <c r="E1405">
        <v>350.75</v>
      </c>
      <c r="F1405">
        <v>1404</v>
      </c>
      <c r="G1405">
        <v>14.125999999999999</v>
      </c>
      <c r="H1405">
        <v>12.2258</v>
      </c>
      <c r="I1405">
        <v>3.420347</v>
      </c>
      <c r="J1405">
        <v>2.1118999999999999</v>
      </c>
      <c r="K1405">
        <v>29.224799999999998</v>
      </c>
      <c r="L1405">
        <v>22.067399999999999</v>
      </c>
      <c r="M1405">
        <v>6.8917999999999999</v>
      </c>
      <c r="N1405">
        <v>77.210729999999998</v>
      </c>
    </row>
    <row r="1406" spans="1:14">
      <c r="A1406" t="s">
        <v>0</v>
      </c>
      <c r="B1406" s="1">
        <f t="shared" si="42"/>
        <v>40779.448299000003</v>
      </c>
      <c r="C1406">
        <f t="shared" si="43"/>
        <v>40779.448299000003</v>
      </c>
      <c r="D1406">
        <v>236.44829899999999</v>
      </c>
      <c r="E1406">
        <v>351</v>
      </c>
      <c r="F1406">
        <v>1405</v>
      </c>
      <c r="G1406">
        <v>13.984</v>
      </c>
      <c r="H1406">
        <v>12.422599999999999</v>
      </c>
      <c r="I1406">
        <v>3.431937</v>
      </c>
      <c r="J1406">
        <v>2.1756000000000002</v>
      </c>
      <c r="K1406">
        <v>29.1813</v>
      </c>
      <c r="L1406">
        <v>21.997699999999998</v>
      </c>
      <c r="M1406">
        <v>7.1318400000000004</v>
      </c>
      <c r="N1406">
        <v>80.210599999999999</v>
      </c>
    </row>
    <row r="1407" spans="1:14">
      <c r="A1407" t="s">
        <v>0</v>
      </c>
      <c r="B1407" s="1">
        <f t="shared" si="42"/>
        <v>40779.458715000001</v>
      </c>
      <c r="C1407">
        <f t="shared" si="43"/>
        <v>40779.458715000001</v>
      </c>
      <c r="D1407">
        <v>236.45871500000001</v>
      </c>
      <c r="E1407">
        <v>351.25</v>
      </c>
      <c r="F1407">
        <v>1406</v>
      </c>
      <c r="G1407">
        <v>13.837999999999999</v>
      </c>
      <c r="H1407">
        <v>12.308999999999999</v>
      </c>
      <c r="I1407">
        <v>3.4252379999999998</v>
      </c>
      <c r="J1407">
        <v>2.1278999999999999</v>
      </c>
      <c r="K1407">
        <v>29.206399999999999</v>
      </c>
      <c r="L1407">
        <v>22.038</v>
      </c>
      <c r="M1407">
        <v>6.9468899999999998</v>
      </c>
      <c r="N1407">
        <v>77.955849999999998</v>
      </c>
    </row>
    <row r="1408" spans="1:14">
      <c r="A1408" t="s">
        <v>0</v>
      </c>
      <c r="B1408" s="1">
        <f t="shared" si="42"/>
        <v>40779.469131999998</v>
      </c>
      <c r="C1408">
        <f t="shared" si="43"/>
        <v>40779.469131999998</v>
      </c>
      <c r="D1408">
        <v>236.469132</v>
      </c>
      <c r="E1408">
        <v>351.5</v>
      </c>
      <c r="F1408">
        <v>1407</v>
      </c>
      <c r="G1408">
        <v>13.693</v>
      </c>
      <c r="H1408">
        <v>12.5656</v>
      </c>
      <c r="I1408">
        <v>3.4380670000000002</v>
      </c>
      <c r="J1408">
        <v>2.2231000000000001</v>
      </c>
      <c r="K1408">
        <v>29.128299999999999</v>
      </c>
      <c r="L1408">
        <v>21.930299999999999</v>
      </c>
      <c r="M1408">
        <v>7.3107199999999999</v>
      </c>
      <c r="N1408">
        <v>82.442750000000004</v>
      </c>
    </row>
    <row r="1409" spans="1:14">
      <c r="A1409" t="s">
        <v>0</v>
      </c>
      <c r="B1409" s="1">
        <f t="shared" si="42"/>
        <v>40779.479549000003</v>
      </c>
      <c r="C1409">
        <f t="shared" si="43"/>
        <v>40779.479549000003</v>
      </c>
      <c r="D1409">
        <v>236.47954899999999</v>
      </c>
      <c r="E1409">
        <v>351.75</v>
      </c>
      <c r="F1409">
        <v>1408</v>
      </c>
      <c r="G1409">
        <v>13.552</v>
      </c>
      <c r="H1409">
        <v>12.449400000000001</v>
      </c>
      <c r="I1409">
        <v>3.4328419999999999</v>
      </c>
      <c r="J1409">
        <v>2.1802999999999999</v>
      </c>
      <c r="K1409">
        <v>29.1691</v>
      </c>
      <c r="L1409">
        <v>21.9834</v>
      </c>
      <c r="M1409">
        <v>7.1473399999999998</v>
      </c>
      <c r="N1409">
        <v>80.424149999999997</v>
      </c>
    </row>
    <row r="1410" spans="1:14">
      <c r="A1410" t="s">
        <v>0</v>
      </c>
      <c r="B1410" s="1">
        <f t="shared" si="42"/>
        <v>40779.489965000001</v>
      </c>
      <c r="C1410">
        <f t="shared" si="43"/>
        <v>40779.489965000001</v>
      </c>
      <c r="D1410">
        <v>236.48996500000001</v>
      </c>
      <c r="E1410">
        <v>352</v>
      </c>
      <c r="F1410">
        <v>1409</v>
      </c>
      <c r="G1410">
        <v>13.401999999999999</v>
      </c>
      <c r="H1410">
        <v>12.5822</v>
      </c>
      <c r="I1410">
        <v>3.438526</v>
      </c>
      <c r="J1410">
        <v>2.2336</v>
      </c>
      <c r="K1410">
        <v>29.119900000000001</v>
      </c>
      <c r="L1410">
        <v>21.9208</v>
      </c>
      <c r="M1410">
        <v>7.3523800000000001</v>
      </c>
      <c r="N1410">
        <v>82.937089999999998</v>
      </c>
    </row>
    <row r="1411" spans="1:14">
      <c r="A1411" t="s">
        <v>0</v>
      </c>
      <c r="B1411" s="1">
        <f t="shared" ref="B1411:B1474" si="44">C1411</f>
        <v>40779.500381999998</v>
      </c>
      <c r="C1411">
        <f t="shared" ref="C1411:C1474" si="45">40543+D1411</f>
        <v>40779.500381999998</v>
      </c>
      <c r="D1411">
        <v>236.500382</v>
      </c>
      <c r="E1411">
        <v>352.25</v>
      </c>
      <c r="F1411">
        <v>1410</v>
      </c>
      <c r="G1411">
        <v>13.254</v>
      </c>
      <c r="H1411">
        <v>12.6305</v>
      </c>
      <c r="I1411">
        <v>3.4405519999999998</v>
      </c>
      <c r="J1411">
        <v>2.2458</v>
      </c>
      <c r="K1411">
        <v>29.101700000000001</v>
      </c>
      <c r="L1411">
        <v>21.8977</v>
      </c>
      <c r="M1411">
        <v>7.3964299999999996</v>
      </c>
      <c r="N1411">
        <v>83.50909</v>
      </c>
    </row>
    <row r="1412" spans="1:14">
      <c r="A1412" t="s">
        <v>0</v>
      </c>
      <c r="B1412" s="1">
        <f t="shared" si="44"/>
        <v>40779.510799000003</v>
      </c>
      <c r="C1412">
        <f t="shared" si="45"/>
        <v>40779.510799000003</v>
      </c>
      <c r="D1412">
        <v>236.51079899999999</v>
      </c>
      <c r="E1412">
        <v>352.5</v>
      </c>
      <c r="F1412">
        <v>1411</v>
      </c>
      <c r="G1412">
        <v>13.117000000000001</v>
      </c>
      <c r="H1412">
        <v>12.525399999999999</v>
      </c>
      <c r="I1412">
        <v>3.4365139999999998</v>
      </c>
      <c r="J1412">
        <v>2.2107000000000001</v>
      </c>
      <c r="K1412">
        <v>29.145</v>
      </c>
      <c r="L1412">
        <v>21.950700000000001</v>
      </c>
      <c r="M1412">
        <v>7.2636700000000003</v>
      </c>
      <c r="N1412">
        <v>81.85145</v>
      </c>
    </row>
    <row r="1413" spans="1:14">
      <c r="A1413" t="s">
        <v>0</v>
      </c>
      <c r="B1413" s="1">
        <f t="shared" si="44"/>
        <v>40779.521215000001</v>
      </c>
      <c r="C1413">
        <f t="shared" si="45"/>
        <v>40779.521215000001</v>
      </c>
      <c r="D1413">
        <v>236.52121500000001</v>
      </c>
      <c r="E1413">
        <v>352.75</v>
      </c>
      <c r="F1413">
        <v>1412</v>
      </c>
      <c r="G1413">
        <v>12.986000000000001</v>
      </c>
      <c r="H1413">
        <v>12.5466</v>
      </c>
      <c r="I1413">
        <v>3.437268</v>
      </c>
      <c r="J1413">
        <v>2.2176999999999998</v>
      </c>
      <c r="K1413">
        <v>29.1358</v>
      </c>
      <c r="L1413">
        <v>21.939599999999999</v>
      </c>
      <c r="M1413">
        <v>7.2903700000000002</v>
      </c>
      <c r="N1413">
        <v>82.184229999999999</v>
      </c>
    </row>
    <row r="1414" spans="1:14">
      <c r="A1414" t="s">
        <v>0</v>
      </c>
      <c r="B1414" s="1">
        <f t="shared" si="44"/>
        <v>40779.531631999998</v>
      </c>
      <c r="C1414">
        <f t="shared" si="45"/>
        <v>40779.531631999998</v>
      </c>
      <c r="D1414">
        <v>236.531632</v>
      </c>
      <c r="E1414">
        <v>353</v>
      </c>
      <c r="F1414">
        <v>1413</v>
      </c>
      <c r="G1414">
        <v>12.868</v>
      </c>
      <c r="H1414">
        <v>12.581</v>
      </c>
      <c r="I1414">
        <v>3.4374120000000001</v>
      </c>
      <c r="J1414">
        <v>2.2244999999999999</v>
      </c>
      <c r="K1414">
        <v>29.110499999999998</v>
      </c>
      <c r="L1414">
        <v>21.913699999999999</v>
      </c>
      <c r="M1414">
        <v>7.3140299999999998</v>
      </c>
      <c r="N1414">
        <v>82.497659999999996</v>
      </c>
    </row>
    <row r="1415" spans="1:14">
      <c r="A1415" t="s">
        <v>0</v>
      </c>
      <c r="B1415" s="1">
        <f t="shared" si="44"/>
        <v>40779.542049000003</v>
      </c>
      <c r="C1415">
        <f t="shared" si="45"/>
        <v>40779.542049000003</v>
      </c>
      <c r="D1415">
        <v>236.54204899999999</v>
      </c>
      <c r="E1415">
        <v>353.25</v>
      </c>
      <c r="F1415">
        <v>1414</v>
      </c>
      <c r="G1415">
        <v>12.766</v>
      </c>
      <c r="H1415">
        <v>12.4811</v>
      </c>
      <c r="I1415">
        <v>3.4325269999999999</v>
      </c>
      <c r="J1415">
        <v>2.1962000000000002</v>
      </c>
      <c r="K1415">
        <v>29.1419</v>
      </c>
      <c r="L1415">
        <v>21.956499999999998</v>
      </c>
      <c r="M1415">
        <v>7.2096200000000001</v>
      </c>
      <c r="N1415">
        <v>81.165229999999994</v>
      </c>
    </row>
    <row r="1416" spans="1:14">
      <c r="A1416" t="s">
        <v>0</v>
      </c>
      <c r="B1416" s="1">
        <f t="shared" si="44"/>
        <v>40779.552465000001</v>
      </c>
      <c r="C1416">
        <f t="shared" si="45"/>
        <v>40779.552465000001</v>
      </c>
      <c r="D1416">
        <v>236.55246500000001</v>
      </c>
      <c r="E1416">
        <v>353.5</v>
      </c>
      <c r="F1416">
        <v>1415</v>
      </c>
      <c r="G1416">
        <v>12.67</v>
      </c>
      <c r="H1416">
        <v>12.463800000000001</v>
      </c>
      <c r="I1416">
        <v>3.4317470000000001</v>
      </c>
      <c r="J1416">
        <v>2.1858</v>
      </c>
      <c r="K1416">
        <v>29.148</v>
      </c>
      <c r="L1416">
        <v>21.964400000000001</v>
      </c>
      <c r="M1416">
        <v>7.1683300000000001</v>
      </c>
      <c r="N1416">
        <v>80.674139999999994</v>
      </c>
    </row>
    <row r="1417" spans="1:14">
      <c r="A1417" t="s">
        <v>0</v>
      </c>
      <c r="B1417" s="1">
        <f t="shared" si="44"/>
        <v>40779.562881999998</v>
      </c>
      <c r="C1417">
        <f t="shared" si="45"/>
        <v>40779.562881999998</v>
      </c>
      <c r="D1417">
        <v>236.562882</v>
      </c>
      <c r="E1417">
        <v>353.75</v>
      </c>
      <c r="F1417">
        <v>1416</v>
      </c>
      <c r="G1417">
        <v>12.593999999999999</v>
      </c>
      <c r="H1417">
        <v>12.576499999999999</v>
      </c>
      <c r="I1417">
        <v>3.4358149999999998</v>
      </c>
      <c r="J1417">
        <v>2.2159</v>
      </c>
      <c r="K1417">
        <v>29.0991</v>
      </c>
      <c r="L1417">
        <v>21.9057</v>
      </c>
      <c r="M1417">
        <v>7.2791300000000003</v>
      </c>
      <c r="N1417">
        <v>82.090270000000004</v>
      </c>
    </row>
    <row r="1418" spans="1:14">
      <c r="A1418" t="s">
        <v>0</v>
      </c>
      <c r="B1418" s="1">
        <f t="shared" si="44"/>
        <v>40779.573299000003</v>
      </c>
      <c r="C1418">
        <f t="shared" si="45"/>
        <v>40779.573299000003</v>
      </c>
      <c r="D1418">
        <v>236.57329899999999</v>
      </c>
      <c r="E1418">
        <v>354</v>
      </c>
      <c r="F1418">
        <v>1417</v>
      </c>
      <c r="G1418">
        <v>12.53</v>
      </c>
      <c r="H1418">
        <v>12.623900000000001</v>
      </c>
      <c r="I1418">
        <v>3.4373300000000002</v>
      </c>
      <c r="J1418">
        <v>2.2302</v>
      </c>
      <c r="K1418">
        <v>29.076799999999999</v>
      </c>
      <c r="L1418">
        <v>21.8797</v>
      </c>
      <c r="M1418">
        <v>7.3323099999999997</v>
      </c>
      <c r="N1418">
        <v>82.760869999999997</v>
      </c>
    </row>
    <row r="1419" spans="1:14">
      <c r="A1419" t="s">
        <v>0</v>
      </c>
      <c r="B1419" s="1">
        <f t="shared" si="44"/>
        <v>40779.583715000001</v>
      </c>
      <c r="C1419">
        <f t="shared" si="45"/>
        <v>40779.583715000001</v>
      </c>
      <c r="D1419">
        <v>236.58371500000001</v>
      </c>
      <c r="E1419">
        <v>354.25</v>
      </c>
      <c r="F1419">
        <v>1418</v>
      </c>
      <c r="G1419">
        <v>12.48</v>
      </c>
      <c r="H1419">
        <v>12.507300000000001</v>
      </c>
      <c r="I1419">
        <v>3.4330669999999999</v>
      </c>
      <c r="J1419">
        <v>2.2006999999999999</v>
      </c>
      <c r="K1419">
        <v>29.126799999999999</v>
      </c>
      <c r="L1419">
        <v>21.94</v>
      </c>
      <c r="M1419">
        <v>7.2247700000000004</v>
      </c>
      <c r="N1419">
        <v>81.372979999999998</v>
      </c>
    </row>
    <row r="1420" spans="1:14">
      <c r="A1420" t="s">
        <v>0</v>
      </c>
      <c r="B1420" s="1">
        <f t="shared" si="44"/>
        <v>40779.594131999998</v>
      </c>
      <c r="C1420">
        <f t="shared" si="45"/>
        <v>40779.594131999998</v>
      </c>
      <c r="D1420">
        <v>236.594132</v>
      </c>
      <c r="E1420">
        <v>354.5</v>
      </c>
      <c r="F1420">
        <v>1419</v>
      </c>
      <c r="G1420">
        <v>12.464</v>
      </c>
      <c r="H1420">
        <v>12.603999999999999</v>
      </c>
      <c r="I1420">
        <v>3.4364940000000002</v>
      </c>
      <c r="J1420">
        <v>2.2124000000000001</v>
      </c>
      <c r="K1420">
        <v>29.084299999999999</v>
      </c>
      <c r="L1420">
        <v>21.889199999999999</v>
      </c>
      <c r="M1420">
        <v>7.2604800000000003</v>
      </c>
      <c r="N1420">
        <v>81.919719999999998</v>
      </c>
    </row>
    <row r="1421" spans="1:14">
      <c r="A1421" t="s">
        <v>0</v>
      </c>
      <c r="B1421" s="1">
        <f t="shared" si="44"/>
        <v>40779.604549000003</v>
      </c>
      <c r="C1421">
        <f t="shared" si="45"/>
        <v>40779.604549000003</v>
      </c>
      <c r="D1421">
        <v>236.60454899999999</v>
      </c>
      <c r="E1421">
        <v>354.75</v>
      </c>
      <c r="F1421">
        <v>1420</v>
      </c>
      <c r="G1421">
        <v>12.452999999999999</v>
      </c>
      <c r="H1421">
        <v>12.7187</v>
      </c>
      <c r="I1421">
        <v>3.4401099999999998</v>
      </c>
      <c r="J1421">
        <v>2.2789000000000001</v>
      </c>
      <c r="K1421">
        <v>29.029900000000001</v>
      </c>
      <c r="L1421">
        <v>21.825800000000001</v>
      </c>
      <c r="M1421">
        <v>7.5232900000000003</v>
      </c>
      <c r="N1421">
        <v>85.06053</v>
      </c>
    </row>
    <row r="1422" spans="1:14">
      <c r="A1422" t="s">
        <v>0</v>
      </c>
      <c r="B1422" s="1">
        <f t="shared" si="44"/>
        <v>40779.614965000001</v>
      </c>
      <c r="C1422">
        <f t="shared" si="45"/>
        <v>40779.614965000001</v>
      </c>
      <c r="D1422">
        <v>236.61496500000001</v>
      </c>
      <c r="E1422">
        <v>355</v>
      </c>
      <c r="F1422">
        <v>1421</v>
      </c>
      <c r="G1422">
        <v>12.462</v>
      </c>
      <c r="H1422">
        <v>12.805199999999999</v>
      </c>
      <c r="I1422">
        <v>3.44286</v>
      </c>
      <c r="J1422">
        <v>2.3157000000000001</v>
      </c>
      <c r="K1422">
        <v>28.9892</v>
      </c>
      <c r="L1422">
        <v>21.778099999999998</v>
      </c>
      <c r="M1422">
        <v>7.66465</v>
      </c>
      <c r="N1422">
        <v>86.793890000000005</v>
      </c>
    </row>
    <row r="1423" spans="1:14">
      <c r="A1423" t="s">
        <v>0</v>
      </c>
      <c r="B1423" s="1">
        <f t="shared" si="44"/>
        <v>40779.625381999998</v>
      </c>
      <c r="C1423">
        <f t="shared" si="45"/>
        <v>40779.625381999998</v>
      </c>
      <c r="D1423">
        <v>236.625382</v>
      </c>
      <c r="E1423">
        <v>355.25</v>
      </c>
      <c r="F1423">
        <v>1422</v>
      </c>
      <c r="G1423">
        <v>12.478999999999999</v>
      </c>
      <c r="H1423">
        <v>12.7636</v>
      </c>
      <c r="I1423">
        <v>3.4393479999999998</v>
      </c>
      <c r="J1423">
        <v>2.3028</v>
      </c>
      <c r="K1423">
        <v>28.988299999999999</v>
      </c>
      <c r="L1423">
        <v>21.785299999999999</v>
      </c>
      <c r="M1423">
        <v>7.6177999999999999</v>
      </c>
      <c r="N1423">
        <v>86.187610000000006</v>
      </c>
    </row>
    <row r="1424" spans="1:14">
      <c r="A1424" t="s">
        <v>0</v>
      </c>
      <c r="B1424" s="1">
        <f t="shared" si="44"/>
        <v>40779.635799000003</v>
      </c>
      <c r="C1424">
        <f t="shared" si="45"/>
        <v>40779.635799000003</v>
      </c>
      <c r="D1424">
        <v>236.63579899999999</v>
      </c>
      <c r="E1424">
        <v>355.5</v>
      </c>
      <c r="F1424">
        <v>1423</v>
      </c>
      <c r="G1424">
        <v>12.512</v>
      </c>
      <c r="H1424">
        <v>12.8583</v>
      </c>
      <c r="I1424">
        <v>3.4443450000000002</v>
      </c>
      <c r="J1424">
        <v>2.3397000000000001</v>
      </c>
      <c r="K1424">
        <v>28.962399999999999</v>
      </c>
      <c r="L1424">
        <v>21.747499999999999</v>
      </c>
      <c r="M1424">
        <v>7.7571099999999999</v>
      </c>
      <c r="N1424">
        <v>87.923760000000001</v>
      </c>
    </row>
    <row r="1425" spans="1:14">
      <c r="A1425" t="s">
        <v>0</v>
      </c>
      <c r="B1425" s="1">
        <f t="shared" si="44"/>
        <v>40779.646215000001</v>
      </c>
      <c r="C1425">
        <f t="shared" si="45"/>
        <v>40779.646215000001</v>
      </c>
      <c r="D1425">
        <v>236.64621500000001</v>
      </c>
      <c r="E1425">
        <v>355.75</v>
      </c>
      <c r="F1425">
        <v>1424</v>
      </c>
      <c r="G1425">
        <v>12.557</v>
      </c>
      <c r="H1425">
        <v>12.6945</v>
      </c>
      <c r="I1425">
        <v>3.4354420000000001</v>
      </c>
      <c r="J1425">
        <v>2.2774000000000001</v>
      </c>
      <c r="K1425">
        <v>29.004799999999999</v>
      </c>
      <c r="L1425">
        <v>21.8108</v>
      </c>
      <c r="M1425">
        <v>7.5222199999999999</v>
      </c>
      <c r="N1425">
        <v>84.991919999999993</v>
      </c>
    </row>
    <row r="1426" spans="1:14">
      <c r="A1426" t="s">
        <v>0</v>
      </c>
      <c r="B1426" s="1">
        <f t="shared" si="44"/>
        <v>40779.656631999998</v>
      </c>
      <c r="C1426">
        <f t="shared" si="45"/>
        <v>40779.656631999998</v>
      </c>
      <c r="D1426">
        <v>236.656632</v>
      </c>
      <c r="E1426">
        <v>356</v>
      </c>
      <c r="F1426">
        <v>1425</v>
      </c>
      <c r="G1426">
        <v>12.627000000000001</v>
      </c>
      <c r="H1426">
        <v>12.7576</v>
      </c>
      <c r="I1426">
        <v>3.4384359999999998</v>
      </c>
      <c r="J1426">
        <v>2.3064</v>
      </c>
      <c r="K1426">
        <v>28.984300000000001</v>
      </c>
      <c r="L1426">
        <v>21.783300000000001</v>
      </c>
      <c r="M1426">
        <v>7.6341599999999996</v>
      </c>
      <c r="N1426">
        <v>86.359800000000007</v>
      </c>
    </row>
    <row r="1427" spans="1:14">
      <c r="A1427" t="s">
        <v>0</v>
      </c>
      <c r="B1427" s="1">
        <f t="shared" si="44"/>
        <v>40779.667049000003</v>
      </c>
      <c r="C1427">
        <f t="shared" si="45"/>
        <v>40779.667049000003</v>
      </c>
      <c r="D1427">
        <v>236.66704899999999</v>
      </c>
      <c r="E1427">
        <v>356.25</v>
      </c>
      <c r="F1427">
        <v>1426</v>
      </c>
      <c r="G1427">
        <v>12.698</v>
      </c>
      <c r="H1427">
        <v>12.678699999999999</v>
      </c>
      <c r="I1427">
        <v>3.4348450000000001</v>
      </c>
      <c r="J1427">
        <v>2.2633000000000001</v>
      </c>
      <c r="K1427">
        <v>29.011299999999999</v>
      </c>
      <c r="L1427">
        <v>21.8188</v>
      </c>
      <c r="M1427">
        <v>7.4654699999999998</v>
      </c>
      <c r="N1427">
        <v>84.326189999999997</v>
      </c>
    </row>
    <row r="1428" spans="1:14">
      <c r="A1428" t="s">
        <v>0</v>
      </c>
      <c r="B1428" s="1">
        <f t="shared" si="44"/>
        <v>40779.677465000001</v>
      </c>
      <c r="C1428">
        <f t="shared" si="45"/>
        <v>40779.677465000001</v>
      </c>
      <c r="D1428">
        <v>236.67746500000001</v>
      </c>
      <c r="E1428">
        <v>356.5</v>
      </c>
      <c r="F1428">
        <v>1427</v>
      </c>
      <c r="G1428">
        <v>12.788</v>
      </c>
      <c r="H1428">
        <v>12.9003</v>
      </c>
      <c r="I1428">
        <v>3.446234</v>
      </c>
      <c r="J1428">
        <v>2.3647999999999998</v>
      </c>
      <c r="K1428">
        <v>28.947800000000001</v>
      </c>
      <c r="L1428">
        <v>21.728300000000001</v>
      </c>
      <c r="M1428">
        <v>7.8560299999999996</v>
      </c>
      <c r="N1428">
        <v>89.115110000000001</v>
      </c>
    </row>
    <row r="1429" spans="1:14">
      <c r="A1429" t="s">
        <v>0</v>
      </c>
      <c r="B1429" s="1">
        <f t="shared" si="44"/>
        <v>40779.687881999998</v>
      </c>
      <c r="C1429">
        <f t="shared" si="45"/>
        <v>40779.687881999998</v>
      </c>
      <c r="D1429">
        <v>236.687882</v>
      </c>
      <c r="E1429">
        <v>356.75</v>
      </c>
      <c r="F1429">
        <v>1428</v>
      </c>
      <c r="G1429">
        <v>12.877000000000001</v>
      </c>
      <c r="H1429">
        <v>12.6189</v>
      </c>
      <c r="I1429">
        <v>3.4318270000000002</v>
      </c>
      <c r="J1429">
        <v>2.2465999999999999</v>
      </c>
      <c r="K1429">
        <v>29.0289</v>
      </c>
      <c r="L1429">
        <v>21.843599999999999</v>
      </c>
      <c r="M1429">
        <v>7.40456</v>
      </c>
      <c r="N1429">
        <v>83.542509999999993</v>
      </c>
    </row>
    <row r="1430" spans="1:14">
      <c r="A1430" t="s">
        <v>0</v>
      </c>
      <c r="B1430" s="1">
        <f t="shared" si="44"/>
        <v>40779.698299000003</v>
      </c>
      <c r="C1430">
        <f t="shared" si="45"/>
        <v>40779.698299000003</v>
      </c>
      <c r="D1430">
        <v>236.69829899999999</v>
      </c>
      <c r="E1430">
        <v>357</v>
      </c>
      <c r="F1430">
        <v>1429</v>
      </c>
      <c r="G1430">
        <v>12.981</v>
      </c>
      <c r="H1430">
        <v>12.694800000000001</v>
      </c>
      <c r="I1430">
        <v>3.435279</v>
      </c>
      <c r="J1430">
        <v>2.2734000000000001</v>
      </c>
      <c r="K1430">
        <v>29.0029</v>
      </c>
      <c r="L1430">
        <v>21.8093</v>
      </c>
      <c r="M1430">
        <v>7.5060200000000004</v>
      </c>
      <c r="N1430">
        <v>84.808390000000003</v>
      </c>
    </row>
    <row r="1431" spans="1:14">
      <c r="A1431" t="s">
        <v>0</v>
      </c>
      <c r="B1431" s="1">
        <f t="shared" si="44"/>
        <v>40779.708715000001</v>
      </c>
      <c r="C1431">
        <f t="shared" si="45"/>
        <v>40779.708715000001</v>
      </c>
      <c r="D1431">
        <v>236.70871500000001</v>
      </c>
      <c r="E1431">
        <v>357.25</v>
      </c>
      <c r="F1431">
        <v>1430</v>
      </c>
      <c r="G1431">
        <v>13.103</v>
      </c>
      <c r="H1431">
        <v>12.478899999999999</v>
      </c>
      <c r="I1431">
        <v>3.4270330000000002</v>
      </c>
      <c r="J1431">
        <v>2.1840000000000002</v>
      </c>
      <c r="K1431">
        <v>29.091799999999999</v>
      </c>
      <c r="L1431">
        <v>21.918099999999999</v>
      </c>
      <c r="M1431">
        <v>7.1614399999999998</v>
      </c>
      <c r="N1431">
        <v>80.593810000000005</v>
      </c>
    </row>
    <row r="1432" spans="1:14">
      <c r="A1432" t="s">
        <v>0</v>
      </c>
      <c r="B1432" s="1">
        <f t="shared" si="44"/>
        <v>40779.719131999998</v>
      </c>
      <c r="C1432">
        <f t="shared" si="45"/>
        <v>40779.719131999998</v>
      </c>
      <c r="D1432">
        <v>236.719132</v>
      </c>
      <c r="E1432">
        <v>357.5</v>
      </c>
      <c r="F1432">
        <v>1431</v>
      </c>
      <c r="G1432">
        <v>13.22</v>
      </c>
      <c r="H1432">
        <v>12.896800000000001</v>
      </c>
      <c r="I1432">
        <v>3.4460449999999998</v>
      </c>
      <c r="J1432">
        <v>2.3671000000000002</v>
      </c>
      <c r="K1432">
        <v>28.948499999999999</v>
      </c>
      <c r="L1432">
        <v>21.729500000000002</v>
      </c>
      <c r="M1432">
        <v>7.8662700000000001</v>
      </c>
      <c r="N1432">
        <v>89.225179999999995</v>
      </c>
    </row>
    <row r="1433" spans="1:14">
      <c r="A1433" t="s">
        <v>0</v>
      </c>
      <c r="B1433" s="1">
        <f t="shared" si="44"/>
        <v>40779.729549000003</v>
      </c>
      <c r="C1433">
        <f t="shared" si="45"/>
        <v>40779.729549000003</v>
      </c>
      <c r="D1433">
        <v>236.72954899999999</v>
      </c>
      <c r="E1433">
        <v>357.75</v>
      </c>
      <c r="F1433">
        <v>1432</v>
      </c>
      <c r="G1433">
        <v>13.36</v>
      </c>
      <c r="H1433">
        <v>12.9604</v>
      </c>
      <c r="I1433">
        <v>3.4481600000000001</v>
      </c>
      <c r="J1433">
        <v>2.3980000000000001</v>
      </c>
      <c r="K1433">
        <v>28.919599999999999</v>
      </c>
      <c r="L1433">
        <v>21.6951</v>
      </c>
      <c r="M1433">
        <v>7.9856800000000003</v>
      </c>
      <c r="N1433">
        <v>90.683689999999999</v>
      </c>
    </row>
    <row r="1434" spans="1:14">
      <c r="A1434" t="s">
        <v>0</v>
      </c>
      <c r="B1434" s="1">
        <f t="shared" si="44"/>
        <v>40779.739965000001</v>
      </c>
      <c r="C1434">
        <f t="shared" si="45"/>
        <v>40779.739965000001</v>
      </c>
      <c r="D1434">
        <v>236.73996500000001</v>
      </c>
      <c r="E1434">
        <v>358</v>
      </c>
      <c r="F1434">
        <v>1433</v>
      </c>
      <c r="G1434">
        <v>13.505000000000001</v>
      </c>
      <c r="H1434">
        <v>12.387600000000001</v>
      </c>
      <c r="I1434">
        <v>3.4243579999999998</v>
      </c>
      <c r="J1434">
        <v>2.1551</v>
      </c>
      <c r="K1434">
        <v>29.1371</v>
      </c>
      <c r="L1434">
        <v>21.969899999999999</v>
      </c>
      <c r="M1434">
        <v>7.0523600000000002</v>
      </c>
      <c r="N1434">
        <v>79.236220000000003</v>
      </c>
    </row>
    <row r="1435" spans="1:14">
      <c r="A1435" t="s">
        <v>0</v>
      </c>
      <c r="B1435" s="1">
        <f t="shared" si="44"/>
        <v>40779.750381999998</v>
      </c>
      <c r="C1435">
        <f t="shared" si="45"/>
        <v>40779.750381999998</v>
      </c>
      <c r="D1435">
        <v>236.750382</v>
      </c>
      <c r="E1435">
        <v>358.25</v>
      </c>
      <c r="F1435">
        <v>1434</v>
      </c>
      <c r="G1435">
        <v>13.646000000000001</v>
      </c>
      <c r="H1435">
        <v>12.554500000000001</v>
      </c>
      <c r="I1435">
        <v>3.4325890000000001</v>
      </c>
      <c r="J1435">
        <v>2.1955</v>
      </c>
      <c r="K1435">
        <v>29.0855</v>
      </c>
      <c r="L1435">
        <v>21.8993</v>
      </c>
      <c r="M1435">
        <v>7.1982900000000001</v>
      </c>
      <c r="N1435">
        <v>81.134119999999996</v>
      </c>
    </row>
    <row r="1436" spans="1:14">
      <c r="A1436" t="s">
        <v>0</v>
      </c>
      <c r="B1436" s="1">
        <f t="shared" si="44"/>
        <v>40779.760799000003</v>
      </c>
      <c r="C1436">
        <f t="shared" si="45"/>
        <v>40779.760799000003</v>
      </c>
      <c r="D1436">
        <v>236.76079899999999</v>
      </c>
      <c r="E1436">
        <v>358.5</v>
      </c>
      <c r="F1436">
        <v>1435</v>
      </c>
      <c r="G1436">
        <v>13.801</v>
      </c>
      <c r="H1436">
        <v>12.412699999999999</v>
      </c>
      <c r="I1436">
        <v>3.4259909999999998</v>
      </c>
      <c r="J1436">
        <v>2.1425000000000001</v>
      </c>
      <c r="K1436">
        <v>29.132999999999999</v>
      </c>
      <c r="L1436">
        <v>21.9621</v>
      </c>
      <c r="M1436">
        <v>6.9957500000000001</v>
      </c>
      <c r="N1436">
        <v>78.63973</v>
      </c>
    </row>
    <row r="1437" spans="1:14">
      <c r="A1437" t="s">
        <v>0</v>
      </c>
      <c r="B1437" s="1">
        <f t="shared" si="44"/>
        <v>40779.771215000001</v>
      </c>
      <c r="C1437">
        <f t="shared" si="45"/>
        <v>40779.771215000001</v>
      </c>
      <c r="D1437">
        <v>236.77121500000001</v>
      </c>
      <c r="E1437">
        <v>358.75</v>
      </c>
      <c r="F1437">
        <v>1436</v>
      </c>
      <c r="G1437">
        <v>13.925000000000001</v>
      </c>
      <c r="H1437">
        <v>12.5808</v>
      </c>
      <c r="I1437">
        <v>3.4337019999999998</v>
      </c>
      <c r="J1437">
        <v>2.2092000000000001</v>
      </c>
      <c r="K1437">
        <v>29.075500000000002</v>
      </c>
      <c r="L1437">
        <v>21.886700000000001</v>
      </c>
      <c r="M1437">
        <v>7.25251</v>
      </c>
      <c r="N1437">
        <v>81.785300000000007</v>
      </c>
    </row>
    <row r="1438" spans="1:14">
      <c r="A1438" t="s">
        <v>0</v>
      </c>
      <c r="B1438" s="1">
        <f t="shared" si="44"/>
        <v>40779.781631999998</v>
      </c>
      <c r="C1438">
        <f t="shared" si="45"/>
        <v>40779.781631999998</v>
      </c>
      <c r="D1438">
        <v>236.781632</v>
      </c>
      <c r="E1438">
        <v>359</v>
      </c>
      <c r="F1438">
        <v>1437</v>
      </c>
      <c r="G1438">
        <v>14.068</v>
      </c>
      <c r="H1438">
        <v>13.0053</v>
      </c>
      <c r="I1438">
        <v>3.455085</v>
      </c>
      <c r="J1438">
        <v>2.4163000000000001</v>
      </c>
      <c r="K1438">
        <v>28.9495</v>
      </c>
      <c r="L1438">
        <v>21.709800000000001</v>
      </c>
      <c r="M1438">
        <v>8.0536100000000008</v>
      </c>
      <c r="N1438">
        <v>91.557910000000007</v>
      </c>
    </row>
    <row r="1439" spans="1:14">
      <c r="A1439" t="s">
        <v>0</v>
      </c>
      <c r="B1439" s="1">
        <f t="shared" si="44"/>
        <v>40779.792049000003</v>
      </c>
      <c r="C1439">
        <f t="shared" si="45"/>
        <v>40779.792049000003</v>
      </c>
      <c r="D1439">
        <v>236.79204899999999</v>
      </c>
      <c r="E1439">
        <v>359.25</v>
      </c>
      <c r="F1439">
        <v>1438</v>
      </c>
      <c r="G1439">
        <v>14.208</v>
      </c>
      <c r="H1439">
        <v>12.7911</v>
      </c>
      <c r="I1439">
        <v>3.4434079999999998</v>
      </c>
      <c r="J1439">
        <v>2.3342999999999998</v>
      </c>
      <c r="K1439">
        <v>29.0045</v>
      </c>
      <c r="L1439">
        <v>21.7926</v>
      </c>
      <c r="M1439">
        <v>7.7459300000000004</v>
      </c>
      <c r="N1439">
        <v>87.696820000000002</v>
      </c>
    </row>
    <row r="1440" spans="1:14">
      <c r="A1440" t="s">
        <v>0</v>
      </c>
      <c r="B1440" s="1">
        <f t="shared" si="44"/>
        <v>40779.802465000001</v>
      </c>
      <c r="C1440">
        <f t="shared" si="45"/>
        <v>40779.802465000001</v>
      </c>
      <c r="D1440">
        <v>236.80246500000001</v>
      </c>
      <c r="E1440">
        <v>359.5</v>
      </c>
      <c r="F1440">
        <v>1439</v>
      </c>
      <c r="G1440">
        <v>14.394</v>
      </c>
      <c r="H1440">
        <v>12.8093</v>
      </c>
      <c r="I1440">
        <v>3.4436789999999999</v>
      </c>
      <c r="J1440">
        <v>2.3458000000000001</v>
      </c>
      <c r="K1440">
        <v>28.992999999999999</v>
      </c>
      <c r="L1440">
        <v>21.7803</v>
      </c>
      <c r="M1440">
        <v>7.7914399999999997</v>
      </c>
      <c r="N1440">
        <v>88.239279999999994</v>
      </c>
    </row>
    <row r="1441" spans="1:14">
      <c r="A1441" t="s">
        <v>0</v>
      </c>
      <c r="B1441" s="1">
        <f t="shared" si="44"/>
        <v>40779.812881999998</v>
      </c>
      <c r="C1441">
        <f t="shared" si="45"/>
        <v>40779.812881999998</v>
      </c>
      <c r="D1441">
        <v>236.812882</v>
      </c>
      <c r="E1441">
        <v>359.75</v>
      </c>
      <c r="F1441">
        <v>1440</v>
      </c>
      <c r="G1441">
        <v>14.528</v>
      </c>
      <c r="H1441">
        <v>12.855399999999999</v>
      </c>
      <c r="I1441">
        <v>3.438939</v>
      </c>
      <c r="J1441">
        <v>2.3744000000000001</v>
      </c>
      <c r="K1441">
        <v>28.913399999999999</v>
      </c>
      <c r="L1441">
        <v>21.7102</v>
      </c>
      <c r="M1441">
        <v>7.9071499999999997</v>
      </c>
      <c r="N1441">
        <v>89.591620000000006</v>
      </c>
    </row>
    <row r="1442" spans="1:14">
      <c r="A1442" t="s">
        <v>0</v>
      </c>
      <c r="B1442" s="1">
        <f t="shared" si="44"/>
        <v>40779.823299000003</v>
      </c>
      <c r="C1442">
        <f t="shared" si="45"/>
        <v>40779.823299000003</v>
      </c>
      <c r="D1442">
        <v>236.82329899999999</v>
      </c>
      <c r="E1442">
        <v>360</v>
      </c>
      <c r="F1442">
        <v>1441</v>
      </c>
      <c r="G1442">
        <v>14.659000000000001</v>
      </c>
      <c r="H1442">
        <v>12.6035</v>
      </c>
      <c r="I1442">
        <v>3.4312939999999998</v>
      </c>
      <c r="J1442">
        <v>2.2757999999999998</v>
      </c>
      <c r="K1442">
        <v>29.0351</v>
      </c>
      <c r="L1442">
        <v>21.851199999999999</v>
      </c>
      <c r="M1442">
        <v>7.5312999999999999</v>
      </c>
      <c r="N1442">
        <v>84.948239999999998</v>
      </c>
    </row>
    <row r="1443" spans="1:14">
      <c r="A1443" t="s">
        <v>0</v>
      </c>
      <c r="B1443" s="1">
        <f t="shared" si="44"/>
        <v>40779.833715000001</v>
      </c>
      <c r="C1443">
        <f t="shared" si="45"/>
        <v>40779.833715000001</v>
      </c>
      <c r="D1443">
        <v>236.83371500000001</v>
      </c>
      <c r="E1443">
        <v>360.25</v>
      </c>
      <c r="F1443">
        <v>1442</v>
      </c>
      <c r="G1443">
        <v>14.782</v>
      </c>
      <c r="H1443">
        <v>12.6517</v>
      </c>
      <c r="I1443">
        <v>3.434796</v>
      </c>
      <c r="J1443">
        <v>2.2799</v>
      </c>
      <c r="K1443">
        <v>29.030799999999999</v>
      </c>
      <c r="L1443">
        <v>21.838899999999999</v>
      </c>
      <c r="M1443">
        <v>7.5408400000000002</v>
      </c>
      <c r="N1443">
        <v>85.139679999999998</v>
      </c>
    </row>
    <row r="1444" spans="1:14">
      <c r="A1444" t="s">
        <v>0</v>
      </c>
      <c r="B1444" s="1">
        <f t="shared" si="44"/>
        <v>40779.844131999998</v>
      </c>
      <c r="C1444">
        <f t="shared" si="45"/>
        <v>40779.844131999998</v>
      </c>
      <c r="D1444">
        <v>236.844132</v>
      </c>
      <c r="E1444">
        <v>360.5</v>
      </c>
      <c r="F1444">
        <v>1443</v>
      </c>
      <c r="G1444">
        <v>14.887</v>
      </c>
      <c r="H1444">
        <v>12.5837</v>
      </c>
      <c r="I1444">
        <v>3.4319099999999998</v>
      </c>
      <c r="J1444">
        <v>2.2530999999999999</v>
      </c>
      <c r="K1444">
        <v>29.056100000000001</v>
      </c>
      <c r="L1444">
        <v>21.871099999999998</v>
      </c>
      <c r="M1444">
        <v>7.43825</v>
      </c>
      <c r="N1444">
        <v>83.874859999999998</v>
      </c>
    </row>
    <row r="1445" spans="1:14">
      <c r="A1445" t="s">
        <v>0</v>
      </c>
      <c r="B1445" s="1">
        <f t="shared" si="44"/>
        <v>40779.854549000003</v>
      </c>
      <c r="C1445">
        <f t="shared" si="45"/>
        <v>40779.854549000003</v>
      </c>
      <c r="D1445">
        <v>236.85454899999999</v>
      </c>
      <c r="E1445">
        <v>360.75</v>
      </c>
      <c r="F1445">
        <v>1444</v>
      </c>
      <c r="G1445">
        <v>14.976000000000001</v>
      </c>
      <c r="H1445">
        <v>12.613099999999999</v>
      </c>
      <c r="I1445">
        <v>3.4343180000000002</v>
      </c>
      <c r="J1445">
        <v>2.2502</v>
      </c>
      <c r="K1445">
        <v>29.056000000000001</v>
      </c>
      <c r="L1445">
        <v>21.865600000000001</v>
      </c>
      <c r="M1445">
        <v>7.4216100000000003</v>
      </c>
      <c r="N1445">
        <v>83.738839999999996</v>
      </c>
    </row>
    <row r="1446" spans="1:14">
      <c r="A1446" t="s">
        <v>0</v>
      </c>
      <c r="B1446" s="1">
        <f t="shared" si="44"/>
        <v>40779.864965000001</v>
      </c>
      <c r="C1446">
        <f t="shared" si="45"/>
        <v>40779.864965000001</v>
      </c>
      <c r="D1446">
        <v>236.86496500000001</v>
      </c>
      <c r="E1446">
        <v>361</v>
      </c>
      <c r="F1446">
        <v>1445</v>
      </c>
      <c r="G1446">
        <v>15.053000000000001</v>
      </c>
      <c r="H1446">
        <v>12.424300000000001</v>
      </c>
      <c r="I1446">
        <v>3.4258410000000001</v>
      </c>
      <c r="J1446">
        <v>2.1850999999999998</v>
      </c>
      <c r="K1446">
        <v>29.1221</v>
      </c>
      <c r="L1446">
        <v>21.951599999999999</v>
      </c>
      <c r="M1446">
        <v>7.17509</v>
      </c>
      <c r="N1446">
        <v>80.669880000000006</v>
      </c>
    </row>
    <row r="1447" spans="1:14">
      <c r="A1447" t="s">
        <v>0</v>
      </c>
      <c r="B1447" s="1">
        <f t="shared" si="44"/>
        <v>40779.875381999998</v>
      </c>
      <c r="C1447">
        <f t="shared" si="45"/>
        <v>40779.875381999998</v>
      </c>
      <c r="D1447">
        <v>236.875382</v>
      </c>
      <c r="E1447">
        <v>361.25</v>
      </c>
      <c r="F1447">
        <v>1446</v>
      </c>
      <c r="G1447">
        <v>15.122</v>
      </c>
      <c r="H1447">
        <v>12.291</v>
      </c>
      <c r="I1447">
        <v>3.4198189999999999</v>
      </c>
      <c r="J1447">
        <v>2.1377000000000002</v>
      </c>
      <c r="K1447">
        <v>29.168700000000001</v>
      </c>
      <c r="L1447">
        <v>22.0121</v>
      </c>
      <c r="M1447">
        <v>6.9941000000000004</v>
      </c>
      <c r="N1447">
        <v>78.437100000000001</v>
      </c>
    </row>
    <row r="1448" spans="1:14">
      <c r="A1448" t="s">
        <v>0</v>
      </c>
      <c r="B1448" s="1">
        <f t="shared" si="44"/>
        <v>40779.885799000003</v>
      </c>
      <c r="C1448">
        <f t="shared" si="45"/>
        <v>40779.885799000003</v>
      </c>
      <c r="D1448">
        <v>236.88579899999999</v>
      </c>
      <c r="E1448">
        <v>361.5</v>
      </c>
      <c r="F1448">
        <v>1447</v>
      </c>
      <c r="G1448">
        <v>15.173999999999999</v>
      </c>
      <c r="H1448">
        <v>12.1846</v>
      </c>
      <c r="I1448">
        <v>3.4131170000000002</v>
      </c>
      <c r="J1448">
        <v>2.1076999999999999</v>
      </c>
      <c r="K1448">
        <v>29.187999999999999</v>
      </c>
      <c r="L1448">
        <v>22.046399999999998</v>
      </c>
      <c r="M1448">
        <v>6.8825700000000003</v>
      </c>
      <c r="N1448">
        <v>77.022350000000003</v>
      </c>
    </row>
    <row r="1449" spans="1:14">
      <c r="A1449" t="s">
        <v>0</v>
      </c>
      <c r="B1449" s="1">
        <f t="shared" si="44"/>
        <v>40779.896215000001</v>
      </c>
      <c r="C1449">
        <f t="shared" si="45"/>
        <v>40779.896215000001</v>
      </c>
      <c r="D1449">
        <v>236.89621500000001</v>
      </c>
      <c r="E1449">
        <v>361.75</v>
      </c>
      <c r="F1449">
        <v>1448</v>
      </c>
      <c r="G1449">
        <v>15.228</v>
      </c>
      <c r="H1449">
        <v>11.9453</v>
      </c>
      <c r="I1449">
        <v>3.3977629999999999</v>
      </c>
      <c r="J1449">
        <v>2.0375999999999999</v>
      </c>
      <c r="K1449">
        <v>29.228999999999999</v>
      </c>
      <c r="L1449">
        <v>22.121300000000002</v>
      </c>
      <c r="M1449">
        <v>6.6195599999999999</v>
      </c>
      <c r="N1449">
        <v>73.723200000000006</v>
      </c>
    </row>
    <row r="1450" spans="1:14">
      <c r="A1450" t="s">
        <v>0</v>
      </c>
      <c r="B1450" s="1">
        <f t="shared" si="44"/>
        <v>40779.906631999998</v>
      </c>
      <c r="C1450">
        <f t="shared" si="45"/>
        <v>40779.906631999998</v>
      </c>
      <c r="D1450">
        <v>236.906632</v>
      </c>
      <c r="E1450">
        <v>362</v>
      </c>
      <c r="F1450">
        <v>1449</v>
      </c>
      <c r="G1450">
        <v>15.255000000000001</v>
      </c>
      <c r="H1450">
        <v>11.8233</v>
      </c>
      <c r="I1450">
        <v>3.3901460000000001</v>
      </c>
      <c r="J1450">
        <v>2.0024000000000002</v>
      </c>
      <c r="K1450">
        <v>29.251999999999999</v>
      </c>
      <c r="L1450">
        <v>22.160799999999998</v>
      </c>
      <c r="M1450">
        <v>6.4862900000000003</v>
      </c>
      <c r="N1450">
        <v>72.062290000000004</v>
      </c>
    </row>
    <row r="1451" spans="1:14">
      <c r="A1451" t="s">
        <v>0</v>
      </c>
      <c r="B1451" s="1">
        <f t="shared" si="44"/>
        <v>40779.917049000003</v>
      </c>
      <c r="C1451">
        <f t="shared" si="45"/>
        <v>40779.917049000003</v>
      </c>
      <c r="D1451">
        <v>236.91704899999999</v>
      </c>
      <c r="E1451">
        <v>362.25</v>
      </c>
      <c r="F1451">
        <v>1450</v>
      </c>
      <c r="G1451">
        <v>15.271000000000001</v>
      </c>
      <c r="H1451">
        <v>11.819599999999999</v>
      </c>
      <c r="I1451">
        <v>3.3896269999999999</v>
      </c>
      <c r="J1451">
        <v>2.0110999999999999</v>
      </c>
      <c r="K1451">
        <v>29.2499</v>
      </c>
      <c r="L1451">
        <v>22.1599</v>
      </c>
      <c r="M1451">
        <v>6.5240900000000002</v>
      </c>
      <c r="N1451">
        <v>72.475589999999997</v>
      </c>
    </row>
    <row r="1452" spans="1:14">
      <c r="A1452" t="s">
        <v>0</v>
      </c>
      <c r="B1452" s="1">
        <f t="shared" si="44"/>
        <v>40779.927465000001</v>
      </c>
      <c r="C1452">
        <f t="shared" si="45"/>
        <v>40779.927465000001</v>
      </c>
      <c r="D1452">
        <v>236.92746500000001</v>
      </c>
      <c r="E1452">
        <v>362.5</v>
      </c>
      <c r="F1452">
        <v>1451</v>
      </c>
      <c r="G1452">
        <v>15.273</v>
      </c>
      <c r="H1452">
        <v>12.164</v>
      </c>
      <c r="I1452">
        <v>3.4104890000000001</v>
      </c>
      <c r="J1452">
        <v>2.1128999999999998</v>
      </c>
      <c r="K1452">
        <v>29.179200000000002</v>
      </c>
      <c r="L1452">
        <v>22.043299999999999</v>
      </c>
      <c r="M1452">
        <v>6.90855</v>
      </c>
      <c r="N1452">
        <v>77.275099999999995</v>
      </c>
    </row>
    <row r="1453" spans="1:14">
      <c r="A1453" t="s">
        <v>0</v>
      </c>
      <c r="B1453" s="1">
        <f t="shared" si="44"/>
        <v>40779.937881999998</v>
      </c>
      <c r="C1453">
        <f t="shared" si="45"/>
        <v>40779.937881999998</v>
      </c>
      <c r="D1453">
        <v>236.937882</v>
      </c>
      <c r="E1453">
        <v>362.75</v>
      </c>
      <c r="F1453">
        <v>1452</v>
      </c>
      <c r="G1453">
        <v>15.294</v>
      </c>
      <c r="H1453">
        <v>11.7606</v>
      </c>
      <c r="I1453">
        <v>3.3861370000000002</v>
      </c>
      <c r="J1453">
        <v>2.0007000000000001</v>
      </c>
      <c r="K1453">
        <v>29.262899999999998</v>
      </c>
      <c r="L1453">
        <v>22.180399999999999</v>
      </c>
      <c r="M1453">
        <v>6.4878999999999998</v>
      </c>
      <c r="N1453">
        <v>71.988900000000001</v>
      </c>
    </row>
    <row r="1454" spans="1:14">
      <c r="A1454" t="s">
        <v>0</v>
      </c>
      <c r="B1454" s="1">
        <f t="shared" si="44"/>
        <v>40779.948299000003</v>
      </c>
      <c r="C1454">
        <f t="shared" si="45"/>
        <v>40779.948299000003</v>
      </c>
      <c r="D1454">
        <v>236.94829899999999</v>
      </c>
      <c r="E1454">
        <v>363</v>
      </c>
      <c r="F1454">
        <v>1453</v>
      </c>
      <c r="G1454">
        <v>15.289</v>
      </c>
      <c r="H1454">
        <v>11.755800000000001</v>
      </c>
      <c r="I1454">
        <v>3.386374</v>
      </c>
      <c r="J1454">
        <v>1.9985999999999999</v>
      </c>
      <c r="K1454">
        <v>29.268899999999999</v>
      </c>
      <c r="L1454">
        <v>22.1859</v>
      </c>
      <c r="M1454">
        <v>6.4792100000000001</v>
      </c>
      <c r="N1454">
        <v>71.887900000000002</v>
      </c>
    </row>
    <row r="1455" spans="1:14">
      <c r="A1455" t="s">
        <v>0</v>
      </c>
      <c r="B1455" s="1">
        <f t="shared" si="44"/>
        <v>40779.958715000001</v>
      </c>
      <c r="C1455">
        <f t="shared" si="45"/>
        <v>40779.958715000001</v>
      </c>
      <c r="D1455">
        <v>236.95871500000001</v>
      </c>
      <c r="E1455">
        <v>363.25</v>
      </c>
      <c r="F1455">
        <v>1454</v>
      </c>
      <c r="G1455">
        <v>15.287000000000001</v>
      </c>
      <c r="H1455">
        <v>11.803000000000001</v>
      </c>
      <c r="I1455">
        <v>3.3893140000000002</v>
      </c>
      <c r="J1455">
        <v>2.0041000000000002</v>
      </c>
      <c r="K1455">
        <v>29.259899999999998</v>
      </c>
      <c r="L1455">
        <v>22.1706</v>
      </c>
      <c r="M1455">
        <v>6.4964700000000004</v>
      </c>
      <c r="N1455">
        <v>72.147790000000001</v>
      </c>
    </row>
    <row r="1456" spans="1:14">
      <c r="A1456" t="s">
        <v>0</v>
      </c>
      <c r="B1456" s="1">
        <f t="shared" si="44"/>
        <v>40779.969131999998</v>
      </c>
      <c r="C1456">
        <f t="shared" si="45"/>
        <v>40779.969131999998</v>
      </c>
      <c r="D1456">
        <v>236.969132</v>
      </c>
      <c r="E1456">
        <v>363.5</v>
      </c>
      <c r="F1456">
        <v>1455</v>
      </c>
      <c r="G1456">
        <v>15.271000000000001</v>
      </c>
      <c r="H1456">
        <v>11.8461</v>
      </c>
      <c r="I1456">
        <v>3.3924609999999999</v>
      </c>
      <c r="J1456">
        <v>2.0255000000000001</v>
      </c>
      <c r="K1456">
        <v>29.2562</v>
      </c>
      <c r="L1456">
        <v>22.1601</v>
      </c>
      <c r="M1456">
        <v>6.5815000000000001</v>
      </c>
      <c r="N1456">
        <v>73.157430000000005</v>
      </c>
    </row>
    <row r="1457" spans="1:14">
      <c r="A1457" t="s">
        <v>0</v>
      </c>
      <c r="B1457" s="1">
        <f t="shared" si="44"/>
        <v>40779.979549000003</v>
      </c>
      <c r="C1457">
        <f t="shared" si="45"/>
        <v>40779.979549000003</v>
      </c>
      <c r="D1457">
        <v>236.97954899999999</v>
      </c>
      <c r="E1457">
        <v>363.75</v>
      </c>
      <c r="F1457">
        <v>1456</v>
      </c>
      <c r="G1457">
        <v>15.233000000000001</v>
      </c>
      <c r="H1457">
        <v>12.0943</v>
      </c>
      <c r="I1457">
        <v>3.4075869999999999</v>
      </c>
      <c r="J1457">
        <v>2.0998999999999999</v>
      </c>
      <c r="K1457">
        <v>29.2059</v>
      </c>
      <c r="L1457">
        <v>22.076599999999999</v>
      </c>
      <c r="M1457">
        <v>6.8627599999999997</v>
      </c>
      <c r="N1457">
        <v>76.662689999999998</v>
      </c>
    </row>
    <row r="1458" spans="1:14">
      <c r="A1458" t="s">
        <v>0</v>
      </c>
      <c r="B1458" s="1">
        <f t="shared" si="44"/>
        <v>40779.989965000001</v>
      </c>
      <c r="C1458">
        <f t="shared" si="45"/>
        <v>40779.989965000001</v>
      </c>
      <c r="D1458">
        <v>236.98996500000001</v>
      </c>
      <c r="E1458">
        <v>364</v>
      </c>
      <c r="F1458">
        <v>1457</v>
      </c>
      <c r="G1458">
        <v>15.208</v>
      </c>
      <c r="H1458">
        <v>12.1143</v>
      </c>
      <c r="I1458">
        <v>3.4089469999999999</v>
      </c>
      <c r="J1458">
        <v>2.1025</v>
      </c>
      <c r="K1458">
        <v>29.203299999999999</v>
      </c>
      <c r="L1458">
        <v>22.070900000000002</v>
      </c>
      <c r="M1458">
        <v>6.8707799999999999</v>
      </c>
      <c r="N1458">
        <v>76.783529999999999</v>
      </c>
    </row>
    <row r="1459" spans="1:14">
      <c r="A1459" t="s">
        <v>0</v>
      </c>
      <c r="B1459" s="1">
        <f t="shared" si="44"/>
        <v>40780.000381999998</v>
      </c>
      <c r="C1459">
        <f t="shared" si="45"/>
        <v>40780.000381999998</v>
      </c>
      <c r="D1459">
        <v>237.000382</v>
      </c>
      <c r="E1459">
        <v>364.25</v>
      </c>
      <c r="F1459">
        <v>1458</v>
      </c>
      <c r="G1459">
        <v>15.166</v>
      </c>
      <c r="H1459">
        <v>12.6035</v>
      </c>
      <c r="I1459">
        <v>3.4350670000000001</v>
      </c>
      <c r="J1459">
        <v>2.2930999999999999</v>
      </c>
      <c r="K1459">
        <v>29.0703</v>
      </c>
      <c r="L1459">
        <v>21.878499999999999</v>
      </c>
      <c r="M1459">
        <v>7.6029</v>
      </c>
      <c r="N1459">
        <v>85.774799999999999</v>
      </c>
    </row>
    <row r="1460" spans="1:14">
      <c r="A1460" t="s">
        <v>0</v>
      </c>
      <c r="B1460" s="1">
        <f t="shared" si="44"/>
        <v>40780.010799000003</v>
      </c>
      <c r="C1460">
        <f t="shared" si="45"/>
        <v>40780.010799000003</v>
      </c>
      <c r="D1460">
        <v>237.01079899999999</v>
      </c>
      <c r="E1460">
        <v>364.5</v>
      </c>
      <c r="F1460">
        <v>1459</v>
      </c>
      <c r="G1460">
        <v>15.124000000000001</v>
      </c>
      <c r="H1460">
        <v>12.711399999999999</v>
      </c>
      <c r="I1460">
        <v>3.448623</v>
      </c>
      <c r="J1460">
        <v>2.3456999999999999</v>
      </c>
      <c r="K1460">
        <v>29.1142</v>
      </c>
      <c r="L1460">
        <v>21.892399999999999</v>
      </c>
      <c r="M1460">
        <v>7.80288</v>
      </c>
      <c r="N1460">
        <v>88.254649999999998</v>
      </c>
    </row>
    <row r="1461" spans="1:14">
      <c r="A1461" t="s">
        <v>0</v>
      </c>
      <c r="B1461" s="1">
        <f t="shared" si="44"/>
        <v>40780.021215000001</v>
      </c>
      <c r="C1461">
        <f t="shared" si="45"/>
        <v>40780.021215000001</v>
      </c>
      <c r="D1461">
        <v>237.02121500000001</v>
      </c>
      <c r="E1461">
        <v>364.75</v>
      </c>
      <c r="F1461">
        <v>1460</v>
      </c>
      <c r="G1461">
        <v>15.086</v>
      </c>
      <c r="H1461">
        <v>12.5481</v>
      </c>
      <c r="I1461">
        <v>3.4328789999999998</v>
      </c>
      <c r="J1461">
        <v>2.2602000000000002</v>
      </c>
      <c r="K1461">
        <v>29.092500000000001</v>
      </c>
      <c r="L1461">
        <v>21.905899999999999</v>
      </c>
      <c r="M1461">
        <v>7.4724899999999996</v>
      </c>
      <c r="N1461">
        <v>84.217169999999996</v>
      </c>
    </row>
    <row r="1462" spans="1:14">
      <c r="A1462" t="s">
        <v>0</v>
      </c>
      <c r="B1462" s="1">
        <f t="shared" si="44"/>
        <v>40780.031631999998</v>
      </c>
      <c r="C1462">
        <f t="shared" si="45"/>
        <v>40780.031631999998</v>
      </c>
      <c r="D1462">
        <v>237.031632</v>
      </c>
      <c r="E1462">
        <v>365</v>
      </c>
      <c r="F1462">
        <v>1461</v>
      </c>
      <c r="G1462">
        <v>15.042999999999999</v>
      </c>
      <c r="H1462">
        <v>12.600300000000001</v>
      </c>
      <c r="I1462">
        <v>3.4367079999999999</v>
      </c>
      <c r="J1462">
        <v>2.2927</v>
      </c>
      <c r="K1462">
        <v>29.0883</v>
      </c>
      <c r="L1462">
        <v>21.893000000000001</v>
      </c>
      <c r="M1462">
        <v>7.6005500000000001</v>
      </c>
      <c r="N1462">
        <v>85.752120000000005</v>
      </c>
    </row>
    <row r="1463" spans="1:14">
      <c r="A1463" t="s">
        <v>0</v>
      </c>
      <c r="B1463" s="1">
        <f t="shared" si="44"/>
        <v>40780.042049000003</v>
      </c>
      <c r="C1463">
        <f t="shared" si="45"/>
        <v>40780.042049000003</v>
      </c>
      <c r="D1463">
        <v>237.04204899999999</v>
      </c>
      <c r="E1463">
        <v>365.25</v>
      </c>
      <c r="F1463">
        <v>1462</v>
      </c>
      <c r="G1463">
        <v>14.97</v>
      </c>
      <c r="H1463">
        <v>12.6844</v>
      </c>
      <c r="I1463">
        <v>3.442698</v>
      </c>
      <c r="J1463">
        <v>2.3372999999999999</v>
      </c>
      <c r="K1463">
        <v>29.079599999999999</v>
      </c>
      <c r="L1463">
        <v>21.8706</v>
      </c>
      <c r="M1463">
        <v>7.7738899999999997</v>
      </c>
      <c r="N1463">
        <v>87.858069999999998</v>
      </c>
    </row>
    <row r="1464" spans="1:14">
      <c r="A1464" t="s">
        <v>0</v>
      </c>
      <c r="B1464" s="1">
        <f t="shared" si="44"/>
        <v>40780.052465000001</v>
      </c>
      <c r="C1464">
        <f t="shared" si="45"/>
        <v>40780.052465000001</v>
      </c>
      <c r="D1464">
        <v>237.05246500000001</v>
      </c>
      <c r="E1464">
        <v>365.5</v>
      </c>
      <c r="F1464">
        <v>1463</v>
      </c>
      <c r="G1464">
        <v>14.923</v>
      </c>
      <c r="H1464">
        <v>12.7806</v>
      </c>
      <c r="I1464">
        <v>3.4517920000000002</v>
      </c>
      <c r="J1464">
        <v>2.3812000000000002</v>
      </c>
      <c r="K1464">
        <v>29.090599999999998</v>
      </c>
      <c r="L1464">
        <v>21.8612</v>
      </c>
      <c r="M1464">
        <v>7.9403300000000003</v>
      </c>
      <c r="N1464">
        <v>89.926349999999999</v>
      </c>
    </row>
    <row r="1465" spans="1:14">
      <c r="A1465" t="s">
        <v>0</v>
      </c>
      <c r="B1465" s="1">
        <f t="shared" si="44"/>
        <v>40780.062881999998</v>
      </c>
      <c r="C1465">
        <f t="shared" si="45"/>
        <v>40780.062881999998</v>
      </c>
      <c r="D1465">
        <v>237.062882</v>
      </c>
      <c r="E1465">
        <v>365.75</v>
      </c>
      <c r="F1465">
        <v>1464</v>
      </c>
      <c r="G1465">
        <v>14.885</v>
      </c>
      <c r="H1465">
        <v>12.686</v>
      </c>
      <c r="I1465">
        <v>3.4475150000000001</v>
      </c>
      <c r="J1465">
        <v>2.3410000000000002</v>
      </c>
      <c r="K1465">
        <v>29.1235</v>
      </c>
      <c r="L1465">
        <v>21.904199999999999</v>
      </c>
      <c r="M1465">
        <v>7.7867499999999996</v>
      </c>
      <c r="N1465">
        <v>88.030559999999994</v>
      </c>
    </row>
    <row r="1466" spans="1:14">
      <c r="A1466" t="s">
        <v>0</v>
      </c>
      <c r="B1466" s="1">
        <f t="shared" si="44"/>
        <v>40780.073299000003</v>
      </c>
      <c r="C1466">
        <f t="shared" si="45"/>
        <v>40780.073299000003</v>
      </c>
      <c r="D1466">
        <v>237.07329899999999</v>
      </c>
      <c r="E1466">
        <v>366</v>
      </c>
      <c r="F1466">
        <v>1465</v>
      </c>
      <c r="G1466">
        <v>14.837</v>
      </c>
      <c r="H1466">
        <v>12.6989</v>
      </c>
      <c r="I1466">
        <v>3.449379</v>
      </c>
      <c r="J1466">
        <v>2.3418000000000001</v>
      </c>
      <c r="K1466">
        <v>29.131</v>
      </c>
      <c r="L1466">
        <v>21.907699999999998</v>
      </c>
      <c r="M1466">
        <v>7.7876200000000004</v>
      </c>
      <c r="N1466">
        <v>88.068380000000005</v>
      </c>
    </row>
    <row r="1467" spans="1:14">
      <c r="A1467" t="s">
        <v>0</v>
      </c>
      <c r="B1467" s="1">
        <f t="shared" si="44"/>
        <v>40780.083715000001</v>
      </c>
      <c r="C1467">
        <f t="shared" si="45"/>
        <v>40780.083715000001</v>
      </c>
      <c r="D1467">
        <v>237.08371500000001</v>
      </c>
      <c r="E1467">
        <v>366.25</v>
      </c>
      <c r="F1467">
        <v>1466</v>
      </c>
      <c r="G1467">
        <v>14.784000000000001</v>
      </c>
      <c r="H1467">
        <v>12.698399999999999</v>
      </c>
      <c r="I1467">
        <v>3.4477159999999998</v>
      </c>
      <c r="J1467">
        <v>2.3445</v>
      </c>
      <c r="K1467">
        <v>29.1159</v>
      </c>
      <c r="L1467">
        <v>21.896100000000001</v>
      </c>
      <c r="M1467">
        <v>7.7999099999999997</v>
      </c>
      <c r="N1467">
        <v>88.198059999999998</v>
      </c>
    </row>
    <row r="1468" spans="1:14">
      <c r="A1468" t="s">
        <v>0</v>
      </c>
      <c r="B1468" s="1">
        <f t="shared" si="44"/>
        <v>40780.094131999998</v>
      </c>
      <c r="C1468">
        <f t="shared" si="45"/>
        <v>40780.094131999998</v>
      </c>
      <c r="D1468">
        <v>237.094132</v>
      </c>
      <c r="E1468">
        <v>366.5</v>
      </c>
      <c r="F1468">
        <v>1467</v>
      </c>
      <c r="G1468">
        <v>14.741</v>
      </c>
      <c r="H1468">
        <v>12.6393</v>
      </c>
      <c r="I1468">
        <v>3.4451100000000001</v>
      </c>
      <c r="J1468">
        <v>2.3094000000000001</v>
      </c>
      <c r="K1468">
        <v>29.1371</v>
      </c>
      <c r="L1468">
        <v>21.923500000000001</v>
      </c>
      <c r="M1468">
        <v>7.6614699999999996</v>
      </c>
      <c r="N1468">
        <v>86.536739999999995</v>
      </c>
    </row>
    <row r="1469" spans="1:14">
      <c r="A1469" t="s">
        <v>0</v>
      </c>
      <c r="B1469" s="1">
        <f t="shared" si="44"/>
        <v>40780.104549000003</v>
      </c>
      <c r="C1469">
        <f t="shared" si="45"/>
        <v>40780.104549000003</v>
      </c>
      <c r="D1469">
        <v>237.10454899999999</v>
      </c>
      <c r="E1469">
        <v>366.75</v>
      </c>
      <c r="F1469">
        <v>1468</v>
      </c>
      <c r="G1469">
        <v>14.702999999999999</v>
      </c>
      <c r="H1469">
        <v>12.7143</v>
      </c>
      <c r="I1469">
        <v>3.4472559999999999</v>
      </c>
      <c r="J1469">
        <v>2.3521000000000001</v>
      </c>
      <c r="K1469">
        <v>29.099299999999999</v>
      </c>
      <c r="L1469">
        <v>21.880299999999998</v>
      </c>
      <c r="M1469">
        <v>7.8295399999999997</v>
      </c>
      <c r="N1469">
        <v>88.553439999999995</v>
      </c>
    </row>
    <row r="1470" spans="1:14">
      <c r="A1470" t="s">
        <v>0</v>
      </c>
      <c r="B1470" s="1">
        <f t="shared" si="44"/>
        <v>40780.114965000001</v>
      </c>
      <c r="C1470">
        <f t="shared" si="45"/>
        <v>40780.114965000001</v>
      </c>
      <c r="D1470">
        <v>237.11496500000001</v>
      </c>
      <c r="E1470">
        <v>367</v>
      </c>
      <c r="F1470">
        <v>1469</v>
      </c>
      <c r="G1470">
        <v>14.673</v>
      </c>
      <c r="H1470">
        <v>12.586</v>
      </c>
      <c r="I1470">
        <v>3.4420700000000002</v>
      </c>
      <c r="J1470">
        <v>2.2820999999999998</v>
      </c>
      <c r="K1470">
        <v>29.149699999999999</v>
      </c>
      <c r="L1470">
        <v>21.943100000000001</v>
      </c>
      <c r="M1470">
        <v>7.5551199999999996</v>
      </c>
      <c r="N1470">
        <v>85.246870000000001</v>
      </c>
    </row>
    <row r="1471" spans="1:14">
      <c r="A1471" t="s">
        <v>0</v>
      </c>
      <c r="B1471" s="1">
        <f t="shared" si="44"/>
        <v>40780.125381999998</v>
      </c>
      <c r="C1471">
        <f t="shared" si="45"/>
        <v>40780.125381999998</v>
      </c>
      <c r="D1471">
        <v>237.125382</v>
      </c>
      <c r="E1471">
        <v>367.25</v>
      </c>
      <c r="F1471">
        <v>1470</v>
      </c>
      <c r="G1471">
        <v>14.654</v>
      </c>
      <c r="H1471">
        <v>12.607100000000001</v>
      </c>
      <c r="I1471">
        <v>3.4429509999999999</v>
      </c>
      <c r="J1471">
        <v>2.2982</v>
      </c>
      <c r="K1471">
        <v>29.1417</v>
      </c>
      <c r="L1471">
        <v>21.933</v>
      </c>
      <c r="M1471">
        <v>7.6195500000000003</v>
      </c>
      <c r="N1471">
        <v>86.00761</v>
      </c>
    </row>
    <row r="1472" spans="1:14">
      <c r="A1472" t="s">
        <v>0</v>
      </c>
      <c r="B1472" s="1">
        <f t="shared" si="44"/>
        <v>40780.135799000003</v>
      </c>
      <c r="C1472">
        <f t="shared" si="45"/>
        <v>40780.135799000003</v>
      </c>
      <c r="D1472">
        <v>237.13579899999999</v>
      </c>
      <c r="E1472">
        <v>367.5</v>
      </c>
      <c r="F1472">
        <v>1471</v>
      </c>
      <c r="G1472">
        <v>14.64</v>
      </c>
      <c r="H1472">
        <v>12.681800000000001</v>
      </c>
      <c r="I1472">
        <v>3.4461040000000001</v>
      </c>
      <c r="J1472">
        <v>2.3313000000000001</v>
      </c>
      <c r="K1472">
        <v>29.113600000000002</v>
      </c>
      <c r="L1472">
        <v>21.897400000000001</v>
      </c>
      <c r="M1472">
        <v>7.7473999999999998</v>
      </c>
      <c r="N1472">
        <v>87.572599999999994</v>
      </c>
    </row>
    <row r="1473" spans="1:14">
      <c r="A1473" t="s">
        <v>0</v>
      </c>
      <c r="B1473" s="1">
        <f t="shared" si="44"/>
        <v>40780.146215000001</v>
      </c>
      <c r="C1473">
        <f t="shared" si="45"/>
        <v>40780.146215000001</v>
      </c>
      <c r="D1473">
        <v>237.14621500000001</v>
      </c>
      <c r="E1473">
        <v>367.75</v>
      </c>
      <c r="F1473">
        <v>1472</v>
      </c>
      <c r="G1473">
        <v>14.632</v>
      </c>
      <c r="H1473">
        <v>12.8765</v>
      </c>
      <c r="I1473">
        <v>3.4595639999999999</v>
      </c>
      <c r="J1473">
        <v>2.4213</v>
      </c>
      <c r="K1473">
        <v>29.089500000000001</v>
      </c>
      <c r="L1473">
        <v>21.842300000000002</v>
      </c>
      <c r="M1473">
        <v>8.0908200000000008</v>
      </c>
      <c r="N1473">
        <v>91.814170000000004</v>
      </c>
    </row>
    <row r="1474" spans="1:14">
      <c r="A1474" t="s">
        <v>0</v>
      </c>
      <c r="B1474" s="1">
        <f t="shared" si="44"/>
        <v>40780.156631999998</v>
      </c>
      <c r="C1474">
        <f t="shared" si="45"/>
        <v>40780.156631999998</v>
      </c>
      <c r="D1474">
        <v>237.156632</v>
      </c>
      <c r="E1474">
        <v>368</v>
      </c>
      <c r="F1474">
        <v>1473</v>
      </c>
      <c r="G1474">
        <v>14.645</v>
      </c>
      <c r="H1474">
        <v>12.400700000000001</v>
      </c>
      <c r="I1474">
        <v>3.4299189999999999</v>
      </c>
      <c r="J1474">
        <v>2.2242000000000002</v>
      </c>
      <c r="K1474">
        <v>29.178999999999998</v>
      </c>
      <c r="L1474">
        <v>22</v>
      </c>
      <c r="M1474">
        <v>7.3407299999999998</v>
      </c>
      <c r="N1474">
        <v>82.520589999999999</v>
      </c>
    </row>
    <row r="1475" spans="1:14">
      <c r="A1475" t="s">
        <v>0</v>
      </c>
      <c r="B1475" s="1">
        <f t="shared" ref="B1475:B1538" si="46">C1475</f>
        <v>40780.167049000003</v>
      </c>
      <c r="C1475">
        <f t="shared" ref="C1475:C1538" si="47">40543+D1475</f>
        <v>40780.167049000003</v>
      </c>
      <c r="D1475">
        <v>237.16704899999999</v>
      </c>
      <c r="E1475">
        <v>368.25</v>
      </c>
      <c r="F1475">
        <v>1474</v>
      </c>
      <c r="G1475">
        <v>14.638</v>
      </c>
      <c r="H1475">
        <v>12.6776</v>
      </c>
      <c r="I1475">
        <v>3.4477669999999998</v>
      </c>
      <c r="J1475">
        <v>2.3285999999999998</v>
      </c>
      <c r="K1475">
        <v>29.132400000000001</v>
      </c>
      <c r="L1475">
        <v>21.912700000000001</v>
      </c>
      <c r="M1475">
        <v>7.73569</v>
      </c>
      <c r="N1475">
        <v>87.442850000000007</v>
      </c>
    </row>
    <row r="1476" spans="1:14">
      <c r="A1476" t="s">
        <v>0</v>
      </c>
      <c r="B1476" s="1">
        <f t="shared" si="46"/>
        <v>40780.177465000001</v>
      </c>
      <c r="C1476">
        <f t="shared" si="47"/>
        <v>40780.177465000001</v>
      </c>
      <c r="D1476">
        <v>237.17746500000001</v>
      </c>
      <c r="E1476">
        <v>368.5</v>
      </c>
      <c r="F1476">
        <v>1475</v>
      </c>
      <c r="G1476">
        <v>14.647</v>
      </c>
      <c r="H1476">
        <v>12.6876</v>
      </c>
      <c r="I1476">
        <v>3.4493420000000001</v>
      </c>
      <c r="J1476">
        <v>2.3473999999999999</v>
      </c>
      <c r="K1476">
        <v>29.139399999999998</v>
      </c>
      <c r="L1476">
        <v>21.9163</v>
      </c>
      <c r="M1476">
        <v>7.8123300000000002</v>
      </c>
      <c r="N1476">
        <v>88.331549999999993</v>
      </c>
    </row>
    <row r="1477" spans="1:14">
      <c r="A1477" t="s">
        <v>0</v>
      </c>
      <c r="B1477" s="1">
        <f t="shared" si="46"/>
        <v>40780.187881999998</v>
      </c>
      <c r="C1477">
        <f t="shared" si="47"/>
        <v>40780.187881999998</v>
      </c>
      <c r="D1477">
        <v>237.187882</v>
      </c>
      <c r="E1477">
        <v>368.75</v>
      </c>
      <c r="F1477">
        <v>1476</v>
      </c>
      <c r="G1477">
        <v>14.683</v>
      </c>
      <c r="H1477">
        <v>12.5684</v>
      </c>
      <c r="I1477">
        <v>3.4410630000000002</v>
      </c>
      <c r="J1477">
        <v>2.2932000000000001</v>
      </c>
      <c r="K1477">
        <v>29.1539</v>
      </c>
      <c r="L1477">
        <v>21.9496</v>
      </c>
      <c r="M1477">
        <v>7.6047200000000004</v>
      </c>
      <c r="N1477">
        <v>85.777010000000004</v>
      </c>
    </row>
    <row r="1478" spans="1:14">
      <c r="A1478" t="s">
        <v>0</v>
      </c>
      <c r="B1478" s="1">
        <f t="shared" si="46"/>
        <v>40780.198299000003</v>
      </c>
      <c r="C1478">
        <f t="shared" si="47"/>
        <v>40780.198299000003</v>
      </c>
      <c r="D1478">
        <v>237.19829899999999</v>
      </c>
      <c r="E1478">
        <v>369</v>
      </c>
      <c r="F1478">
        <v>1477</v>
      </c>
      <c r="G1478">
        <v>14.706</v>
      </c>
      <c r="H1478">
        <v>12.2567</v>
      </c>
      <c r="I1478">
        <v>3.420058</v>
      </c>
      <c r="J1478">
        <v>2.1659000000000002</v>
      </c>
      <c r="K1478">
        <v>29.197800000000001</v>
      </c>
      <c r="L1478">
        <v>22.040900000000001</v>
      </c>
      <c r="M1478">
        <v>7.1169599999999997</v>
      </c>
      <c r="N1478">
        <v>79.771739999999994</v>
      </c>
    </row>
    <row r="1479" spans="1:14">
      <c r="A1479" t="s">
        <v>0</v>
      </c>
      <c r="B1479" s="1">
        <f t="shared" si="46"/>
        <v>40780.208715000001</v>
      </c>
      <c r="C1479">
        <f t="shared" si="47"/>
        <v>40780.208715000001</v>
      </c>
      <c r="D1479">
        <v>237.20871500000001</v>
      </c>
      <c r="E1479">
        <v>369.25</v>
      </c>
      <c r="F1479">
        <v>1478</v>
      </c>
      <c r="G1479">
        <v>14.743</v>
      </c>
      <c r="H1479">
        <v>12.2186</v>
      </c>
      <c r="I1479">
        <v>3.4175219999999999</v>
      </c>
      <c r="J1479">
        <v>2.1456</v>
      </c>
      <c r="K1479">
        <v>29.203399999999998</v>
      </c>
      <c r="L1479">
        <v>22.052099999999999</v>
      </c>
      <c r="M1479">
        <v>7.0368599999999999</v>
      </c>
      <c r="N1479">
        <v>78.813389999999998</v>
      </c>
    </row>
    <row r="1480" spans="1:14">
      <c r="A1480" t="s">
        <v>0</v>
      </c>
      <c r="B1480" s="1">
        <f t="shared" si="46"/>
        <v>40780.219131999998</v>
      </c>
      <c r="C1480">
        <f t="shared" si="47"/>
        <v>40780.219131999998</v>
      </c>
      <c r="D1480">
        <v>237.219132</v>
      </c>
      <c r="E1480">
        <v>369.5</v>
      </c>
      <c r="F1480">
        <v>1479</v>
      </c>
      <c r="G1480">
        <v>14.776</v>
      </c>
      <c r="H1480">
        <v>11.876099999999999</v>
      </c>
      <c r="I1480">
        <v>3.395616</v>
      </c>
      <c r="J1480">
        <v>2.0312000000000001</v>
      </c>
      <c r="K1480">
        <v>29.263000000000002</v>
      </c>
      <c r="L1480">
        <v>22.16</v>
      </c>
      <c r="M1480">
        <v>6.6007600000000002</v>
      </c>
      <c r="N1480">
        <v>73.421520000000001</v>
      </c>
    </row>
    <row r="1481" spans="1:14">
      <c r="A1481" t="s">
        <v>0</v>
      </c>
      <c r="B1481" s="1">
        <f t="shared" si="46"/>
        <v>40780.229549000003</v>
      </c>
      <c r="C1481">
        <f t="shared" si="47"/>
        <v>40780.229549000003</v>
      </c>
      <c r="D1481">
        <v>237.22954899999999</v>
      </c>
      <c r="E1481">
        <v>369.75</v>
      </c>
      <c r="F1481">
        <v>1480</v>
      </c>
      <c r="G1481">
        <v>14.808999999999999</v>
      </c>
      <c r="H1481">
        <v>12.0067</v>
      </c>
      <c r="I1481">
        <v>3.4033500000000001</v>
      </c>
      <c r="J1481">
        <v>2.0733999999999999</v>
      </c>
      <c r="K1481">
        <v>29.234300000000001</v>
      </c>
      <c r="L1481">
        <v>22.1144</v>
      </c>
      <c r="M1481">
        <v>6.7620699999999996</v>
      </c>
      <c r="N1481">
        <v>75.411169999999998</v>
      </c>
    </row>
    <row r="1482" spans="1:14">
      <c r="A1482" t="s">
        <v>0</v>
      </c>
      <c r="B1482" s="1">
        <f t="shared" si="46"/>
        <v>40780.239965000001</v>
      </c>
      <c r="C1482">
        <f t="shared" si="47"/>
        <v>40780.239965000001</v>
      </c>
      <c r="D1482">
        <v>237.23996500000001</v>
      </c>
      <c r="E1482">
        <v>370</v>
      </c>
      <c r="F1482">
        <v>1481</v>
      </c>
      <c r="G1482">
        <v>14.849</v>
      </c>
      <c r="H1482">
        <v>12.0532</v>
      </c>
      <c r="I1482">
        <v>3.405424</v>
      </c>
      <c r="J1482">
        <v>2.0962000000000001</v>
      </c>
      <c r="K1482">
        <v>29.217700000000001</v>
      </c>
      <c r="L1482">
        <v>22.0931</v>
      </c>
      <c r="M1482">
        <v>6.8527100000000001</v>
      </c>
      <c r="N1482">
        <v>76.4893</v>
      </c>
    </row>
    <row r="1483" spans="1:14">
      <c r="A1483" t="s">
        <v>0</v>
      </c>
      <c r="B1483" s="1">
        <f t="shared" si="46"/>
        <v>40780.250381999998</v>
      </c>
      <c r="C1483">
        <f t="shared" si="47"/>
        <v>40780.250381999998</v>
      </c>
      <c r="D1483">
        <v>237.250382</v>
      </c>
      <c r="E1483">
        <v>370.25</v>
      </c>
      <c r="F1483">
        <v>1482</v>
      </c>
      <c r="G1483">
        <v>14.879</v>
      </c>
      <c r="H1483">
        <v>11.9543</v>
      </c>
      <c r="I1483">
        <v>3.3991660000000001</v>
      </c>
      <c r="J1483">
        <v>2.0630000000000002</v>
      </c>
      <c r="K1483">
        <v>29.235499999999998</v>
      </c>
      <c r="L1483">
        <v>22.124700000000001</v>
      </c>
      <c r="M1483">
        <v>6.7258699999999996</v>
      </c>
      <c r="N1483">
        <v>74.924629999999993</v>
      </c>
    </row>
    <row r="1484" spans="1:14">
      <c r="A1484" t="s">
        <v>0</v>
      </c>
      <c r="B1484" s="1">
        <f t="shared" si="46"/>
        <v>40780.260799000003</v>
      </c>
      <c r="C1484">
        <f t="shared" si="47"/>
        <v>40780.260799000003</v>
      </c>
      <c r="D1484">
        <v>237.26079899999999</v>
      </c>
      <c r="E1484">
        <v>370.5</v>
      </c>
      <c r="F1484">
        <v>1483</v>
      </c>
      <c r="G1484">
        <v>14.922000000000001</v>
      </c>
      <c r="H1484">
        <v>11.459300000000001</v>
      </c>
      <c r="I1484">
        <v>3.3675850000000001</v>
      </c>
      <c r="J1484">
        <v>1.9135</v>
      </c>
      <c r="K1484">
        <v>29.322500000000002</v>
      </c>
      <c r="L1484">
        <v>22.279599999999999</v>
      </c>
      <c r="M1484">
        <v>6.1541899999999998</v>
      </c>
      <c r="N1484">
        <v>67.873549999999994</v>
      </c>
    </row>
    <row r="1485" spans="1:14">
      <c r="A1485" t="s">
        <v>0</v>
      </c>
      <c r="B1485" s="1">
        <f t="shared" si="46"/>
        <v>40780.271215000001</v>
      </c>
      <c r="C1485">
        <f t="shared" si="47"/>
        <v>40780.271215000001</v>
      </c>
      <c r="D1485">
        <v>237.27121500000001</v>
      </c>
      <c r="E1485">
        <v>370.75</v>
      </c>
      <c r="F1485">
        <v>1484</v>
      </c>
      <c r="G1485">
        <v>14.95</v>
      </c>
      <c r="H1485">
        <v>11.7019</v>
      </c>
      <c r="I1485">
        <v>3.3834979999999999</v>
      </c>
      <c r="J1485">
        <v>1.9786999999999999</v>
      </c>
      <c r="K1485">
        <v>29.283999999999999</v>
      </c>
      <c r="L1485">
        <v>22.2072</v>
      </c>
      <c r="M1485">
        <v>6.4012799999999999</v>
      </c>
      <c r="N1485">
        <v>70.948350000000005</v>
      </c>
    </row>
    <row r="1486" spans="1:14">
      <c r="A1486" t="s">
        <v>0</v>
      </c>
      <c r="B1486" s="1">
        <f t="shared" si="46"/>
        <v>40780.281631999998</v>
      </c>
      <c r="C1486">
        <f t="shared" si="47"/>
        <v>40780.281631999998</v>
      </c>
      <c r="D1486">
        <v>237.281632</v>
      </c>
      <c r="E1486">
        <v>371</v>
      </c>
      <c r="F1486">
        <v>1485</v>
      </c>
      <c r="G1486">
        <v>14.984</v>
      </c>
      <c r="H1486">
        <v>11.663</v>
      </c>
      <c r="I1486">
        <v>3.3810859999999998</v>
      </c>
      <c r="J1486">
        <v>1.9676</v>
      </c>
      <c r="K1486">
        <v>29.291499999999999</v>
      </c>
      <c r="L1486">
        <v>22.219799999999999</v>
      </c>
      <c r="M1486">
        <v>6.3589000000000002</v>
      </c>
      <c r="N1486">
        <v>70.42353</v>
      </c>
    </row>
    <row r="1487" spans="1:14">
      <c r="A1487" t="s">
        <v>0</v>
      </c>
      <c r="B1487" s="1">
        <f t="shared" si="46"/>
        <v>40780.292049000003</v>
      </c>
      <c r="C1487">
        <f t="shared" si="47"/>
        <v>40780.292049000003</v>
      </c>
      <c r="D1487">
        <v>237.29204899999999</v>
      </c>
      <c r="E1487">
        <v>371.25</v>
      </c>
      <c r="F1487">
        <v>1486</v>
      </c>
      <c r="G1487">
        <v>15.016999999999999</v>
      </c>
      <c r="H1487">
        <v>11.4544</v>
      </c>
      <c r="I1487">
        <v>3.3669419999999999</v>
      </c>
      <c r="J1487">
        <v>1.9123000000000001</v>
      </c>
      <c r="K1487">
        <v>29.3201</v>
      </c>
      <c r="L1487">
        <v>22.278600000000001</v>
      </c>
      <c r="M1487">
        <v>6.1501200000000003</v>
      </c>
      <c r="N1487">
        <v>67.82047</v>
      </c>
    </row>
    <row r="1488" spans="1:14">
      <c r="A1488" t="s">
        <v>0</v>
      </c>
      <c r="B1488" s="1">
        <f t="shared" si="46"/>
        <v>40780.302465000001</v>
      </c>
      <c r="C1488">
        <f t="shared" si="47"/>
        <v>40780.302465000001</v>
      </c>
      <c r="D1488">
        <v>237.30246500000001</v>
      </c>
      <c r="E1488">
        <v>371.5</v>
      </c>
      <c r="F1488">
        <v>1487</v>
      </c>
      <c r="G1488">
        <v>15.058999999999999</v>
      </c>
      <c r="H1488">
        <v>11.7682</v>
      </c>
      <c r="I1488">
        <v>3.3880249999999998</v>
      </c>
      <c r="J1488">
        <v>1.9957</v>
      </c>
      <c r="K1488">
        <v>29.274999999999999</v>
      </c>
      <c r="L1488">
        <v>22.188500000000001</v>
      </c>
      <c r="M1488">
        <v>6.46488</v>
      </c>
      <c r="N1488">
        <v>71.750659999999996</v>
      </c>
    </row>
    <row r="1489" spans="1:14">
      <c r="A1489" t="s">
        <v>0</v>
      </c>
      <c r="B1489" s="1">
        <f t="shared" si="46"/>
        <v>40780.312881999998</v>
      </c>
      <c r="C1489">
        <f t="shared" si="47"/>
        <v>40780.312881999998</v>
      </c>
      <c r="D1489">
        <v>237.312882</v>
      </c>
      <c r="E1489">
        <v>371.75</v>
      </c>
      <c r="F1489">
        <v>1488</v>
      </c>
      <c r="G1489">
        <v>15.081</v>
      </c>
      <c r="H1489">
        <v>11.537100000000001</v>
      </c>
      <c r="I1489">
        <v>3.3729900000000002</v>
      </c>
      <c r="J1489">
        <v>1.9306000000000001</v>
      </c>
      <c r="K1489">
        <v>29.312999999999999</v>
      </c>
      <c r="L1489">
        <v>22.258700000000001</v>
      </c>
      <c r="M1489">
        <v>6.2176</v>
      </c>
      <c r="N1489">
        <v>68.682919999999996</v>
      </c>
    </row>
    <row r="1490" spans="1:14">
      <c r="A1490" t="s">
        <v>0</v>
      </c>
      <c r="B1490" s="1">
        <f t="shared" si="46"/>
        <v>40780.323299000003</v>
      </c>
      <c r="C1490">
        <f t="shared" si="47"/>
        <v>40780.323299000003</v>
      </c>
      <c r="D1490">
        <v>237.32329899999999</v>
      </c>
      <c r="E1490">
        <v>372</v>
      </c>
      <c r="F1490">
        <v>1489</v>
      </c>
      <c r="G1490">
        <v>15.092000000000001</v>
      </c>
      <c r="H1490">
        <v>11.501099999999999</v>
      </c>
      <c r="I1490">
        <v>3.370711</v>
      </c>
      <c r="J1490">
        <v>1.9123000000000001</v>
      </c>
      <c r="K1490">
        <v>29.319500000000001</v>
      </c>
      <c r="L1490">
        <v>22.27</v>
      </c>
      <c r="M1490">
        <v>6.1433400000000002</v>
      </c>
      <c r="N1490">
        <v>67.813280000000006</v>
      </c>
    </row>
    <row r="1491" spans="1:14">
      <c r="A1491" t="s">
        <v>0</v>
      </c>
      <c r="B1491" s="1">
        <f t="shared" si="46"/>
        <v>40780.333715000001</v>
      </c>
      <c r="C1491">
        <f t="shared" si="47"/>
        <v>40780.333715000001</v>
      </c>
      <c r="D1491">
        <v>237.33371500000001</v>
      </c>
      <c r="E1491">
        <v>372.25</v>
      </c>
      <c r="F1491">
        <v>1490</v>
      </c>
      <c r="G1491">
        <v>15.11</v>
      </c>
      <c r="H1491">
        <v>11.334</v>
      </c>
      <c r="I1491">
        <v>3.3584040000000002</v>
      </c>
      <c r="J1491">
        <v>1.8793</v>
      </c>
      <c r="K1491">
        <v>29.332999999999998</v>
      </c>
      <c r="L1491">
        <v>22.3095</v>
      </c>
      <c r="M1491">
        <v>6.0239399999999996</v>
      </c>
      <c r="N1491">
        <v>66.263270000000006</v>
      </c>
    </row>
    <row r="1492" spans="1:14">
      <c r="A1492" t="s">
        <v>0</v>
      </c>
      <c r="B1492" s="1">
        <f t="shared" si="46"/>
        <v>40780.344131999998</v>
      </c>
      <c r="C1492">
        <f t="shared" si="47"/>
        <v>40780.344131999998</v>
      </c>
      <c r="D1492">
        <v>237.344132</v>
      </c>
      <c r="E1492">
        <v>372.5</v>
      </c>
      <c r="F1492">
        <v>1491</v>
      </c>
      <c r="G1492">
        <v>15.11</v>
      </c>
      <c r="H1492">
        <v>11.328200000000001</v>
      </c>
      <c r="I1492">
        <v>3.356703</v>
      </c>
      <c r="J1492">
        <v>1.8786</v>
      </c>
      <c r="K1492">
        <v>29.321200000000001</v>
      </c>
      <c r="L1492">
        <v>22.301400000000001</v>
      </c>
      <c r="M1492">
        <v>6.02224</v>
      </c>
      <c r="N1492">
        <v>66.231179999999995</v>
      </c>
    </row>
    <row r="1493" spans="1:14">
      <c r="A1493" t="s">
        <v>0</v>
      </c>
      <c r="B1493" s="1">
        <f t="shared" si="46"/>
        <v>40780.354549000003</v>
      </c>
      <c r="C1493">
        <f t="shared" si="47"/>
        <v>40780.354549000003</v>
      </c>
      <c r="D1493">
        <v>237.35454899999999</v>
      </c>
      <c r="E1493">
        <v>372.75</v>
      </c>
      <c r="F1493">
        <v>1492</v>
      </c>
      <c r="G1493">
        <v>15.116</v>
      </c>
      <c r="H1493">
        <v>11.239000000000001</v>
      </c>
      <c r="I1493">
        <v>3.348617</v>
      </c>
      <c r="J1493">
        <v>1.8683000000000001</v>
      </c>
      <c r="K1493">
        <v>29.313700000000001</v>
      </c>
      <c r="L1493">
        <v>22.3109</v>
      </c>
      <c r="M1493">
        <v>5.9902300000000004</v>
      </c>
      <c r="N1493">
        <v>65.749949999999998</v>
      </c>
    </row>
    <row r="1494" spans="1:14">
      <c r="A1494" t="s">
        <v>0</v>
      </c>
      <c r="B1494" s="1">
        <f t="shared" si="46"/>
        <v>40780.364965000001</v>
      </c>
      <c r="C1494">
        <f t="shared" si="47"/>
        <v>40780.364965000001</v>
      </c>
      <c r="D1494">
        <v>237.36496500000001</v>
      </c>
      <c r="E1494">
        <v>373</v>
      </c>
      <c r="F1494">
        <v>1493</v>
      </c>
      <c r="G1494">
        <v>15.098000000000001</v>
      </c>
      <c r="H1494">
        <v>11.329599999999999</v>
      </c>
      <c r="I1494">
        <v>3.3557489999999999</v>
      </c>
      <c r="J1494">
        <v>1.8808</v>
      </c>
      <c r="K1494">
        <v>29.3108</v>
      </c>
      <c r="L1494">
        <v>22.293099999999999</v>
      </c>
      <c r="M1494">
        <v>6.03165</v>
      </c>
      <c r="N1494">
        <v>66.332409999999996</v>
      </c>
    </row>
    <row r="1495" spans="1:14">
      <c r="A1495" t="s">
        <v>0</v>
      </c>
      <c r="B1495" s="1">
        <f t="shared" si="46"/>
        <v>40780.375381999998</v>
      </c>
      <c r="C1495">
        <f t="shared" si="47"/>
        <v>40780.375381999998</v>
      </c>
      <c r="D1495">
        <v>237.375382</v>
      </c>
      <c r="E1495">
        <v>373.25</v>
      </c>
      <c r="F1495">
        <v>1494</v>
      </c>
      <c r="G1495">
        <v>15.066000000000001</v>
      </c>
      <c r="H1495">
        <v>11.6717</v>
      </c>
      <c r="I1495">
        <v>3.3810790000000002</v>
      </c>
      <c r="J1495">
        <v>1.9722999999999999</v>
      </c>
      <c r="K1495">
        <v>29.284500000000001</v>
      </c>
      <c r="L1495">
        <v>22.212900000000001</v>
      </c>
      <c r="M1495">
        <v>6.37826</v>
      </c>
      <c r="N1495">
        <v>70.647989999999993</v>
      </c>
    </row>
    <row r="1496" spans="1:14">
      <c r="A1496" t="s">
        <v>0</v>
      </c>
      <c r="B1496" s="1">
        <f t="shared" si="46"/>
        <v>40780.385799000003</v>
      </c>
      <c r="C1496">
        <f t="shared" si="47"/>
        <v>40780.385799000003</v>
      </c>
      <c r="D1496">
        <v>237.38579899999999</v>
      </c>
      <c r="E1496">
        <v>373.5</v>
      </c>
      <c r="F1496">
        <v>1495</v>
      </c>
      <c r="G1496">
        <v>15.018000000000001</v>
      </c>
      <c r="H1496">
        <v>11.7011</v>
      </c>
      <c r="I1496">
        <v>3.3829039999999999</v>
      </c>
      <c r="J1496">
        <v>1.9784999999999999</v>
      </c>
      <c r="K1496">
        <v>29.2788</v>
      </c>
      <c r="L1496">
        <v>22.203299999999999</v>
      </c>
      <c r="M1496">
        <v>6.4006699999999999</v>
      </c>
      <c r="N1496">
        <v>70.938159999999996</v>
      </c>
    </row>
    <row r="1497" spans="1:14">
      <c r="A1497" t="s">
        <v>0</v>
      </c>
      <c r="B1497" s="1">
        <f t="shared" si="46"/>
        <v>40780.396215000001</v>
      </c>
      <c r="C1497">
        <f t="shared" si="47"/>
        <v>40780.396215000001</v>
      </c>
      <c r="D1497">
        <v>237.39621500000001</v>
      </c>
      <c r="E1497">
        <v>373.75</v>
      </c>
      <c r="F1497">
        <v>1496</v>
      </c>
      <c r="G1497">
        <v>14.968999999999999</v>
      </c>
      <c r="H1497">
        <v>11.9396</v>
      </c>
      <c r="I1497">
        <v>3.3987090000000002</v>
      </c>
      <c r="J1497">
        <v>2.0495999999999999</v>
      </c>
      <c r="K1497">
        <v>29.242599999999999</v>
      </c>
      <c r="L1497">
        <v>22.1328</v>
      </c>
      <c r="M1497">
        <v>6.6706700000000003</v>
      </c>
      <c r="N1497">
        <v>74.289730000000006</v>
      </c>
    </row>
    <row r="1498" spans="1:14">
      <c r="A1498" t="s">
        <v>0</v>
      </c>
      <c r="B1498" s="1">
        <f t="shared" si="46"/>
        <v>40780.406631999998</v>
      </c>
      <c r="C1498">
        <f t="shared" si="47"/>
        <v>40780.406631999998</v>
      </c>
      <c r="D1498">
        <v>237.406632</v>
      </c>
      <c r="E1498">
        <v>374</v>
      </c>
      <c r="F1498">
        <v>1497</v>
      </c>
      <c r="G1498">
        <v>14.898</v>
      </c>
      <c r="H1498">
        <v>11.9444</v>
      </c>
      <c r="I1498">
        <v>3.3990840000000002</v>
      </c>
      <c r="J1498">
        <v>2.0470000000000002</v>
      </c>
      <c r="K1498">
        <v>29.2424</v>
      </c>
      <c r="L1498">
        <v>22.131799999999998</v>
      </c>
      <c r="M1498">
        <v>6.65883</v>
      </c>
      <c r="N1498">
        <v>74.165509999999998</v>
      </c>
    </row>
    <row r="1499" spans="1:14">
      <c r="A1499" t="s">
        <v>0</v>
      </c>
      <c r="B1499" s="1">
        <f t="shared" si="46"/>
        <v>40780.417049000003</v>
      </c>
      <c r="C1499">
        <f t="shared" si="47"/>
        <v>40780.417049000003</v>
      </c>
      <c r="D1499">
        <v>237.41704899999999</v>
      </c>
      <c r="E1499">
        <v>374.25</v>
      </c>
      <c r="F1499">
        <v>1498</v>
      </c>
      <c r="G1499">
        <v>14.827</v>
      </c>
      <c r="H1499">
        <v>11.929500000000001</v>
      </c>
      <c r="I1499">
        <v>3.3982579999999998</v>
      </c>
      <c r="J1499">
        <v>2.0457999999999998</v>
      </c>
      <c r="K1499">
        <v>29.246300000000002</v>
      </c>
      <c r="L1499">
        <v>22.137499999999999</v>
      </c>
      <c r="M1499">
        <v>6.6556499999999996</v>
      </c>
      <c r="N1499">
        <v>74.108360000000005</v>
      </c>
    </row>
    <row r="1500" spans="1:14">
      <c r="A1500" t="s">
        <v>0</v>
      </c>
      <c r="B1500" s="1">
        <f t="shared" si="46"/>
        <v>40780.427465000001</v>
      </c>
      <c r="C1500">
        <f t="shared" si="47"/>
        <v>40780.427465000001</v>
      </c>
      <c r="D1500">
        <v>237.42746500000001</v>
      </c>
      <c r="E1500">
        <v>374.5</v>
      </c>
      <c r="F1500">
        <v>1499</v>
      </c>
      <c r="G1500">
        <v>14.733000000000001</v>
      </c>
      <c r="H1500">
        <v>11.652200000000001</v>
      </c>
      <c r="I1500">
        <v>3.379273</v>
      </c>
      <c r="J1500">
        <v>1.9578</v>
      </c>
      <c r="K1500">
        <v>29.282599999999999</v>
      </c>
      <c r="L1500">
        <v>22.2149</v>
      </c>
      <c r="M1500">
        <v>6.31874</v>
      </c>
      <c r="N1500">
        <v>69.958740000000006</v>
      </c>
    </row>
    <row r="1501" spans="1:14">
      <c r="A1501" t="s">
        <v>0</v>
      </c>
      <c r="B1501" s="1">
        <f t="shared" si="46"/>
        <v>40780.437881999998</v>
      </c>
      <c r="C1501">
        <f t="shared" si="47"/>
        <v>40780.437881999998</v>
      </c>
      <c r="D1501">
        <v>237.437882</v>
      </c>
      <c r="E1501">
        <v>374.75</v>
      </c>
      <c r="F1501">
        <v>1500</v>
      </c>
      <c r="G1501">
        <v>14.625999999999999</v>
      </c>
      <c r="H1501">
        <v>11.664099999999999</v>
      </c>
      <c r="I1501">
        <v>3.3800479999999999</v>
      </c>
      <c r="J1501">
        <v>1.9274</v>
      </c>
      <c r="K1501">
        <v>29.2807</v>
      </c>
      <c r="L1501">
        <v>22.211300000000001</v>
      </c>
      <c r="M1501">
        <v>6.1865500000000004</v>
      </c>
      <c r="N1501">
        <v>68.51173</v>
      </c>
    </row>
    <row r="1502" spans="1:14">
      <c r="A1502" t="s">
        <v>0</v>
      </c>
      <c r="B1502" s="1">
        <f t="shared" si="46"/>
        <v>40780.448299000003</v>
      </c>
      <c r="C1502">
        <f t="shared" si="47"/>
        <v>40780.448299000003</v>
      </c>
      <c r="D1502">
        <v>237.44829899999999</v>
      </c>
      <c r="E1502">
        <v>375</v>
      </c>
      <c r="F1502">
        <v>1501</v>
      </c>
      <c r="G1502">
        <v>14.507</v>
      </c>
      <c r="H1502">
        <v>11.914400000000001</v>
      </c>
      <c r="I1502">
        <v>3.3971239999999998</v>
      </c>
      <c r="J1502">
        <v>2.0335999999999999</v>
      </c>
      <c r="K1502">
        <v>29.247399999999999</v>
      </c>
      <c r="L1502">
        <v>22.140999999999998</v>
      </c>
      <c r="M1502">
        <v>6.6055599999999997</v>
      </c>
      <c r="N1502">
        <v>73.52758</v>
      </c>
    </row>
    <row r="1503" spans="1:14">
      <c r="A1503" t="s">
        <v>0</v>
      </c>
      <c r="B1503" s="1">
        <f t="shared" si="46"/>
        <v>40780.458715000001</v>
      </c>
      <c r="C1503">
        <f t="shared" si="47"/>
        <v>40780.458715000001</v>
      </c>
      <c r="D1503">
        <v>237.45871500000001</v>
      </c>
      <c r="E1503">
        <v>375.25</v>
      </c>
      <c r="F1503">
        <v>1502</v>
      </c>
      <c r="G1503">
        <v>14.38</v>
      </c>
      <c r="H1503">
        <v>11.847899999999999</v>
      </c>
      <c r="I1503">
        <v>3.392217</v>
      </c>
      <c r="J1503">
        <v>2.0255999999999998</v>
      </c>
      <c r="K1503">
        <v>29.252800000000001</v>
      </c>
      <c r="L1503">
        <v>22.1571</v>
      </c>
      <c r="M1503">
        <v>6.5812799999999996</v>
      </c>
      <c r="N1503">
        <v>73.15625</v>
      </c>
    </row>
    <row r="1504" spans="1:14">
      <c r="A1504" t="s">
        <v>0</v>
      </c>
      <c r="B1504" s="1">
        <f t="shared" si="46"/>
        <v>40780.469131999998</v>
      </c>
      <c r="C1504">
        <f t="shared" si="47"/>
        <v>40780.469131999998</v>
      </c>
      <c r="D1504">
        <v>237.469132</v>
      </c>
      <c r="E1504">
        <v>375.5</v>
      </c>
      <c r="F1504">
        <v>1503</v>
      </c>
      <c r="G1504">
        <v>14.246</v>
      </c>
      <c r="H1504">
        <v>11.880699999999999</v>
      </c>
      <c r="I1504">
        <v>3.3939560000000002</v>
      </c>
      <c r="J1504">
        <v>2.0373999999999999</v>
      </c>
      <c r="K1504">
        <v>29.2437</v>
      </c>
      <c r="L1504">
        <v>22.144200000000001</v>
      </c>
      <c r="M1504">
        <v>6.6268000000000002</v>
      </c>
      <c r="N1504">
        <v>73.709410000000005</v>
      </c>
    </row>
    <row r="1505" spans="1:14">
      <c r="A1505" t="s">
        <v>0</v>
      </c>
      <c r="B1505" s="1">
        <f t="shared" si="46"/>
        <v>40780.479549000003</v>
      </c>
      <c r="C1505">
        <f t="shared" si="47"/>
        <v>40780.479549000003</v>
      </c>
      <c r="D1505">
        <v>237.47954899999999</v>
      </c>
      <c r="E1505">
        <v>375.75</v>
      </c>
      <c r="F1505">
        <v>1504</v>
      </c>
      <c r="G1505">
        <v>14.1</v>
      </c>
      <c r="H1505">
        <v>11.9274</v>
      </c>
      <c r="I1505">
        <v>3.397049</v>
      </c>
      <c r="J1505">
        <v>2.0564</v>
      </c>
      <c r="K1505">
        <v>29.236699999999999</v>
      </c>
      <c r="L1505">
        <v>22.130400000000002</v>
      </c>
      <c r="M1505">
        <v>6.7009600000000002</v>
      </c>
      <c r="N1505">
        <v>74.604939999999999</v>
      </c>
    </row>
    <row r="1506" spans="1:14">
      <c r="A1506" t="s">
        <v>0</v>
      </c>
      <c r="B1506" s="1">
        <f t="shared" si="46"/>
        <v>40780.489965000001</v>
      </c>
      <c r="C1506">
        <f t="shared" si="47"/>
        <v>40780.489965000001</v>
      </c>
      <c r="D1506">
        <v>237.48996500000001</v>
      </c>
      <c r="E1506">
        <v>376</v>
      </c>
      <c r="F1506">
        <v>1505</v>
      </c>
      <c r="G1506">
        <v>13.954000000000001</v>
      </c>
      <c r="H1506">
        <v>12.01</v>
      </c>
      <c r="I1506">
        <v>3.4029929999999999</v>
      </c>
      <c r="J1506">
        <v>2.0682999999999998</v>
      </c>
      <c r="K1506">
        <v>29.2287</v>
      </c>
      <c r="L1506">
        <v>22.109400000000001</v>
      </c>
      <c r="M1506">
        <v>6.7393400000000003</v>
      </c>
      <c r="N1506">
        <v>75.160210000000006</v>
      </c>
    </row>
    <row r="1507" spans="1:14">
      <c r="A1507" t="s">
        <v>0</v>
      </c>
      <c r="B1507" s="1">
        <f t="shared" si="46"/>
        <v>40780.500381999998</v>
      </c>
      <c r="C1507">
        <f t="shared" si="47"/>
        <v>40780.500381999998</v>
      </c>
      <c r="D1507">
        <v>237.500382</v>
      </c>
      <c r="E1507">
        <v>376.25</v>
      </c>
      <c r="F1507">
        <v>1506</v>
      </c>
      <c r="G1507">
        <v>13.795</v>
      </c>
      <c r="H1507">
        <v>12.0692</v>
      </c>
      <c r="I1507">
        <v>3.4068529999999999</v>
      </c>
      <c r="J1507">
        <v>2.0874000000000001</v>
      </c>
      <c r="K1507">
        <v>29.219200000000001</v>
      </c>
      <c r="L1507">
        <v>22.0914</v>
      </c>
      <c r="M1507">
        <v>6.8116700000000003</v>
      </c>
      <c r="N1507">
        <v>76.057730000000006</v>
      </c>
    </row>
    <row r="1508" spans="1:14">
      <c r="A1508" t="s">
        <v>0</v>
      </c>
      <c r="B1508" s="1">
        <f t="shared" si="46"/>
        <v>40780.510799000003</v>
      </c>
      <c r="C1508">
        <f t="shared" si="47"/>
        <v>40780.510799000003</v>
      </c>
      <c r="D1508">
        <v>237.51079899999999</v>
      </c>
      <c r="E1508">
        <v>376.5</v>
      </c>
      <c r="F1508">
        <v>1507</v>
      </c>
      <c r="G1508">
        <v>13.628</v>
      </c>
      <c r="H1508">
        <v>11.9009</v>
      </c>
      <c r="I1508">
        <v>3.3914650000000002</v>
      </c>
      <c r="J1508">
        <v>2.0556000000000001</v>
      </c>
      <c r="K1508">
        <v>29.2044</v>
      </c>
      <c r="L1508">
        <v>22.110099999999999</v>
      </c>
      <c r="M1508">
        <v>6.70268</v>
      </c>
      <c r="N1508">
        <v>74.566869999999994</v>
      </c>
    </row>
    <row r="1509" spans="1:14">
      <c r="A1509" t="s">
        <v>0</v>
      </c>
      <c r="B1509" s="1">
        <f t="shared" si="46"/>
        <v>40780.521215000001</v>
      </c>
      <c r="C1509">
        <f t="shared" si="47"/>
        <v>40780.521215000001</v>
      </c>
      <c r="D1509">
        <v>237.52121500000001</v>
      </c>
      <c r="E1509">
        <v>376.75</v>
      </c>
      <c r="F1509">
        <v>1508</v>
      </c>
      <c r="G1509">
        <v>13.467000000000001</v>
      </c>
      <c r="H1509">
        <v>11.901999999999999</v>
      </c>
      <c r="I1509">
        <v>3.3899379999999999</v>
      </c>
      <c r="J1509">
        <v>2.0543999999999998</v>
      </c>
      <c r="K1509">
        <v>29.189</v>
      </c>
      <c r="L1509">
        <v>22.097999999999999</v>
      </c>
      <c r="M1509">
        <v>6.6978200000000001</v>
      </c>
      <c r="N1509">
        <v>74.507329999999996</v>
      </c>
    </row>
    <row r="1510" spans="1:14">
      <c r="A1510" t="s">
        <v>0</v>
      </c>
      <c r="B1510" s="1">
        <f t="shared" si="46"/>
        <v>40780.531631999998</v>
      </c>
      <c r="C1510">
        <f t="shared" si="47"/>
        <v>40780.531631999998</v>
      </c>
      <c r="D1510">
        <v>237.531632</v>
      </c>
      <c r="E1510">
        <v>377</v>
      </c>
      <c r="F1510">
        <v>1509</v>
      </c>
      <c r="G1510">
        <v>13.298999999999999</v>
      </c>
      <c r="H1510">
        <v>11.917</v>
      </c>
      <c r="I1510">
        <v>3.3913829999999998</v>
      </c>
      <c r="J1510">
        <v>2.0438999999999998</v>
      </c>
      <c r="K1510">
        <v>29.191099999999999</v>
      </c>
      <c r="L1510">
        <v>22.097000000000001</v>
      </c>
      <c r="M1510">
        <v>6.65076</v>
      </c>
      <c r="N1510">
        <v>74.008399999999995</v>
      </c>
    </row>
    <row r="1511" spans="1:14">
      <c r="A1511" t="s">
        <v>0</v>
      </c>
      <c r="B1511" s="1">
        <f t="shared" si="46"/>
        <v>40780.542049000003</v>
      </c>
      <c r="C1511">
        <f t="shared" si="47"/>
        <v>40780.542049000003</v>
      </c>
      <c r="D1511">
        <v>237.54204899999999</v>
      </c>
      <c r="E1511">
        <v>377.25</v>
      </c>
      <c r="F1511">
        <v>1510</v>
      </c>
      <c r="G1511">
        <v>13.137</v>
      </c>
      <c r="H1511">
        <v>12.2789</v>
      </c>
      <c r="I1511">
        <v>3.4116979999999999</v>
      </c>
      <c r="J1511">
        <v>2.1791</v>
      </c>
      <c r="K1511">
        <v>29.102</v>
      </c>
      <c r="L1511">
        <v>21.962700000000002</v>
      </c>
      <c r="M1511">
        <v>7.1721399999999997</v>
      </c>
      <c r="N1511">
        <v>80.379580000000004</v>
      </c>
    </row>
    <row r="1512" spans="1:14">
      <c r="A1512" t="s">
        <v>0</v>
      </c>
      <c r="B1512" s="1">
        <f t="shared" si="46"/>
        <v>40780.552465000001</v>
      </c>
      <c r="C1512">
        <f t="shared" si="47"/>
        <v>40780.552465000001</v>
      </c>
      <c r="D1512">
        <v>237.55246500000001</v>
      </c>
      <c r="E1512">
        <v>377.5</v>
      </c>
      <c r="F1512">
        <v>1511</v>
      </c>
      <c r="G1512">
        <v>12.989000000000001</v>
      </c>
      <c r="H1512">
        <v>12.0143</v>
      </c>
      <c r="I1512">
        <v>3.3955950000000001</v>
      </c>
      <c r="J1512">
        <v>2.0973000000000002</v>
      </c>
      <c r="K1512">
        <v>29.1553</v>
      </c>
      <c r="L1512">
        <v>22.0518</v>
      </c>
      <c r="M1512">
        <v>6.8643400000000003</v>
      </c>
      <c r="N1512">
        <v>76.525869999999998</v>
      </c>
    </row>
    <row r="1513" spans="1:14">
      <c r="A1513" t="s">
        <v>0</v>
      </c>
      <c r="B1513" s="1">
        <f t="shared" si="46"/>
        <v>40780.562881999998</v>
      </c>
      <c r="C1513">
        <f t="shared" si="47"/>
        <v>40780.562881999998</v>
      </c>
      <c r="D1513">
        <v>237.562882</v>
      </c>
      <c r="E1513">
        <v>377.75</v>
      </c>
      <c r="F1513">
        <v>1512</v>
      </c>
      <c r="G1513">
        <v>12.839</v>
      </c>
      <c r="H1513">
        <v>11.921900000000001</v>
      </c>
      <c r="I1513">
        <v>3.3894120000000001</v>
      </c>
      <c r="J1513">
        <v>2.0655000000000001</v>
      </c>
      <c r="K1513">
        <v>29.168600000000001</v>
      </c>
      <c r="L1513">
        <v>22.078600000000002</v>
      </c>
      <c r="M1513">
        <v>6.7423000000000002</v>
      </c>
      <c r="N1513">
        <v>75.024299999999997</v>
      </c>
    </row>
    <row r="1514" spans="1:14">
      <c r="A1514" t="s">
        <v>0</v>
      </c>
      <c r="B1514" s="1">
        <f t="shared" si="46"/>
        <v>40780.573299000003</v>
      </c>
      <c r="C1514">
        <f t="shared" si="47"/>
        <v>40780.573299000003</v>
      </c>
      <c r="D1514">
        <v>237.57329899999999</v>
      </c>
      <c r="E1514">
        <v>378</v>
      </c>
      <c r="F1514">
        <v>1513</v>
      </c>
      <c r="G1514">
        <v>12.7</v>
      </c>
      <c r="H1514">
        <v>12.03</v>
      </c>
      <c r="I1514">
        <v>3.3968219999999998</v>
      </c>
      <c r="J1514">
        <v>2.1000999999999999</v>
      </c>
      <c r="K1514">
        <v>29.154800000000002</v>
      </c>
      <c r="L1514">
        <v>22.0486</v>
      </c>
      <c r="M1514">
        <v>6.8736899999999999</v>
      </c>
      <c r="N1514">
        <v>76.655420000000007</v>
      </c>
    </row>
    <row r="1515" spans="1:14">
      <c r="A1515" t="s">
        <v>0</v>
      </c>
      <c r="B1515" s="1">
        <f t="shared" si="46"/>
        <v>40780.583715000001</v>
      </c>
      <c r="C1515">
        <f t="shared" si="47"/>
        <v>40780.583715000001</v>
      </c>
      <c r="D1515">
        <v>237.58371500000001</v>
      </c>
      <c r="E1515">
        <v>378.25</v>
      </c>
      <c r="F1515">
        <v>1514</v>
      </c>
      <c r="G1515">
        <v>12.577</v>
      </c>
      <c r="H1515">
        <v>11.867900000000001</v>
      </c>
      <c r="I1515">
        <v>3.38646</v>
      </c>
      <c r="J1515">
        <v>2.0436000000000001</v>
      </c>
      <c r="K1515">
        <v>29.1828</v>
      </c>
      <c r="L1515">
        <v>22.099299999999999</v>
      </c>
      <c r="M1515">
        <v>6.6562400000000004</v>
      </c>
      <c r="N1515">
        <v>73.988290000000006</v>
      </c>
    </row>
    <row r="1516" spans="1:14">
      <c r="A1516" t="s">
        <v>0</v>
      </c>
      <c r="B1516" s="1">
        <f t="shared" si="46"/>
        <v>40780.594131999998</v>
      </c>
      <c r="C1516">
        <f t="shared" si="47"/>
        <v>40780.594131999998</v>
      </c>
      <c r="D1516">
        <v>237.594132</v>
      </c>
      <c r="E1516">
        <v>378.5</v>
      </c>
      <c r="F1516">
        <v>1515</v>
      </c>
      <c r="G1516">
        <v>12.471</v>
      </c>
      <c r="H1516">
        <v>11.6778</v>
      </c>
      <c r="I1516">
        <v>3.3743050000000001</v>
      </c>
      <c r="J1516">
        <v>1.9773000000000001</v>
      </c>
      <c r="K1516">
        <v>29.215599999999998</v>
      </c>
      <c r="L1516">
        <v>22.1584</v>
      </c>
      <c r="M1516">
        <v>6.3996399999999998</v>
      </c>
      <c r="N1516">
        <v>70.863200000000006</v>
      </c>
    </row>
    <row r="1517" spans="1:14">
      <c r="A1517" t="s">
        <v>0</v>
      </c>
      <c r="B1517" s="1">
        <f t="shared" si="46"/>
        <v>40780.604549000003</v>
      </c>
      <c r="C1517">
        <f t="shared" si="47"/>
        <v>40780.604549000003</v>
      </c>
      <c r="D1517">
        <v>237.60454899999999</v>
      </c>
      <c r="E1517">
        <v>378.75</v>
      </c>
      <c r="F1517">
        <v>1516</v>
      </c>
      <c r="G1517">
        <v>12.385</v>
      </c>
      <c r="H1517">
        <v>11.715199999999999</v>
      </c>
      <c r="I1517">
        <v>3.3769849999999999</v>
      </c>
      <c r="J1517">
        <v>1.9918</v>
      </c>
      <c r="K1517">
        <v>29.212</v>
      </c>
      <c r="L1517">
        <v>22.149000000000001</v>
      </c>
      <c r="M1517">
        <v>6.4560399999999998</v>
      </c>
      <c r="N1517">
        <v>71.54316</v>
      </c>
    </row>
    <row r="1518" spans="1:14">
      <c r="A1518" t="s">
        <v>0</v>
      </c>
      <c r="B1518" s="1">
        <f t="shared" si="46"/>
        <v>40780.614965000001</v>
      </c>
      <c r="C1518">
        <f t="shared" si="47"/>
        <v>40780.614965000001</v>
      </c>
      <c r="D1518">
        <v>237.61496500000001</v>
      </c>
      <c r="E1518">
        <v>379</v>
      </c>
      <c r="F1518">
        <v>1517</v>
      </c>
      <c r="G1518">
        <v>12.311</v>
      </c>
      <c r="H1518">
        <v>11.9282</v>
      </c>
      <c r="I1518">
        <v>3.389424</v>
      </c>
      <c r="J1518">
        <v>2.0529000000000002</v>
      </c>
      <c r="K1518">
        <v>29.164000000000001</v>
      </c>
      <c r="L1518">
        <v>22.073899999999998</v>
      </c>
      <c r="M1518">
        <v>6.6877500000000003</v>
      </c>
      <c r="N1518">
        <v>74.425139999999999</v>
      </c>
    </row>
    <row r="1519" spans="1:14">
      <c r="A1519" t="s">
        <v>0</v>
      </c>
      <c r="B1519" s="1">
        <f t="shared" si="46"/>
        <v>40780.625381999998</v>
      </c>
      <c r="C1519">
        <f t="shared" si="47"/>
        <v>40780.625381999998</v>
      </c>
      <c r="D1519">
        <v>237.625382</v>
      </c>
      <c r="E1519">
        <v>379.25</v>
      </c>
      <c r="F1519">
        <v>1518</v>
      </c>
      <c r="G1519">
        <v>12.265000000000001</v>
      </c>
      <c r="H1519">
        <v>12.0083</v>
      </c>
      <c r="I1519">
        <v>3.39438</v>
      </c>
      <c r="J1519">
        <v>2.0728</v>
      </c>
      <c r="K1519">
        <v>29.148700000000002</v>
      </c>
      <c r="L1519">
        <v>22.047699999999999</v>
      </c>
      <c r="M1519">
        <v>6.7607100000000004</v>
      </c>
      <c r="N1519">
        <v>75.357839999999996</v>
      </c>
    </row>
    <row r="1520" spans="1:14">
      <c r="A1520" t="s">
        <v>0</v>
      </c>
      <c r="B1520" s="1">
        <f t="shared" si="46"/>
        <v>40780.635799000003</v>
      </c>
      <c r="C1520">
        <f t="shared" si="47"/>
        <v>40780.635799000003</v>
      </c>
      <c r="D1520">
        <v>237.63579899999999</v>
      </c>
      <c r="E1520">
        <v>379.5</v>
      </c>
      <c r="F1520">
        <v>1519</v>
      </c>
      <c r="G1520">
        <v>12.239000000000001</v>
      </c>
      <c r="H1520">
        <v>11.8011</v>
      </c>
      <c r="I1520">
        <v>3.3814959999999998</v>
      </c>
      <c r="J1520">
        <v>2.0242</v>
      </c>
      <c r="K1520">
        <v>29.187799999999999</v>
      </c>
      <c r="L1520">
        <v>22.114999999999998</v>
      </c>
      <c r="M1520">
        <v>6.5829700000000004</v>
      </c>
      <c r="N1520">
        <v>73.07217</v>
      </c>
    </row>
    <row r="1521" spans="1:14">
      <c r="A1521" t="s">
        <v>0</v>
      </c>
      <c r="B1521" s="1">
        <f t="shared" si="46"/>
        <v>40780.646215000001</v>
      </c>
      <c r="C1521">
        <f t="shared" si="47"/>
        <v>40780.646215000001</v>
      </c>
      <c r="D1521">
        <v>237.64621500000001</v>
      </c>
      <c r="E1521">
        <v>379.75</v>
      </c>
      <c r="F1521">
        <v>1520</v>
      </c>
      <c r="G1521">
        <v>12.236000000000001</v>
      </c>
      <c r="H1521">
        <v>11.609400000000001</v>
      </c>
      <c r="I1521">
        <v>3.3696670000000002</v>
      </c>
      <c r="J1521">
        <v>1.9632000000000001</v>
      </c>
      <c r="K1521">
        <v>29.225000000000001</v>
      </c>
      <c r="L1521">
        <v>22.177700000000002</v>
      </c>
      <c r="M1521">
        <v>6.3484299999999996</v>
      </c>
      <c r="N1521">
        <v>70.197659999999999</v>
      </c>
    </row>
    <row r="1522" spans="1:14">
      <c r="A1522" t="s">
        <v>0</v>
      </c>
      <c r="B1522" s="1">
        <f t="shared" si="46"/>
        <v>40780.656631999998</v>
      </c>
      <c r="C1522">
        <f t="shared" si="47"/>
        <v>40780.656631999998</v>
      </c>
      <c r="D1522">
        <v>237.656632</v>
      </c>
      <c r="E1522">
        <v>380</v>
      </c>
      <c r="F1522">
        <v>1521</v>
      </c>
      <c r="G1522">
        <v>12.252000000000001</v>
      </c>
      <c r="H1522">
        <v>11.806900000000001</v>
      </c>
      <c r="I1522">
        <v>3.382946</v>
      </c>
      <c r="J1522">
        <v>2.0032999999999999</v>
      </c>
      <c r="K1522">
        <v>29.197099999999999</v>
      </c>
      <c r="L1522">
        <v>22.121200000000002</v>
      </c>
      <c r="M1522">
        <v>6.4923900000000003</v>
      </c>
      <c r="N1522">
        <v>72.079939999999993</v>
      </c>
    </row>
    <row r="1523" spans="1:14">
      <c r="A1523" t="s">
        <v>0</v>
      </c>
      <c r="B1523" s="1">
        <f t="shared" si="46"/>
        <v>40780.667049000003</v>
      </c>
      <c r="C1523">
        <f t="shared" si="47"/>
        <v>40780.667049000003</v>
      </c>
      <c r="D1523">
        <v>237.66704899999999</v>
      </c>
      <c r="E1523">
        <v>380.25</v>
      </c>
      <c r="F1523">
        <v>1522</v>
      </c>
      <c r="G1523">
        <v>12.284000000000001</v>
      </c>
      <c r="H1523">
        <v>12.744899999999999</v>
      </c>
      <c r="I1523">
        <v>3.4353660000000001</v>
      </c>
      <c r="J1523">
        <v>2.3420999999999998</v>
      </c>
      <c r="K1523">
        <v>28.965499999999999</v>
      </c>
      <c r="L1523">
        <v>21.771100000000001</v>
      </c>
      <c r="M1523">
        <v>7.7865099999999998</v>
      </c>
      <c r="N1523">
        <v>88.049430000000001</v>
      </c>
    </row>
    <row r="1524" spans="1:14">
      <c r="A1524" t="s">
        <v>0</v>
      </c>
      <c r="B1524" s="1">
        <f t="shared" si="46"/>
        <v>40780.677465000001</v>
      </c>
      <c r="C1524">
        <f t="shared" si="47"/>
        <v>40780.677465000001</v>
      </c>
      <c r="D1524">
        <v>237.67746500000001</v>
      </c>
      <c r="E1524">
        <v>380.5</v>
      </c>
      <c r="F1524">
        <v>1523</v>
      </c>
      <c r="G1524">
        <v>12.337999999999999</v>
      </c>
      <c r="H1524">
        <v>12.566000000000001</v>
      </c>
      <c r="I1524">
        <v>3.4263409999999999</v>
      </c>
      <c r="J1524">
        <v>2.2544</v>
      </c>
      <c r="K1524">
        <v>29.0184</v>
      </c>
      <c r="L1524">
        <v>21.845199999999998</v>
      </c>
      <c r="M1524">
        <v>7.4460199999999999</v>
      </c>
      <c r="N1524">
        <v>83.911280000000005</v>
      </c>
    </row>
    <row r="1525" spans="1:14">
      <c r="A1525" t="s">
        <v>0</v>
      </c>
      <c r="B1525" s="1">
        <f t="shared" si="46"/>
        <v>40780.687881999998</v>
      </c>
      <c r="C1525">
        <f t="shared" si="47"/>
        <v>40780.687881999998</v>
      </c>
      <c r="D1525">
        <v>237.687882</v>
      </c>
      <c r="E1525">
        <v>380.75</v>
      </c>
      <c r="F1525">
        <v>1524</v>
      </c>
      <c r="G1525">
        <v>12.407</v>
      </c>
      <c r="H1525">
        <v>12.537699999999999</v>
      </c>
      <c r="I1525">
        <v>3.4249710000000002</v>
      </c>
      <c r="J1525">
        <v>2.2736999999999998</v>
      </c>
      <c r="K1525">
        <v>29.0273</v>
      </c>
      <c r="L1525">
        <v>21.857299999999999</v>
      </c>
      <c r="M1525">
        <v>7.5315899999999996</v>
      </c>
      <c r="N1525">
        <v>84.82996</v>
      </c>
    </row>
    <row r="1526" spans="1:14">
      <c r="A1526" t="s">
        <v>0</v>
      </c>
      <c r="B1526" s="1">
        <f t="shared" si="46"/>
        <v>40780.698299000003</v>
      </c>
      <c r="C1526">
        <f t="shared" si="47"/>
        <v>40780.698299000003</v>
      </c>
      <c r="D1526">
        <v>237.69829899999999</v>
      </c>
      <c r="E1526">
        <v>381</v>
      </c>
      <c r="F1526">
        <v>1525</v>
      </c>
      <c r="G1526">
        <v>12.487</v>
      </c>
      <c r="H1526">
        <v>12.6934</v>
      </c>
      <c r="I1526">
        <v>3.4332280000000002</v>
      </c>
      <c r="J1526">
        <v>2.3168000000000002</v>
      </c>
      <c r="K1526">
        <v>28.984999999999999</v>
      </c>
      <c r="L1526">
        <v>21.7957</v>
      </c>
      <c r="M1526">
        <v>7.6884300000000003</v>
      </c>
      <c r="N1526">
        <v>86.856989999999996</v>
      </c>
    </row>
    <row r="1527" spans="1:14">
      <c r="A1527" t="s">
        <v>0</v>
      </c>
      <c r="B1527" s="1">
        <f t="shared" si="46"/>
        <v>40780.708715000001</v>
      </c>
      <c r="C1527">
        <f t="shared" si="47"/>
        <v>40780.708715000001</v>
      </c>
      <c r="D1527">
        <v>237.70871500000001</v>
      </c>
      <c r="E1527">
        <v>381.25</v>
      </c>
      <c r="F1527">
        <v>1526</v>
      </c>
      <c r="G1527">
        <v>12.592000000000001</v>
      </c>
      <c r="H1527">
        <v>12.535500000000001</v>
      </c>
      <c r="I1527">
        <v>3.4261840000000001</v>
      </c>
      <c r="J1527">
        <v>2.2610000000000001</v>
      </c>
      <c r="K1527">
        <v>29.040299999999998</v>
      </c>
      <c r="L1527">
        <v>21.867799999999999</v>
      </c>
      <c r="M1527">
        <v>7.4782200000000003</v>
      </c>
      <c r="N1527">
        <v>84.231840000000005</v>
      </c>
    </row>
    <row r="1528" spans="1:14">
      <c r="A1528" t="s">
        <v>0</v>
      </c>
      <c r="B1528" s="1">
        <f t="shared" si="46"/>
        <v>40780.719131999998</v>
      </c>
      <c r="C1528">
        <f t="shared" si="47"/>
        <v>40780.719131999998</v>
      </c>
      <c r="D1528">
        <v>237.719132</v>
      </c>
      <c r="E1528">
        <v>381.5</v>
      </c>
      <c r="F1528">
        <v>1527</v>
      </c>
      <c r="G1528">
        <v>12.693</v>
      </c>
      <c r="H1528">
        <v>12.487</v>
      </c>
      <c r="I1528">
        <v>3.4233639999999999</v>
      </c>
      <c r="J1528">
        <v>2.2456999999999998</v>
      </c>
      <c r="K1528">
        <v>29.051200000000001</v>
      </c>
      <c r="L1528">
        <v>21.885200000000001</v>
      </c>
      <c r="M1528">
        <v>7.4213100000000001</v>
      </c>
      <c r="N1528">
        <v>83.511139999999997</v>
      </c>
    </row>
    <row r="1529" spans="1:14">
      <c r="A1529" t="s">
        <v>0</v>
      </c>
      <c r="B1529" s="1">
        <f t="shared" si="46"/>
        <v>40780.729549000003</v>
      </c>
      <c r="C1529">
        <f t="shared" si="47"/>
        <v>40780.729549000003</v>
      </c>
      <c r="D1529">
        <v>237.72954899999999</v>
      </c>
      <c r="E1529">
        <v>381.75</v>
      </c>
      <c r="F1529">
        <v>1528</v>
      </c>
      <c r="G1529">
        <v>12.818</v>
      </c>
      <c r="H1529">
        <v>12.046799999999999</v>
      </c>
      <c r="I1529">
        <v>3.3966959999999999</v>
      </c>
      <c r="J1529">
        <v>2.0939999999999999</v>
      </c>
      <c r="K1529">
        <v>29.140499999999999</v>
      </c>
      <c r="L1529">
        <v>22.034400000000002</v>
      </c>
      <c r="M1529">
        <v>6.8458600000000001</v>
      </c>
      <c r="N1529">
        <v>76.365390000000005</v>
      </c>
    </row>
    <row r="1530" spans="1:14">
      <c r="A1530" t="s">
        <v>0</v>
      </c>
      <c r="B1530" s="1">
        <f t="shared" si="46"/>
        <v>40780.739965000001</v>
      </c>
      <c r="C1530">
        <f t="shared" si="47"/>
        <v>40780.739965000001</v>
      </c>
      <c r="D1530">
        <v>237.73996500000001</v>
      </c>
      <c r="E1530">
        <v>382</v>
      </c>
      <c r="F1530">
        <v>1529</v>
      </c>
      <c r="G1530">
        <v>12.946</v>
      </c>
      <c r="H1530">
        <v>11.904199999999999</v>
      </c>
      <c r="I1530">
        <v>3.387454</v>
      </c>
      <c r="J1530">
        <v>2.0323000000000002</v>
      </c>
      <c r="K1530">
        <v>29.163699999999999</v>
      </c>
      <c r="L1530">
        <v>22.077999999999999</v>
      </c>
      <c r="M1530">
        <v>6.6037299999999997</v>
      </c>
      <c r="N1530">
        <v>73.452529999999996</v>
      </c>
    </row>
    <row r="1531" spans="1:14">
      <c r="A1531" t="s">
        <v>0</v>
      </c>
      <c r="B1531" s="1">
        <f t="shared" si="46"/>
        <v>40780.750381999998</v>
      </c>
      <c r="C1531">
        <f t="shared" si="47"/>
        <v>40780.750381999998</v>
      </c>
      <c r="D1531">
        <v>237.750382</v>
      </c>
      <c r="E1531">
        <v>382.25</v>
      </c>
      <c r="F1531">
        <v>1530</v>
      </c>
      <c r="G1531">
        <v>13.084</v>
      </c>
      <c r="H1531">
        <v>11.663399999999999</v>
      </c>
      <c r="I1531">
        <v>3.3733249999999999</v>
      </c>
      <c r="J1531">
        <v>1.9494</v>
      </c>
      <c r="K1531">
        <v>29.217400000000001</v>
      </c>
      <c r="L1531">
        <v>22.162299999999998</v>
      </c>
      <c r="M1531">
        <v>6.2824499999999999</v>
      </c>
      <c r="N1531">
        <v>69.544839999999994</v>
      </c>
    </row>
    <row r="1532" spans="1:14">
      <c r="A1532" t="s">
        <v>0</v>
      </c>
      <c r="B1532" s="1">
        <f t="shared" si="46"/>
        <v>40780.760799000003</v>
      </c>
      <c r="C1532">
        <f t="shared" si="47"/>
        <v>40780.760799000003</v>
      </c>
      <c r="D1532">
        <v>237.76079899999999</v>
      </c>
      <c r="E1532">
        <v>382.5</v>
      </c>
      <c r="F1532">
        <v>1531</v>
      </c>
      <c r="G1532">
        <v>13.236000000000001</v>
      </c>
      <c r="H1532">
        <v>11.6037</v>
      </c>
      <c r="I1532">
        <v>3.3688310000000001</v>
      </c>
      <c r="J1532">
        <v>1.9589000000000001</v>
      </c>
      <c r="K1532">
        <v>29.2211</v>
      </c>
      <c r="L1532">
        <v>22.175699999999999</v>
      </c>
      <c r="M1532">
        <v>6.3315400000000004</v>
      </c>
      <c r="N1532">
        <v>70.000659999999996</v>
      </c>
    </row>
    <row r="1533" spans="1:14">
      <c r="A1533" t="s">
        <v>0</v>
      </c>
      <c r="B1533" s="1">
        <f t="shared" si="46"/>
        <v>40780.771215000001</v>
      </c>
      <c r="C1533">
        <f t="shared" si="47"/>
        <v>40780.771215000001</v>
      </c>
      <c r="D1533">
        <v>237.77121500000001</v>
      </c>
      <c r="E1533">
        <v>382.75</v>
      </c>
      <c r="F1533">
        <v>1532</v>
      </c>
      <c r="G1533">
        <v>13.39</v>
      </c>
      <c r="H1533">
        <v>11.9077</v>
      </c>
      <c r="I1533">
        <v>3.3882919999999999</v>
      </c>
      <c r="J1533">
        <v>2.0503999999999998</v>
      </c>
      <c r="K1533">
        <v>29.168800000000001</v>
      </c>
      <c r="L1533">
        <v>22.081399999999999</v>
      </c>
      <c r="M1533">
        <v>6.6808199999999998</v>
      </c>
      <c r="N1533">
        <v>74.317819999999998</v>
      </c>
    </row>
    <row r="1534" spans="1:14">
      <c r="A1534" t="s">
        <v>0</v>
      </c>
      <c r="B1534" s="1">
        <f t="shared" si="46"/>
        <v>40780.781631999998</v>
      </c>
      <c r="C1534">
        <f t="shared" si="47"/>
        <v>40780.781631999998</v>
      </c>
      <c r="D1534">
        <v>237.781632</v>
      </c>
      <c r="E1534">
        <v>383</v>
      </c>
      <c r="F1534">
        <v>1533</v>
      </c>
      <c r="G1534">
        <v>13.552</v>
      </c>
      <c r="H1534">
        <v>12.1632</v>
      </c>
      <c r="I1534">
        <v>3.4039809999999999</v>
      </c>
      <c r="J1534">
        <v>2.1402000000000001</v>
      </c>
      <c r="K1534">
        <v>29.1187</v>
      </c>
      <c r="L1534">
        <v>21.996500000000001</v>
      </c>
      <c r="M1534">
        <v>7.0253399999999999</v>
      </c>
      <c r="N1534">
        <v>78.550240000000002</v>
      </c>
    </row>
    <row r="1535" spans="1:14">
      <c r="A1535" t="s">
        <v>0</v>
      </c>
      <c r="B1535" s="1">
        <f t="shared" si="46"/>
        <v>40780.792049000003</v>
      </c>
      <c r="C1535">
        <f t="shared" si="47"/>
        <v>40780.792049000003</v>
      </c>
      <c r="D1535">
        <v>237.79204899999999</v>
      </c>
      <c r="E1535">
        <v>383.25</v>
      </c>
      <c r="F1535">
        <v>1534</v>
      </c>
      <c r="G1535">
        <v>13.731999999999999</v>
      </c>
      <c r="H1535">
        <v>12.041499999999999</v>
      </c>
      <c r="I1535">
        <v>3.3961079999999999</v>
      </c>
      <c r="J1535">
        <v>2.1034000000000002</v>
      </c>
      <c r="K1535">
        <v>29.1387</v>
      </c>
      <c r="L1535">
        <v>22.033999999999999</v>
      </c>
      <c r="M1535">
        <v>6.8874599999999999</v>
      </c>
      <c r="N1535">
        <v>76.819890000000001</v>
      </c>
    </row>
    <row r="1536" spans="1:14">
      <c r="A1536" t="s">
        <v>0</v>
      </c>
      <c r="B1536" s="1">
        <f t="shared" si="46"/>
        <v>40780.802465000001</v>
      </c>
      <c r="C1536">
        <f t="shared" si="47"/>
        <v>40780.802465000001</v>
      </c>
      <c r="D1536">
        <v>237.80246500000001</v>
      </c>
      <c r="E1536">
        <v>383.5</v>
      </c>
      <c r="F1536">
        <v>1535</v>
      </c>
      <c r="G1536">
        <v>13.907999999999999</v>
      </c>
      <c r="H1536">
        <v>11.634600000000001</v>
      </c>
      <c r="I1536">
        <v>3.3711340000000001</v>
      </c>
      <c r="J1536">
        <v>1.96</v>
      </c>
      <c r="K1536">
        <v>29.218699999999998</v>
      </c>
      <c r="L1536">
        <v>22.168399999999998</v>
      </c>
      <c r="M1536">
        <v>6.3326500000000001</v>
      </c>
      <c r="N1536">
        <v>70.058080000000004</v>
      </c>
    </row>
    <row r="1537" spans="1:14">
      <c r="A1537" t="s">
        <v>0</v>
      </c>
      <c r="B1537" s="1">
        <f t="shared" si="46"/>
        <v>40780.812881999998</v>
      </c>
      <c r="C1537">
        <f t="shared" si="47"/>
        <v>40780.812881999998</v>
      </c>
      <c r="D1537">
        <v>237.812882</v>
      </c>
      <c r="E1537">
        <v>383.75</v>
      </c>
      <c r="F1537">
        <v>1536</v>
      </c>
      <c r="G1537">
        <v>14.081</v>
      </c>
      <c r="H1537">
        <v>11.679399999999999</v>
      </c>
      <c r="I1537">
        <v>3.3737499999999998</v>
      </c>
      <c r="J1537">
        <v>1.9583999999999999</v>
      </c>
      <c r="K1537">
        <v>29.208400000000001</v>
      </c>
      <c r="L1537">
        <v>22.1526</v>
      </c>
      <c r="M1537">
        <v>6.3198999999999996</v>
      </c>
      <c r="N1537">
        <v>69.979429999999994</v>
      </c>
    </row>
    <row r="1538" spans="1:14">
      <c r="A1538" t="s">
        <v>0</v>
      </c>
      <c r="B1538" s="1">
        <f t="shared" si="46"/>
        <v>40780.823299000003</v>
      </c>
      <c r="C1538">
        <f t="shared" si="47"/>
        <v>40780.823299000003</v>
      </c>
      <c r="D1538">
        <v>237.82329899999999</v>
      </c>
      <c r="E1538">
        <v>384</v>
      </c>
      <c r="F1538">
        <v>1537</v>
      </c>
      <c r="G1538">
        <v>14.244999999999999</v>
      </c>
      <c r="H1538">
        <v>11.793200000000001</v>
      </c>
      <c r="I1538">
        <v>3.3808090000000002</v>
      </c>
      <c r="J1538">
        <v>1.9763999999999999</v>
      </c>
      <c r="K1538">
        <v>29.186699999999998</v>
      </c>
      <c r="L1538">
        <v>22.115600000000001</v>
      </c>
      <c r="M1538">
        <v>6.3816300000000004</v>
      </c>
      <c r="N1538">
        <v>70.8249</v>
      </c>
    </row>
    <row r="1539" spans="1:14">
      <c r="A1539" t="s">
        <v>0</v>
      </c>
      <c r="B1539" s="1">
        <f t="shared" ref="B1539:B1602" si="48">C1539</f>
        <v>40780.833715000001</v>
      </c>
      <c r="C1539">
        <f t="shared" ref="C1539:C1602" si="49">40543+D1539</f>
        <v>40780.833715000001</v>
      </c>
      <c r="D1539">
        <v>237.83371500000001</v>
      </c>
      <c r="E1539">
        <v>384.25</v>
      </c>
      <c r="F1539">
        <v>1538</v>
      </c>
      <c r="G1539">
        <v>14.407</v>
      </c>
      <c r="H1539">
        <v>11.851100000000001</v>
      </c>
      <c r="I1539">
        <v>3.3839969999999999</v>
      </c>
      <c r="J1539">
        <v>2.0310999999999999</v>
      </c>
      <c r="K1539">
        <v>29.171700000000001</v>
      </c>
      <c r="L1539">
        <v>22.093599999999999</v>
      </c>
      <c r="M1539">
        <v>6.6076499999999996</v>
      </c>
      <c r="N1539">
        <v>73.416870000000003</v>
      </c>
    </row>
    <row r="1540" spans="1:14">
      <c r="A1540" t="s">
        <v>0</v>
      </c>
      <c r="B1540" s="1">
        <f t="shared" si="48"/>
        <v>40780.844131999998</v>
      </c>
      <c r="C1540">
        <f t="shared" si="49"/>
        <v>40780.844131999998</v>
      </c>
      <c r="D1540">
        <v>237.844132</v>
      </c>
      <c r="E1540">
        <v>384.5</v>
      </c>
      <c r="F1540">
        <v>1539</v>
      </c>
      <c r="G1540">
        <v>14.569000000000001</v>
      </c>
      <c r="H1540">
        <v>11.475899999999999</v>
      </c>
      <c r="I1540">
        <v>3.3619759999999999</v>
      </c>
      <c r="J1540">
        <v>1.9292</v>
      </c>
      <c r="K1540">
        <v>29.255400000000002</v>
      </c>
      <c r="L1540">
        <v>22.224699999999999</v>
      </c>
      <c r="M1540">
        <v>6.2218799999999996</v>
      </c>
      <c r="N1540">
        <v>68.615229999999997</v>
      </c>
    </row>
    <row r="1541" spans="1:14">
      <c r="A1541" t="s">
        <v>0</v>
      </c>
      <c r="B1541" s="1">
        <f t="shared" si="48"/>
        <v>40780.854549000003</v>
      </c>
      <c r="C1541">
        <f t="shared" si="49"/>
        <v>40780.854549000003</v>
      </c>
      <c r="D1541">
        <v>237.85454899999999</v>
      </c>
      <c r="E1541">
        <v>384.75</v>
      </c>
      <c r="F1541">
        <v>1540</v>
      </c>
      <c r="G1541">
        <v>14.708</v>
      </c>
      <c r="H1541">
        <v>11.7751</v>
      </c>
      <c r="I1541">
        <v>3.3800219999999999</v>
      </c>
      <c r="J1541">
        <v>2.0087999999999999</v>
      </c>
      <c r="K1541">
        <v>29.193200000000001</v>
      </c>
      <c r="L1541">
        <v>22.123799999999999</v>
      </c>
      <c r="M1541">
        <v>6.5227399999999998</v>
      </c>
      <c r="N1541">
        <v>72.366020000000006</v>
      </c>
    </row>
    <row r="1542" spans="1:14">
      <c r="A1542" t="s">
        <v>0</v>
      </c>
      <c r="B1542" s="1">
        <f t="shared" si="48"/>
        <v>40780.864965000001</v>
      </c>
      <c r="C1542">
        <f t="shared" si="49"/>
        <v>40780.864965000001</v>
      </c>
      <c r="D1542">
        <v>237.86496500000001</v>
      </c>
      <c r="E1542">
        <v>385</v>
      </c>
      <c r="F1542">
        <v>1541</v>
      </c>
      <c r="G1542">
        <v>14.839</v>
      </c>
      <c r="H1542">
        <v>11.778</v>
      </c>
      <c r="I1542">
        <v>3.3802029999999998</v>
      </c>
      <c r="J1542">
        <v>2.0249000000000001</v>
      </c>
      <c r="K1542">
        <v>29.192599999999999</v>
      </c>
      <c r="L1542">
        <v>22.122800000000002</v>
      </c>
      <c r="M1542">
        <v>6.5916399999999999</v>
      </c>
      <c r="N1542">
        <v>73.134600000000006</v>
      </c>
    </row>
    <row r="1543" spans="1:14">
      <c r="A1543" t="s">
        <v>0</v>
      </c>
      <c r="B1543" s="1">
        <f t="shared" si="48"/>
        <v>40780.875381999998</v>
      </c>
      <c r="C1543">
        <f t="shared" si="49"/>
        <v>40780.875381999998</v>
      </c>
      <c r="D1543">
        <v>237.875382</v>
      </c>
      <c r="E1543">
        <v>385.25</v>
      </c>
      <c r="F1543">
        <v>1542</v>
      </c>
      <c r="G1543">
        <v>14.898999999999999</v>
      </c>
      <c r="H1543">
        <v>11.819800000000001</v>
      </c>
      <c r="I1543">
        <v>3.3849290000000001</v>
      </c>
      <c r="J1543">
        <v>2.0371999999999999</v>
      </c>
      <c r="K1543">
        <v>29.204999999999998</v>
      </c>
      <c r="L1543">
        <v>22.125</v>
      </c>
      <c r="M1543">
        <v>6.6374300000000002</v>
      </c>
      <c r="N1543">
        <v>73.714110000000005</v>
      </c>
    </row>
    <row r="1544" spans="1:14">
      <c r="A1544" t="s">
        <v>0</v>
      </c>
      <c r="B1544" s="1">
        <f t="shared" si="48"/>
        <v>40780.885799000003</v>
      </c>
      <c r="C1544">
        <f t="shared" si="49"/>
        <v>40780.885799000003</v>
      </c>
      <c r="D1544">
        <v>237.88579899999999</v>
      </c>
      <c r="E1544">
        <v>385.5</v>
      </c>
      <c r="F1544">
        <v>1543</v>
      </c>
      <c r="G1544">
        <v>14.997</v>
      </c>
      <c r="H1544">
        <v>11.8535</v>
      </c>
      <c r="I1544">
        <v>3.3868049999999998</v>
      </c>
      <c r="J1544">
        <v>2.0417999999999998</v>
      </c>
      <c r="K1544">
        <v>29.196400000000001</v>
      </c>
      <c r="L1544">
        <v>22.112400000000001</v>
      </c>
      <c r="M1544">
        <v>6.6523700000000003</v>
      </c>
      <c r="N1544">
        <v>73.929019999999994</v>
      </c>
    </row>
    <row r="1545" spans="1:14">
      <c r="A1545" t="s">
        <v>0</v>
      </c>
      <c r="B1545" s="1">
        <f t="shared" si="48"/>
        <v>40780.896215000001</v>
      </c>
      <c r="C1545">
        <f t="shared" si="49"/>
        <v>40780.896215000001</v>
      </c>
      <c r="D1545">
        <v>237.89621500000001</v>
      </c>
      <c r="E1545">
        <v>385.75</v>
      </c>
      <c r="F1545">
        <v>1544</v>
      </c>
      <c r="G1545">
        <v>15.083</v>
      </c>
      <c r="H1545">
        <v>11.4236</v>
      </c>
      <c r="I1545">
        <v>3.3621819999999998</v>
      </c>
      <c r="J1545">
        <v>1.9185000000000001</v>
      </c>
      <c r="K1545">
        <v>29.298500000000001</v>
      </c>
      <c r="L1545">
        <v>22.267199999999999</v>
      </c>
      <c r="M1545">
        <v>6.1819499999999996</v>
      </c>
      <c r="N1545">
        <v>68.117260000000002</v>
      </c>
    </row>
    <row r="1546" spans="1:14">
      <c r="A1546" t="s">
        <v>0</v>
      </c>
      <c r="B1546" s="1">
        <f t="shared" si="48"/>
        <v>40780.906631999998</v>
      </c>
      <c r="C1546">
        <f t="shared" si="49"/>
        <v>40780.906631999998</v>
      </c>
      <c r="D1546">
        <v>237.906632</v>
      </c>
      <c r="E1546">
        <v>386</v>
      </c>
      <c r="F1546">
        <v>1545</v>
      </c>
      <c r="G1546">
        <v>15.164999999999999</v>
      </c>
      <c r="H1546">
        <v>11.847300000000001</v>
      </c>
      <c r="I1546">
        <v>3.3864610000000002</v>
      </c>
      <c r="J1546">
        <v>2.0364</v>
      </c>
      <c r="K1546">
        <v>29.198</v>
      </c>
      <c r="L1546">
        <v>22.114699999999999</v>
      </c>
      <c r="M1546">
        <v>6.6302399999999997</v>
      </c>
      <c r="N1546">
        <v>73.674109999999999</v>
      </c>
    </row>
    <row r="1547" spans="1:14">
      <c r="A1547" t="s">
        <v>0</v>
      </c>
      <c r="B1547" s="1">
        <f t="shared" si="48"/>
        <v>40780.917049000003</v>
      </c>
      <c r="C1547">
        <f t="shared" si="49"/>
        <v>40780.917049000003</v>
      </c>
      <c r="D1547">
        <v>237.91704899999999</v>
      </c>
      <c r="E1547">
        <v>386.25</v>
      </c>
      <c r="F1547">
        <v>1546</v>
      </c>
      <c r="G1547">
        <v>15.236000000000001</v>
      </c>
      <c r="H1547">
        <v>11.766299999999999</v>
      </c>
      <c r="I1547">
        <v>3.3830659999999999</v>
      </c>
      <c r="J1547">
        <v>2.0139</v>
      </c>
      <c r="K1547">
        <v>29.229099999999999</v>
      </c>
      <c r="L1547">
        <v>22.153199999999998</v>
      </c>
      <c r="M1547">
        <v>6.5448700000000004</v>
      </c>
      <c r="N1547">
        <v>72.614320000000006</v>
      </c>
    </row>
    <row r="1548" spans="1:14">
      <c r="A1548" t="s">
        <v>0</v>
      </c>
      <c r="B1548" s="1">
        <f t="shared" si="48"/>
        <v>40780.927465000001</v>
      </c>
      <c r="C1548">
        <f t="shared" si="49"/>
        <v>40780.927465000001</v>
      </c>
      <c r="D1548">
        <v>237.92746500000001</v>
      </c>
      <c r="E1548">
        <v>386.5</v>
      </c>
      <c r="F1548">
        <v>1547</v>
      </c>
      <c r="G1548">
        <v>15.286</v>
      </c>
      <c r="H1548">
        <v>11.8653</v>
      </c>
      <c r="I1548">
        <v>3.3892380000000002</v>
      </c>
      <c r="J1548">
        <v>2.0518000000000001</v>
      </c>
      <c r="K1548">
        <v>29.2103</v>
      </c>
      <c r="L1548">
        <v>22.121099999999998</v>
      </c>
      <c r="M1548">
        <v>6.6929299999999996</v>
      </c>
      <c r="N1548">
        <v>74.404910000000001</v>
      </c>
    </row>
    <row r="1549" spans="1:14">
      <c r="A1549" t="s">
        <v>0</v>
      </c>
      <c r="B1549" s="1">
        <f t="shared" si="48"/>
        <v>40780.937881999998</v>
      </c>
      <c r="C1549">
        <f t="shared" si="49"/>
        <v>40780.937881999998</v>
      </c>
      <c r="D1549">
        <v>237.937882</v>
      </c>
      <c r="E1549">
        <v>386.75</v>
      </c>
      <c r="F1549">
        <v>1548</v>
      </c>
      <c r="G1549">
        <v>15.319000000000001</v>
      </c>
      <c r="H1549">
        <v>11.8848</v>
      </c>
      <c r="I1549">
        <v>3.3893070000000001</v>
      </c>
      <c r="J1549">
        <v>2.0583</v>
      </c>
      <c r="K1549">
        <v>29.195699999999999</v>
      </c>
      <c r="L1549">
        <v>22.106300000000001</v>
      </c>
      <c r="M1549">
        <v>6.7183099999999998</v>
      </c>
      <c r="N1549">
        <v>74.711089999999999</v>
      </c>
    </row>
    <row r="1550" spans="1:14">
      <c r="A1550" t="s">
        <v>0</v>
      </c>
      <c r="B1550" s="1">
        <f t="shared" si="48"/>
        <v>40780.948299000003</v>
      </c>
      <c r="C1550">
        <f t="shared" si="49"/>
        <v>40780.948299000003</v>
      </c>
      <c r="D1550">
        <v>237.94829899999999</v>
      </c>
      <c r="E1550">
        <v>387</v>
      </c>
      <c r="F1550">
        <v>1549</v>
      </c>
      <c r="G1550">
        <v>15.343</v>
      </c>
      <c r="H1550">
        <v>11.5479</v>
      </c>
      <c r="I1550">
        <v>3.3692880000000001</v>
      </c>
      <c r="J1550">
        <v>1.948</v>
      </c>
      <c r="K1550">
        <v>29.268699999999999</v>
      </c>
      <c r="L1550">
        <v>22.2224</v>
      </c>
      <c r="M1550">
        <v>6.2924499999999997</v>
      </c>
      <c r="N1550">
        <v>69.506479999999996</v>
      </c>
    </row>
    <row r="1551" spans="1:14">
      <c r="A1551" t="s">
        <v>0</v>
      </c>
      <c r="B1551" s="1">
        <f t="shared" si="48"/>
        <v>40780.958715000001</v>
      </c>
      <c r="C1551">
        <f t="shared" si="49"/>
        <v>40780.958715000001</v>
      </c>
      <c r="D1551">
        <v>237.95871500000001</v>
      </c>
      <c r="E1551">
        <v>387.25</v>
      </c>
      <c r="F1551">
        <v>1550</v>
      </c>
      <c r="G1551">
        <v>15.353</v>
      </c>
      <c r="H1551">
        <v>11.5099</v>
      </c>
      <c r="I1551">
        <v>3.3666610000000001</v>
      </c>
      <c r="J1551">
        <v>1.9444999999999999</v>
      </c>
      <c r="K1551">
        <v>29.273399999999999</v>
      </c>
      <c r="L1551">
        <v>22.232600000000001</v>
      </c>
      <c r="M1551">
        <v>6.28261</v>
      </c>
      <c r="N1551">
        <v>69.343429999999998</v>
      </c>
    </row>
    <row r="1552" spans="1:14">
      <c r="A1552" t="s">
        <v>0</v>
      </c>
      <c r="B1552" s="1">
        <f t="shared" si="48"/>
        <v>40780.969131999998</v>
      </c>
      <c r="C1552">
        <f t="shared" si="49"/>
        <v>40780.969131999998</v>
      </c>
      <c r="D1552">
        <v>237.969132</v>
      </c>
      <c r="E1552">
        <v>387.5</v>
      </c>
      <c r="F1552">
        <v>1551</v>
      </c>
      <c r="G1552">
        <v>15.349</v>
      </c>
      <c r="H1552">
        <v>11.815</v>
      </c>
      <c r="I1552">
        <v>3.3850229999999999</v>
      </c>
      <c r="J1552">
        <v>2.0402</v>
      </c>
      <c r="K1552">
        <v>29.209499999999998</v>
      </c>
      <c r="L1552">
        <v>22.1294</v>
      </c>
      <c r="M1552">
        <v>6.6510600000000002</v>
      </c>
      <c r="N1552">
        <v>73.859989999999996</v>
      </c>
    </row>
    <row r="1553" spans="1:14">
      <c r="A1553" t="s">
        <v>0</v>
      </c>
      <c r="B1553" s="1">
        <f t="shared" si="48"/>
        <v>40780.979549000003</v>
      </c>
      <c r="C1553">
        <f t="shared" si="49"/>
        <v>40780.979549000003</v>
      </c>
      <c r="D1553">
        <v>237.97954899999999</v>
      </c>
      <c r="E1553">
        <v>387.75</v>
      </c>
      <c r="F1553">
        <v>1552</v>
      </c>
      <c r="G1553">
        <v>15.348000000000001</v>
      </c>
      <c r="H1553">
        <v>11.8832</v>
      </c>
      <c r="I1553">
        <v>3.3892630000000001</v>
      </c>
      <c r="J1553">
        <v>2.0629</v>
      </c>
      <c r="K1553">
        <v>29.1965</v>
      </c>
      <c r="L1553">
        <v>22.107199999999999</v>
      </c>
      <c r="M1553">
        <v>6.7380599999999999</v>
      </c>
      <c r="N1553">
        <v>74.928749999999994</v>
      </c>
    </row>
    <row r="1554" spans="1:14">
      <c r="A1554" t="s">
        <v>0</v>
      </c>
      <c r="B1554" s="1">
        <f t="shared" si="48"/>
        <v>40780.989965000001</v>
      </c>
      <c r="C1554">
        <f t="shared" si="49"/>
        <v>40780.989965000001</v>
      </c>
      <c r="D1554">
        <v>237.98996500000001</v>
      </c>
      <c r="E1554">
        <v>388</v>
      </c>
      <c r="F1554">
        <v>1553</v>
      </c>
      <c r="G1554">
        <v>15.327</v>
      </c>
      <c r="H1554">
        <v>11.871</v>
      </c>
      <c r="I1554">
        <v>3.3882249999999998</v>
      </c>
      <c r="J1554">
        <v>2.0526</v>
      </c>
      <c r="K1554">
        <v>29.196200000000001</v>
      </c>
      <c r="L1554">
        <v>22.109100000000002</v>
      </c>
      <c r="M1554">
        <v>6.6959499999999998</v>
      </c>
      <c r="N1554">
        <v>74.440939999999998</v>
      </c>
    </row>
    <row r="1555" spans="1:14">
      <c r="A1555" t="s">
        <v>0</v>
      </c>
      <c r="B1555" s="1">
        <f t="shared" si="48"/>
        <v>40781.000381999998</v>
      </c>
      <c r="C1555">
        <f t="shared" si="49"/>
        <v>40781.000381999998</v>
      </c>
      <c r="D1555">
        <v>238.000382</v>
      </c>
      <c r="E1555">
        <v>388.25</v>
      </c>
      <c r="F1555">
        <v>1554</v>
      </c>
      <c r="G1555">
        <v>15.295</v>
      </c>
      <c r="H1555">
        <v>11.5723</v>
      </c>
      <c r="I1555">
        <v>3.3698239999999999</v>
      </c>
      <c r="J1555">
        <v>1.9370000000000001</v>
      </c>
      <c r="K1555">
        <v>29.2546</v>
      </c>
      <c r="L1555">
        <v>22.2072</v>
      </c>
      <c r="M1555">
        <v>6.2422899999999997</v>
      </c>
      <c r="N1555">
        <v>68.982219999999998</v>
      </c>
    </row>
    <row r="1556" spans="1:14">
      <c r="A1556" t="s">
        <v>0</v>
      </c>
      <c r="B1556" s="1">
        <f t="shared" si="48"/>
        <v>40781.010799000003</v>
      </c>
      <c r="C1556">
        <f t="shared" si="49"/>
        <v>40781.010799000003</v>
      </c>
      <c r="D1556">
        <v>238.01079899999999</v>
      </c>
      <c r="E1556">
        <v>388.5</v>
      </c>
      <c r="F1556">
        <v>1555</v>
      </c>
      <c r="G1556">
        <v>15.26</v>
      </c>
      <c r="H1556">
        <v>11.4732</v>
      </c>
      <c r="I1556">
        <v>3.3631419999999999</v>
      </c>
      <c r="J1556">
        <v>1.9171</v>
      </c>
      <c r="K1556">
        <v>29.2685</v>
      </c>
      <c r="L1556">
        <v>22.235299999999999</v>
      </c>
      <c r="M1556">
        <v>6.1700499999999998</v>
      </c>
      <c r="N1556">
        <v>68.045460000000006</v>
      </c>
    </row>
    <row r="1557" spans="1:14">
      <c r="A1557" t="s">
        <v>0</v>
      </c>
      <c r="B1557" s="1">
        <f t="shared" si="48"/>
        <v>40781.021215000001</v>
      </c>
      <c r="C1557">
        <f t="shared" si="49"/>
        <v>40781.021215000001</v>
      </c>
      <c r="D1557">
        <v>238.02121500000001</v>
      </c>
      <c r="E1557">
        <v>388.75</v>
      </c>
      <c r="F1557">
        <v>1556</v>
      </c>
      <c r="G1557">
        <v>15.212</v>
      </c>
      <c r="H1557">
        <v>11.4636</v>
      </c>
      <c r="I1557">
        <v>3.362269</v>
      </c>
      <c r="J1557">
        <v>1.9114</v>
      </c>
      <c r="K1557">
        <v>29.267700000000001</v>
      </c>
      <c r="L1557">
        <v>22.2363</v>
      </c>
      <c r="M1557">
        <v>6.1470799999999999</v>
      </c>
      <c r="N1557">
        <v>67.777829999999994</v>
      </c>
    </row>
    <row r="1558" spans="1:14">
      <c r="A1558" t="s">
        <v>0</v>
      </c>
      <c r="B1558" s="1">
        <f t="shared" si="48"/>
        <v>40781.031631999998</v>
      </c>
      <c r="C1558">
        <f t="shared" si="49"/>
        <v>40781.031631999998</v>
      </c>
      <c r="D1558">
        <v>238.031632</v>
      </c>
      <c r="E1558">
        <v>389</v>
      </c>
      <c r="F1558">
        <v>1557</v>
      </c>
      <c r="G1558">
        <v>15.17</v>
      </c>
      <c r="H1558">
        <v>11.2613</v>
      </c>
      <c r="I1558">
        <v>3.3483860000000001</v>
      </c>
      <c r="J1558">
        <v>1.8745000000000001</v>
      </c>
      <c r="K1558">
        <v>29.293700000000001</v>
      </c>
      <c r="L1558">
        <v>22.291499999999999</v>
      </c>
      <c r="M1558">
        <v>6.01471</v>
      </c>
      <c r="N1558">
        <v>66.041939999999997</v>
      </c>
    </row>
    <row r="1559" spans="1:14">
      <c r="A1559" t="s">
        <v>0</v>
      </c>
      <c r="B1559" s="1">
        <f t="shared" si="48"/>
        <v>40781.042049000003</v>
      </c>
      <c r="C1559">
        <f t="shared" si="49"/>
        <v>40781.042049000003</v>
      </c>
      <c r="D1559">
        <v>238.04204899999999</v>
      </c>
      <c r="E1559">
        <v>389.25</v>
      </c>
      <c r="F1559">
        <v>1558</v>
      </c>
      <c r="G1559">
        <v>15.113</v>
      </c>
      <c r="H1559">
        <v>11.418900000000001</v>
      </c>
      <c r="I1559">
        <v>3.3591449999999998</v>
      </c>
      <c r="J1559">
        <v>1.9034</v>
      </c>
      <c r="K1559">
        <v>29.273</v>
      </c>
      <c r="L1559">
        <v>22.248200000000001</v>
      </c>
      <c r="M1559">
        <v>6.1185299999999998</v>
      </c>
      <c r="N1559">
        <v>67.400620000000004</v>
      </c>
    </row>
    <row r="1560" spans="1:14">
      <c r="A1560" t="s">
        <v>0</v>
      </c>
      <c r="B1560" s="1">
        <f t="shared" si="48"/>
        <v>40781.052465000001</v>
      </c>
      <c r="C1560">
        <f t="shared" si="49"/>
        <v>40781.052465000001</v>
      </c>
      <c r="D1560">
        <v>238.05246500000001</v>
      </c>
      <c r="E1560">
        <v>389.5</v>
      </c>
      <c r="F1560">
        <v>1559</v>
      </c>
      <c r="G1560">
        <v>15.061</v>
      </c>
      <c r="H1560">
        <v>12.2668</v>
      </c>
      <c r="I1560">
        <v>3.4087510000000001</v>
      </c>
      <c r="J1560">
        <v>2.2176999999999998</v>
      </c>
      <c r="K1560">
        <v>29.082899999999999</v>
      </c>
      <c r="L1560">
        <v>21.95</v>
      </c>
      <c r="M1560">
        <v>7.3401399999999999</v>
      </c>
      <c r="N1560">
        <v>82.231470000000002</v>
      </c>
    </row>
    <row r="1561" spans="1:14">
      <c r="A1561" t="s">
        <v>0</v>
      </c>
      <c r="B1561" s="1">
        <f t="shared" si="48"/>
        <v>40781.062881999998</v>
      </c>
      <c r="C1561">
        <f t="shared" si="49"/>
        <v>40781.062881999998</v>
      </c>
      <c r="D1561">
        <v>238.062882</v>
      </c>
      <c r="E1561">
        <v>389.75</v>
      </c>
      <c r="F1561">
        <v>1560</v>
      </c>
      <c r="G1561">
        <v>15.010999999999999</v>
      </c>
      <c r="H1561">
        <v>11.9793</v>
      </c>
      <c r="I1561">
        <v>3.3921030000000001</v>
      </c>
      <c r="J1561">
        <v>2.1082999999999998</v>
      </c>
      <c r="K1561">
        <v>29.148599999999998</v>
      </c>
      <c r="L1561">
        <v>22.052800000000001</v>
      </c>
      <c r="M1561">
        <v>6.91859</v>
      </c>
      <c r="N1561">
        <v>77.070189999999997</v>
      </c>
    </row>
    <row r="1562" spans="1:14">
      <c r="A1562" t="s">
        <v>0</v>
      </c>
      <c r="B1562" s="1">
        <f t="shared" si="48"/>
        <v>40781.073299000003</v>
      </c>
      <c r="C1562">
        <f t="shared" si="49"/>
        <v>40781.073299000003</v>
      </c>
      <c r="D1562">
        <v>238.07329899999999</v>
      </c>
      <c r="E1562">
        <v>390</v>
      </c>
      <c r="F1562">
        <v>1561</v>
      </c>
      <c r="G1562">
        <v>14.946</v>
      </c>
      <c r="H1562">
        <v>12.227600000000001</v>
      </c>
      <c r="I1562">
        <v>3.4057360000000001</v>
      </c>
      <c r="J1562">
        <v>2.1962000000000002</v>
      </c>
      <c r="K1562">
        <v>29.084800000000001</v>
      </c>
      <c r="L1562">
        <v>21.958600000000001</v>
      </c>
      <c r="M1562">
        <v>7.2555500000000004</v>
      </c>
      <c r="N1562">
        <v>81.217479999999995</v>
      </c>
    </row>
    <row r="1563" spans="1:14">
      <c r="A1563" t="s">
        <v>0</v>
      </c>
      <c r="B1563" s="1">
        <f t="shared" si="48"/>
        <v>40781.083715000001</v>
      </c>
      <c r="C1563">
        <f t="shared" si="49"/>
        <v>40781.083715000001</v>
      </c>
      <c r="D1563">
        <v>238.08371500000001</v>
      </c>
      <c r="E1563">
        <v>390.25</v>
      </c>
      <c r="F1563">
        <v>1562</v>
      </c>
      <c r="G1563">
        <v>14.868</v>
      </c>
      <c r="H1563">
        <v>12.206200000000001</v>
      </c>
      <c r="I1563">
        <v>3.405961</v>
      </c>
      <c r="J1563">
        <v>2.1756000000000002</v>
      </c>
      <c r="K1563">
        <v>29.1035</v>
      </c>
      <c r="L1563">
        <v>21.977</v>
      </c>
      <c r="M1563">
        <v>7.1707799999999997</v>
      </c>
      <c r="N1563">
        <v>80.241789999999995</v>
      </c>
    </row>
    <row r="1564" spans="1:14">
      <c r="A1564" t="s">
        <v>0</v>
      </c>
      <c r="B1564" s="1">
        <f t="shared" si="48"/>
        <v>40781.094131999998</v>
      </c>
      <c r="C1564">
        <f t="shared" si="49"/>
        <v>40781.094131999998</v>
      </c>
      <c r="D1564">
        <v>238.094132</v>
      </c>
      <c r="E1564">
        <v>390.5</v>
      </c>
      <c r="F1564">
        <v>1563</v>
      </c>
      <c r="G1564">
        <v>14.798</v>
      </c>
      <c r="H1564">
        <v>12.1737</v>
      </c>
      <c r="I1564">
        <v>3.4041190000000001</v>
      </c>
      <c r="J1564">
        <v>2.1602000000000001</v>
      </c>
      <c r="K1564">
        <v>29.1114</v>
      </c>
      <c r="L1564">
        <v>21.989000000000001</v>
      </c>
      <c r="M1564">
        <v>7.1102299999999996</v>
      </c>
      <c r="N1564">
        <v>79.513369999999995</v>
      </c>
    </row>
    <row r="1565" spans="1:14">
      <c r="A1565" t="s">
        <v>0</v>
      </c>
      <c r="B1565" s="1">
        <f t="shared" si="48"/>
        <v>40781.104549000003</v>
      </c>
      <c r="C1565">
        <f t="shared" si="49"/>
        <v>40781.104549000003</v>
      </c>
      <c r="D1565">
        <v>238.10454899999999</v>
      </c>
      <c r="E1565">
        <v>390.75</v>
      </c>
      <c r="F1565">
        <v>1564</v>
      </c>
      <c r="G1565">
        <v>14.724</v>
      </c>
      <c r="H1565">
        <v>12.3332</v>
      </c>
      <c r="I1565">
        <v>3.4130280000000002</v>
      </c>
      <c r="J1565">
        <v>2.2086999999999999</v>
      </c>
      <c r="K1565">
        <v>29.071999999999999</v>
      </c>
      <c r="L1565">
        <v>21.929500000000001</v>
      </c>
      <c r="M1565">
        <v>7.2913600000000001</v>
      </c>
      <c r="N1565">
        <v>81.793999999999997</v>
      </c>
    </row>
    <row r="1566" spans="1:14">
      <c r="A1566" t="s">
        <v>0</v>
      </c>
      <c r="B1566" s="1">
        <f t="shared" si="48"/>
        <v>40781.114965000001</v>
      </c>
      <c r="C1566">
        <f t="shared" si="49"/>
        <v>40781.114965000001</v>
      </c>
      <c r="D1566">
        <v>238.11496500000001</v>
      </c>
      <c r="E1566">
        <v>391</v>
      </c>
      <c r="F1566">
        <v>1565</v>
      </c>
      <c r="G1566">
        <v>14.657</v>
      </c>
      <c r="H1566">
        <v>12.305199999999999</v>
      </c>
      <c r="I1566">
        <v>3.4119929999999998</v>
      </c>
      <c r="J1566">
        <v>2.1998000000000002</v>
      </c>
      <c r="K1566">
        <v>29.0839</v>
      </c>
      <c r="L1566">
        <v>21.9438</v>
      </c>
      <c r="M1566">
        <v>7.2578899999999997</v>
      </c>
      <c r="N1566">
        <v>81.376499999999993</v>
      </c>
    </row>
    <row r="1567" spans="1:14">
      <c r="A1567" t="s">
        <v>0</v>
      </c>
      <c r="B1567" s="1">
        <f t="shared" si="48"/>
        <v>40781.125381999998</v>
      </c>
      <c r="C1567">
        <f t="shared" si="49"/>
        <v>40781.125381999998</v>
      </c>
      <c r="D1567">
        <v>238.125382</v>
      </c>
      <c r="E1567">
        <v>391.25</v>
      </c>
      <c r="F1567">
        <v>1566</v>
      </c>
      <c r="G1567">
        <v>14.599</v>
      </c>
      <c r="H1567">
        <v>12.2897</v>
      </c>
      <c r="I1567">
        <v>3.4114659999999999</v>
      </c>
      <c r="J1567">
        <v>2.1964000000000001</v>
      </c>
      <c r="K1567">
        <v>29.090900000000001</v>
      </c>
      <c r="L1567">
        <v>21.952100000000002</v>
      </c>
      <c r="M1567">
        <v>7.2455100000000003</v>
      </c>
      <c r="N1567">
        <v>81.214690000000004</v>
      </c>
    </row>
    <row r="1568" spans="1:14">
      <c r="A1568" t="s">
        <v>0</v>
      </c>
      <c r="B1568" s="1">
        <f t="shared" si="48"/>
        <v>40781.135799000003</v>
      </c>
      <c r="C1568">
        <f t="shared" si="49"/>
        <v>40781.135799000003</v>
      </c>
      <c r="D1568">
        <v>238.13579899999999</v>
      </c>
      <c r="E1568">
        <v>391.5</v>
      </c>
      <c r="F1568">
        <v>1567</v>
      </c>
      <c r="G1568">
        <v>14.532999999999999</v>
      </c>
      <c r="H1568">
        <v>12.103300000000001</v>
      </c>
      <c r="I1568">
        <v>3.4005730000000001</v>
      </c>
      <c r="J1568">
        <v>2.1282999999999999</v>
      </c>
      <c r="K1568">
        <v>29.1326</v>
      </c>
      <c r="L1568">
        <v>22.0182</v>
      </c>
      <c r="M1568">
        <v>6.9848299999999997</v>
      </c>
      <c r="N1568">
        <v>78.005039999999994</v>
      </c>
    </row>
    <row r="1569" spans="1:14">
      <c r="A1569" t="s">
        <v>0</v>
      </c>
      <c r="B1569" s="1">
        <f t="shared" si="48"/>
        <v>40781.146215000001</v>
      </c>
      <c r="C1569">
        <f t="shared" si="49"/>
        <v>40781.146215000001</v>
      </c>
      <c r="D1569">
        <v>238.14621500000001</v>
      </c>
      <c r="E1569">
        <v>391.75</v>
      </c>
      <c r="F1569">
        <v>1568</v>
      </c>
      <c r="G1569">
        <v>14.478</v>
      </c>
      <c r="H1569">
        <v>12.008599999999999</v>
      </c>
      <c r="I1569">
        <v>3.3946369999999999</v>
      </c>
      <c r="J1569">
        <v>2.1051000000000002</v>
      </c>
      <c r="K1569">
        <v>29.150099999999998</v>
      </c>
      <c r="L1569">
        <v>22.0488</v>
      </c>
      <c r="M1569">
        <v>6.9001900000000003</v>
      </c>
      <c r="N1569">
        <v>76.913659999999993</v>
      </c>
    </row>
    <row r="1570" spans="1:14">
      <c r="A1570" t="s">
        <v>0</v>
      </c>
      <c r="B1570" s="1">
        <f t="shared" si="48"/>
        <v>40781.156631999998</v>
      </c>
      <c r="C1570">
        <f t="shared" si="49"/>
        <v>40781.156631999998</v>
      </c>
      <c r="D1570">
        <v>238.156632</v>
      </c>
      <c r="E1570">
        <v>392</v>
      </c>
      <c r="F1570">
        <v>1569</v>
      </c>
      <c r="G1570">
        <v>14.439</v>
      </c>
      <c r="H1570">
        <v>11.942</v>
      </c>
      <c r="I1570">
        <v>3.3884110000000001</v>
      </c>
      <c r="J1570">
        <v>2.0840000000000001</v>
      </c>
      <c r="K1570">
        <v>29.142800000000001</v>
      </c>
      <c r="L1570">
        <v>22.055</v>
      </c>
      <c r="M1570">
        <v>6.8207399999999998</v>
      </c>
      <c r="N1570">
        <v>75.917180000000002</v>
      </c>
    </row>
    <row r="1571" spans="1:14">
      <c r="A1571" t="s">
        <v>0</v>
      </c>
      <c r="B1571" s="1">
        <f t="shared" si="48"/>
        <v>40781.167049000003</v>
      </c>
      <c r="C1571">
        <f t="shared" si="49"/>
        <v>40781.167049000003</v>
      </c>
      <c r="D1571">
        <v>238.16704899999999</v>
      </c>
      <c r="E1571">
        <v>392.25</v>
      </c>
      <c r="F1571">
        <v>1570</v>
      </c>
      <c r="G1571">
        <v>14.406000000000001</v>
      </c>
      <c r="H1571">
        <v>11.7325</v>
      </c>
      <c r="I1571">
        <v>3.3759420000000002</v>
      </c>
      <c r="J1571">
        <v>2.0264000000000002</v>
      </c>
      <c r="K1571">
        <v>29.1876</v>
      </c>
      <c r="L1571">
        <v>22.127099999999999</v>
      </c>
      <c r="M1571">
        <v>6.6044799999999997</v>
      </c>
      <c r="N1571">
        <v>73.203770000000006</v>
      </c>
    </row>
    <row r="1572" spans="1:14">
      <c r="A1572" t="s">
        <v>0</v>
      </c>
      <c r="B1572" s="1">
        <f t="shared" si="48"/>
        <v>40781.177465000001</v>
      </c>
      <c r="C1572">
        <f t="shared" si="49"/>
        <v>40781.177465000001</v>
      </c>
      <c r="D1572">
        <v>238.17746500000001</v>
      </c>
      <c r="E1572">
        <v>392.5</v>
      </c>
      <c r="F1572">
        <v>1571</v>
      </c>
      <c r="G1572">
        <v>14.391</v>
      </c>
      <c r="H1572">
        <v>11.934799999999999</v>
      </c>
      <c r="I1572">
        <v>3.3867470000000002</v>
      </c>
      <c r="J1572">
        <v>2.089</v>
      </c>
      <c r="K1572">
        <v>29.1325</v>
      </c>
      <c r="L1572">
        <v>22.048400000000001</v>
      </c>
      <c r="M1572">
        <v>6.8433900000000003</v>
      </c>
      <c r="N1572">
        <v>76.152739999999994</v>
      </c>
    </row>
    <row r="1573" spans="1:14">
      <c r="A1573" t="s">
        <v>0</v>
      </c>
      <c r="B1573" s="1">
        <f t="shared" si="48"/>
        <v>40781.187881999998</v>
      </c>
      <c r="C1573">
        <f t="shared" si="49"/>
        <v>40781.187881999998</v>
      </c>
      <c r="D1573">
        <v>238.187882</v>
      </c>
      <c r="E1573">
        <v>392.75</v>
      </c>
      <c r="F1573">
        <v>1572</v>
      </c>
      <c r="G1573">
        <v>14.381</v>
      </c>
      <c r="H1573">
        <v>11.676399999999999</v>
      </c>
      <c r="I1573">
        <v>3.3734999999999999</v>
      </c>
      <c r="J1573">
        <v>2.0059999999999998</v>
      </c>
      <c r="K1573">
        <v>29.208300000000001</v>
      </c>
      <c r="L1573">
        <v>22.152999999999999</v>
      </c>
      <c r="M1573">
        <v>6.5246700000000004</v>
      </c>
      <c r="N1573">
        <v>72.242050000000006</v>
      </c>
    </row>
    <row r="1574" spans="1:14">
      <c r="A1574" t="s">
        <v>0</v>
      </c>
      <c r="B1574" s="1">
        <f t="shared" si="48"/>
        <v>40781.198299000003</v>
      </c>
      <c r="C1574">
        <f t="shared" si="49"/>
        <v>40781.198299000003</v>
      </c>
      <c r="D1574">
        <v>238.19829899999999</v>
      </c>
      <c r="E1574">
        <v>393</v>
      </c>
      <c r="F1574">
        <v>1573</v>
      </c>
      <c r="G1574">
        <v>14.387</v>
      </c>
      <c r="H1574">
        <v>11.8071</v>
      </c>
      <c r="I1574">
        <v>3.3791959999999999</v>
      </c>
      <c r="J1574">
        <v>2.0432000000000001</v>
      </c>
      <c r="K1574">
        <v>29.160299999999999</v>
      </c>
      <c r="L1574">
        <v>22.092600000000001</v>
      </c>
      <c r="M1574">
        <v>6.66622</v>
      </c>
      <c r="N1574">
        <v>73.99297</v>
      </c>
    </row>
    <row r="1575" spans="1:14">
      <c r="A1575" t="s">
        <v>0</v>
      </c>
      <c r="B1575" s="1">
        <f t="shared" si="48"/>
        <v>40781.208715000001</v>
      </c>
      <c r="C1575">
        <f t="shared" si="49"/>
        <v>40781.208715000001</v>
      </c>
      <c r="D1575">
        <v>238.20871500000001</v>
      </c>
      <c r="E1575">
        <v>393.25</v>
      </c>
      <c r="F1575">
        <v>1574</v>
      </c>
      <c r="G1575">
        <v>14.406000000000001</v>
      </c>
      <c r="H1575">
        <v>11.7117</v>
      </c>
      <c r="I1575">
        <v>3.3746239999999998</v>
      </c>
      <c r="J1575">
        <v>2.0091999999999999</v>
      </c>
      <c r="K1575">
        <v>29.191299999999998</v>
      </c>
      <c r="L1575">
        <v>22.133600000000001</v>
      </c>
      <c r="M1575">
        <v>6.5338900000000004</v>
      </c>
      <c r="N1575">
        <v>72.391000000000005</v>
      </c>
    </row>
    <row r="1576" spans="1:14">
      <c r="A1576" t="s">
        <v>0</v>
      </c>
      <c r="B1576" s="1">
        <f t="shared" si="48"/>
        <v>40781.219131999998</v>
      </c>
      <c r="C1576">
        <f t="shared" si="49"/>
        <v>40781.219131999998</v>
      </c>
      <c r="D1576">
        <v>238.219132</v>
      </c>
      <c r="E1576">
        <v>393.5</v>
      </c>
      <c r="F1576">
        <v>1575</v>
      </c>
      <c r="G1576">
        <v>14.439</v>
      </c>
      <c r="H1576">
        <v>11.3095</v>
      </c>
      <c r="I1576">
        <v>3.3523649999999998</v>
      </c>
      <c r="J1576">
        <v>1.8880999999999999</v>
      </c>
      <c r="K1576">
        <v>29.2943</v>
      </c>
      <c r="L1576">
        <v>22.2837</v>
      </c>
      <c r="M1576">
        <v>6.0661899999999997</v>
      </c>
      <c r="N1576">
        <v>66.676469999999995</v>
      </c>
    </row>
    <row r="1577" spans="1:14">
      <c r="A1577" t="s">
        <v>0</v>
      </c>
      <c r="B1577" s="1">
        <f t="shared" si="48"/>
        <v>40781.229549000003</v>
      </c>
      <c r="C1577">
        <f t="shared" si="49"/>
        <v>40781.229549000003</v>
      </c>
      <c r="D1577">
        <v>238.22954899999999</v>
      </c>
      <c r="E1577">
        <v>393.75</v>
      </c>
      <c r="F1577">
        <v>1576</v>
      </c>
      <c r="G1577">
        <v>14.473000000000001</v>
      </c>
      <c r="H1577">
        <v>11.241300000000001</v>
      </c>
      <c r="I1577">
        <v>3.3476020000000002</v>
      </c>
      <c r="J1577">
        <v>1.8735999999999999</v>
      </c>
      <c r="K1577">
        <v>29.302299999999999</v>
      </c>
      <c r="L1577">
        <v>22.3017</v>
      </c>
      <c r="M1577">
        <v>6.0126499999999998</v>
      </c>
      <c r="N1577">
        <v>65.994410000000002</v>
      </c>
    </row>
    <row r="1578" spans="1:14">
      <c r="A1578" t="s">
        <v>0</v>
      </c>
      <c r="B1578" s="1">
        <f t="shared" si="48"/>
        <v>40781.239965000001</v>
      </c>
      <c r="C1578">
        <f t="shared" si="49"/>
        <v>40781.239965000001</v>
      </c>
      <c r="D1578">
        <v>238.23996500000001</v>
      </c>
      <c r="E1578">
        <v>394</v>
      </c>
      <c r="F1578">
        <v>1577</v>
      </c>
      <c r="G1578">
        <v>14.513999999999999</v>
      </c>
      <c r="H1578">
        <v>11.2971</v>
      </c>
      <c r="I1578">
        <v>3.3511630000000001</v>
      </c>
      <c r="J1578">
        <v>1.8803000000000001</v>
      </c>
      <c r="K1578">
        <v>29.292400000000001</v>
      </c>
      <c r="L1578">
        <v>22.284400000000002</v>
      </c>
      <c r="M1578">
        <v>6.0343999999999998</v>
      </c>
      <c r="N1578">
        <v>66.308639999999997</v>
      </c>
    </row>
    <row r="1579" spans="1:14">
      <c r="A1579" t="s">
        <v>0</v>
      </c>
      <c r="B1579" s="1">
        <f t="shared" si="48"/>
        <v>40781.250381999998</v>
      </c>
      <c r="C1579">
        <f t="shared" si="49"/>
        <v>40781.250381999998</v>
      </c>
      <c r="D1579">
        <v>238.250382</v>
      </c>
      <c r="E1579">
        <v>394.25</v>
      </c>
      <c r="F1579">
        <v>1578</v>
      </c>
      <c r="G1579">
        <v>14.552</v>
      </c>
      <c r="H1579">
        <v>12.1023</v>
      </c>
      <c r="I1579">
        <v>3.3996209999999998</v>
      </c>
      <c r="J1579">
        <v>2.1355</v>
      </c>
      <c r="K1579">
        <v>29.124300000000002</v>
      </c>
      <c r="L1579">
        <v>22.011900000000001</v>
      </c>
      <c r="M1579">
        <v>7.0158199999999997</v>
      </c>
      <c r="N1579">
        <v>78.345550000000003</v>
      </c>
    </row>
    <row r="1580" spans="1:14">
      <c r="A1580" t="s">
        <v>0</v>
      </c>
      <c r="B1580" s="1">
        <f t="shared" si="48"/>
        <v>40781.260799000003</v>
      </c>
      <c r="C1580">
        <f t="shared" si="49"/>
        <v>40781.260799000003</v>
      </c>
      <c r="D1580">
        <v>238.26079899999999</v>
      </c>
      <c r="E1580">
        <v>394.5</v>
      </c>
      <c r="F1580">
        <v>1579</v>
      </c>
      <c r="G1580">
        <v>14.616</v>
      </c>
      <c r="H1580">
        <v>11.296900000000001</v>
      </c>
      <c r="I1580">
        <v>3.3511570000000002</v>
      </c>
      <c r="J1580">
        <v>1.8724000000000001</v>
      </c>
      <c r="K1580">
        <v>29.2925</v>
      </c>
      <c r="L1580">
        <v>22.284500000000001</v>
      </c>
      <c r="M1580">
        <v>6.0002199999999997</v>
      </c>
      <c r="N1580">
        <v>65.93271</v>
      </c>
    </row>
    <row r="1581" spans="1:14">
      <c r="A1581" t="s">
        <v>0</v>
      </c>
      <c r="B1581" s="1">
        <f t="shared" si="48"/>
        <v>40781.271215000001</v>
      </c>
      <c r="C1581">
        <f t="shared" si="49"/>
        <v>40781.271215000001</v>
      </c>
      <c r="D1581">
        <v>238.27121500000001</v>
      </c>
      <c r="E1581">
        <v>394.75</v>
      </c>
      <c r="F1581">
        <v>1580</v>
      </c>
      <c r="G1581">
        <v>14.666</v>
      </c>
      <c r="H1581">
        <v>10.996499999999999</v>
      </c>
      <c r="I1581">
        <v>3.3303120000000002</v>
      </c>
      <c r="J1581">
        <v>1.8143</v>
      </c>
      <c r="K1581">
        <v>29.328900000000001</v>
      </c>
      <c r="L1581">
        <v>22.364100000000001</v>
      </c>
      <c r="M1581">
        <v>5.7876599999999998</v>
      </c>
      <c r="N1581">
        <v>63.201430000000002</v>
      </c>
    </row>
    <row r="1582" spans="1:14">
      <c r="A1582" t="s">
        <v>0</v>
      </c>
      <c r="B1582" s="1">
        <f t="shared" si="48"/>
        <v>40781.281631999998</v>
      </c>
      <c r="C1582">
        <f t="shared" si="49"/>
        <v>40781.281631999998</v>
      </c>
      <c r="D1582">
        <v>238.281632</v>
      </c>
      <c r="E1582">
        <v>395</v>
      </c>
      <c r="F1582">
        <v>1581</v>
      </c>
      <c r="G1582">
        <v>14.722</v>
      </c>
      <c r="H1582">
        <v>10.8062</v>
      </c>
      <c r="I1582">
        <v>3.3166609999999999</v>
      </c>
      <c r="J1582">
        <v>1.7861</v>
      </c>
      <c r="K1582">
        <v>29.3475</v>
      </c>
      <c r="L1582">
        <v>22.410599999999999</v>
      </c>
      <c r="M1582">
        <v>5.6890499999999999</v>
      </c>
      <c r="N1582">
        <v>61.876779999999997</v>
      </c>
    </row>
    <row r="1583" spans="1:14">
      <c r="A1583" t="s">
        <v>0</v>
      </c>
      <c r="B1583" s="1">
        <f t="shared" si="48"/>
        <v>40781.292049000003</v>
      </c>
      <c r="C1583">
        <f t="shared" si="49"/>
        <v>40781.292049000003</v>
      </c>
      <c r="D1583">
        <v>238.29204899999999</v>
      </c>
      <c r="E1583">
        <v>395.25</v>
      </c>
      <c r="F1583">
        <v>1582</v>
      </c>
      <c r="G1583">
        <v>14.775</v>
      </c>
      <c r="H1583">
        <v>10.8566</v>
      </c>
      <c r="I1583">
        <v>3.3204400000000001</v>
      </c>
      <c r="J1583">
        <v>1.7922</v>
      </c>
      <c r="K1583">
        <v>29.344200000000001</v>
      </c>
      <c r="L1583">
        <v>22.3996</v>
      </c>
      <c r="M1583">
        <v>5.7095900000000004</v>
      </c>
      <c r="N1583">
        <v>62.166600000000003</v>
      </c>
    </row>
    <row r="1584" spans="1:14">
      <c r="A1584" t="s">
        <v>0</v>
      </c>
      <c r="B1584" s="1">
        <f t="shared" si="48"/>
        <v>40781.302465000001</v>
      </c>
      <c r="C1584">
        <f t="shared" si="49"/>
        <v>40781.302465000001</v>
      </c>
      <c r="D1584">
        <v>238.30246500000001</v>
      </c>
      <c r="E1584">
        <v>395.5</v>
      </c>
      <c r="F1584">
        <v>1583</v>
      </c>
      <c r="G1584">
        <v>14.831</v>
      </c>
      <c r="H1584">
        <v>10.996499999999999</v>
      </c>
      <c r="I1584">
        <v>3.330406</v>
      </c>
      <c r="J1584">
        <v>1.7907</v>
      </c>
      <c r="K1584">
        <v>29.329699999999999</v>
      </c>
      <c r="L1584">
        <v>22.364699999999999</v>
      </c>
      <c r="M1584">
        <v>5.6851700000000003</v>
      </c>
      <c r="N1584">
        <v>62.082680000000003</v>
      </c>
    </row>
    <row r="1585" spans="1:14">
      <c r="A1585" t="s">
        <v>0</v>
      </c>
      <c r="B1585" s="1">
        <f t="shared" si="48"/>
        <v>40781.312881999998</v>
      </c>
      <c r="C1585">
        <f t="shared" si="49"/>
        <v>40781.312881999998</v>
      </c>
      <c r="D1585">
        <v>238.312882</v>
      </c>
      <c r="E1585">
        <v>395.75</v>
      </c>
      <c r="F1585">
        <v>1584</v>
      </c>
      <c r="G1585">
        <v>14.891999999999999</v>
      </c>
      <c r="H1585">
        <v>10.952500000000001</v>
      </c>
      <c r="I1585">
        <v>3.327175</v>
      </c>
      <c r="J1585">
        <v>1.8082</v>
      </c>
      <c r="K1585">
        <v>29.333300000000001</v>
      </c>
      <c r="L1585">
        <v>22.3749</v>
      </c>
      <c r="M1585">
        <v>5.7669199999999998</v>
      </c>
      <c r="N1585">
        <v>62.917009999999998</v>
      </c>
    </row>
    <row r="1586" spans="1:14">
      <c r="A1586" t="s">
        <v>0</v>
      </c>
      <c r="B1586" s="1">
        <f t="shared" si="48"/>
        <v>40781.323299000003</v>
      </c>
      <c r="C1586">
        <f t="shared" si="49"/>
        <v>40781.323299000003</v>
      </c>
      <c r="D1586">
        <v>238.32329899999999</v>
      </c>
      <c r="E1586">
        <v>396</v>
      </c>
      <c r="F1586">
        <v>1585</v>
      </c>
      <c r="G1586">
        <v>14.944000000000001</v>
      </c>
      <c r="H1586">
        <v>11.007099999999999</v>
      </c>
      <c r="I1586">
        <v>3.3311329999999999</v>
      </c>
      <c r="J1586">
        <v>1.8081</v>
      </c>
      <c r="K1586">
        <v>29.328299999999999</v>
      </c>
      <c r="L1586">
        <v>22.361799999999999</v>
      </c>
      <c r="M1586">
        <v>5.7595900000000002</v>
      </c>
      <c r="N1586">
        <v>62.909140000000001</v>
      </c>
    </row>
    <row r="1587" spans="1:14">
      <c r="A1587" t="s">
        <v>0</v>
      </c>
      <c r="B1587" s="1">
        <f t="shared" si="48"/>
        <v>40781.333715000001</v>
      </c>
      <c r="C1587">
        <f t="shared" si="49"/>
        <v>40781.333715000001</v>
      </c>
      <c r="D1587">
        <v>238.33371500000001</v>
      </c>
      <c r="E1587">
        <v>396.25</v>
      </c>
      <c r="F1587">
        <v>1586</v>
      </c>
      <c r="G1587">
        <v>14.997999999999999</v>
      </c>
      <c r="H1587">
        <v>11.6501</v>
      </c>
      <c r="I1587">
        <v>3.3721830000000002</v>
      </c>
      <c r="J1587">
        <v>1.9766999999999999</v>
      </c>
      <c r="K1587">
        <v>29.216100000000001</v>
      </c>
      <c r="L1587">
        <v>22.163599999999999</v>
      </c>
      <c r="M1587">
        <v>6.4030699999999996</v>
      </c>
      <c r="N1587">
        <v>70.859449999999995</v>
      </c>
    </row>
    <row r="1588" spans="1:14">
      <c r="A1588" t="s">
        <v>0</v>
      </c>
      <c r="B1588" s="1">
        <f t="shared" si="48"/>
        <v>40781.344131999998</v>
      </c>
      <c r="C1588">
        <f t="shared" si="49"/>
        <v>40781.344131999998</v>
      </c>
      <c r="D1588">
        <v>238.344132</v>
      </c>
      <c r="E1588">
        <v>396.5</v>
      </c>
      <c r="F1588">
        <v>1587</v>
      </c>
      <c r="G1588">
        <v>15.048999999999999</v>
      </c>
      <c r="H1588">
        <v>11.340199999999999</v>
      </c>
      <c r="I1588">
        <v>3.353917</v>
      </c>
      <c r="J1588">
        <v>1.8581000000000001</v>
      </c>
      <c r="K1588">
        <v>29.284700000000001</v>
      </c>
      <c r="L1588">
        <v>22.271000000000001</v>
      </c>
      <c r="M1588">
        <v>5.9333099999999996</v>
      </c>
      <c r="N1588">
        <v>65.254959999999997</v>
      </c>
    </row>
    <row r="1589" spans="1:14">
      <c r="A1589" t="s">
        <v>0</v>
      </c>
      <c r="B1589" s="1">
        <f t="shared" si="48"/>
        <v>40781.354549000003</v>
      </c>
      <c r="C1589">
        <f t="shared" si="49"/>
        <v>40781.354549000003</v>
      </c>
      <c r="D1589">
        <v>238.35454899999999</v>
      </c>
      <c r="E1589">
        <v>396.75</v>
      </c>
      <c r="F1589">
        <v>1588</v>
      </c>
      <c r="G1589">
        <v>15.098000000000001</v>
      </c>
      <c r="H1589">
        <v>11.0297</v>
      </c>
      <c r="I1589">
        <v>3.3326180000000001</v>
      </c>
      <c r="J1589">
        <v>1.8008999999999999</v>
      </c>
      <c r="K1589">
        <v>29.3247</v>
      </c>
      <c r="L1589">
        <v>22.3552</v>
      </c>
      <c r="M1589">
        <v>5.72567</v>
      </c>
      <c r="N1589">
        <v>62.567709999999998</v>
      </c>
    </row>
    <row r="1590" spans="1:14">
      <c r="A1590" t="s">
        <v>0</v>
      </c>
      <c r="B1590" s="1">
        <f t="shared" si="48"/>
        <v>40781.364965000001</v>
      </c>
      <c r="C1590">
        <f t="shared" si="49"/>
        <v>40781.364965000001</v>
      </c>
      <c r="D1590">
        <v>238.36496500000001</v>
      </c>
      <c r="E1590">
        <v>397</v>
      </c>
      <c r="F1590">
        <v>1589</v>
      </c>
      <c r="G1590">
        <v>15.132</v>
      </c>
      <c r="H1590">
        <v>11.325699999999999</v>
      </c>
      <c r="I1590">
        <v>3.352951</v>
      </c>
      <c r="J1590">
        <v>1.8603000000000001</v>
      </c>
      <c r="K1590">
        <v>29.286799999999999</v>
      </c>
      <c r="L1590">
        <v>22.275099999999998</v>
      </c>
      <c r="M1590">
        <v>5.9448100000000004</v>
      </c>
      <c r="N1590">
        <v>65.361990000000006</v>
      </c>
    </row>
    <row r="1591" spans="1:14">
      <c r="A1591" t="s">
        <v>0</v>
      </c>
      <c r="B1591" s="1">
        <f t="shared" si="48"/>
        <v>40781.375381999998</v>
      </c>
      <c r="C1591">
        <f t="shared" si="49"/>
        <v>40781.375381999998</v>
      </c>
      <c r="D1591">
        <v>238.375382</v>
      </c>
      <c r="E1591">
        <v>397.25</v>
      </c>
      <c r="F1591">
        <v>1590</v>
      </c>
      <c r="G1591">
        <v>15.157</v>
      </c>
      <c r="H1591">
        <v>12.0379</v>
      </c>
      <c r="I1591">
        <v>3.3960650000000001</v>
      </c>
      <c r="J1591">
        <v>2.0878999999999999</v>
      </c>
      <c r="K1591">
        <v>29.140499999999999</v>
      </c>
      <c r="L1591">
        <v>22.036100000000001</v>
      </c>
      <c r="M1591">
        <v>6.8232900000000001</v>
      </c>
      <c r="N1591">
        <v>76.099230000000006</v>
      </c>
    </row>
    <row r="1592" spans="1:14">
      <c r="A1592" t="s">
        <v>0</v>
      </c>
      <c r="B1592" s="1">
        <f t="shared" si="48"/>
        <v>40781.385799000003</v>
      </c>
      <c r="C1592">
        <f t="shared" si="49"/>
        <v>40781.385799000003</v>
      </c>
      <c r="D1592">
        <v>238.38579899999999</v>
      </c>
      <c r="E1592">
        <v>397.5</v>
      </c>
      <c r="F1592">
        <v>1591</v>
      </c>
      <c r="G1592">
        <v>15.172000000000001</v>
      </c>
      <c r="H1592">
        <v>11.549099999999999</v>
      </c>
      <c r="I1592">
        <v>3.367003</v>
      </c>
      <c r="J1592">
        <v>1.9454</v>
      </c>
      <c r="K1592">
        <v>29.245899999999999</v>
      </c>
      <c r="L1592">
        <v>22.204499999999999</v>
      </c>
      <c r="M1592">
        <v>6.2819099999999999</v>
      </c>
      <c r="N1592">
        <v>69.381720000000001</v>
      </c>
    </row>
    <row r="1593" spans="1:14">
      <c r="A1593" t="s">
        <v>0</v>
      </c>
      <c r="B1593" s="1">
        <f t="shared" si="48"/>
        <v>40781.396215000001</v>
      </c>
      <c r="C1593">
        <f t="shared" si="49"/>
        <v>40781.396215000001</v>
      </c>
      <c r="D1593">
        <v>238.39621500000001</v>
      </c>
      <c r="E1593">
        <v>397.75</v>
      </c>
      <c r="F1593">
        <v>1592</v>
      </c>
      <c r="G1593">
        <v>15.17</v>
      </c>
      <c r="H1593">
        <v>11.3803</v>
      </c>
      <c r="I1593">
        <v>3.3572259999999998</v>
      </c>
      <c r="J1593">
        <v>1.9032</v>
      </c>
      <c r="K1593">
        <v>29.285</v>
      </c>
      <c r="L1593">
        <v>22.264199999999999</v>
      </c>
      <c r="M1593">
        <v>6.1224999999999996</v>
      </c>
      <c r="N1593">
        <v>67.393709999999999</v>
      </c>
    </row>
    <row r="1594" spans="1:14">
      <c r="A1594" t="s">
        <v>0</v>
      </c>
      <c r="B1594" s="1">
        <f t="shared" si="48"/>
        <v>40781.406631999998</v>
      </c>
      <c r="C1594">
        <f t="shared" si="49"/>
        <v>40781.406631999998</v>
      </c>
      <c r="D1594">
        <v>238.406632</v>
      </c>
      <c r="E1594">
        <v>398</v>
      </c>
      <c r="F1594">
        <v>1593</v>
      </c>
      <c r="G1594">
        <v>15.151</v>
      </c>
      <c r="H1594">
        <v>11.512600000000001</v>
      </c>
      <c r="I1594">
        <v>3.3656990000000002</v>
      </c>
      <c r="J1594">
        <v>1.9341999999999999</v>
      </c>
      <c r="K1594">
        <v>29.2621</v>
      </c>
      <c r="L1594">
        <v>22.223400000000002</v>
      </c>
      <c r="M1594">
        <v>6.2382099999999996</v>
      </c>
      <c r="N1594">
        <v>68.85239</v>
      </c>
    </row>
    <row r="1595" spans="1:14">
      <c r="A1595" t="s">
        <v>0</v>
      </c>
      <c r="B1595" s="1">
        <f t="shared" si="48"/>
        <v>40781.417049000003</v>
      </c>
      <c r="C1595">
        <f t="shared" si="49"/>
        <v>40781.417049000003</v>
      </c>
      <c r="D1595">
        <v>238.41704899999999</v>
      </c>
      <c r="E1595">
        <v>398.25</v>
      </c>
      <c r="F1595">
        <v>1594</v>
      </c>
      <c r="G1595">
        <v>15.128</v>
      </c>
      <c r="H1595">
        <v>11.6617</v>
      </c>
      <c r="I1595">
        <v>3.374781</v>
      </c>
      <c r="J1595">
        <v>1.9743999999999999</v>
      </c>
      <c r="K1595">
        <v>29.2319</v>
      </c>
      <c r="L1595">
        <v>22.1738</v>
      </c>
      <c r="M1595">
        <v>6.3910400000000003</v>
      </c>
      <c r="N1595">
        <v>70.750870000000006</v>
      </c>
    </row>
    <row r="1596" spans="1:14">
      <c r="A1596" t="s">
        <v>0</v>
      </c>
      <c r="B1596" s="1">
        <f t="shared" si="48"/>
        <v>40781.427465000001</v>
      </c>
      <c r="C1596">
        <f t="shared" si="49"/>
        <v>40781.427465000001</v>
      </c>
      <c r="D1596">
        <v>238.42746500000001</v>
      </c>
      <c r="E1596">
        <v>398.5</v>
      </c>
      <c r="F1596">
        <v>1595</v>
      </c>
      <c r="G1596">
        <v>15.079000000000001</v>
      </c>
      <c r="H1596">
        <v>11.7675</v>
      </c>
      <c r="I1596">
        <v>3.3825970000000001</v>
      </c>
      <c r="J1596">
        <v>2.0087000000000002</v>
      </c>
      <c r="K1596">
        <v>29.223600000000001</v>
      </c>
      <c r="L1596">
        <v>22.148800000000001</v>
      </c>
      <c r="M1596">
        <v>6.5225900000000001</v>
      </c>
      <c r="N1596">
        <v>72.366519999999994</v>
      </c>
    </row>
    <row r="1597" spans="1:14">
      <c r="A1597" t="s">
        <v>0</v>
      </c>
      <c r="B1597" s="1">
        <f t="shared" si="48"/>
        <v>40781.437881999998</v>
      </c>
      <c r="C1597">
        <f t="shared" si="49"/>
        <v>40781.437881999998</v>
      </c>
      <c r="D1597">
        <v>238.437882</v>
      </c>
      <c r="E1597">
        <v>398.75</v>
      </c>
      <c r="F1597">
        <v>1596</v>
      </c>
      <c r="G1597">
        <v>15.018000000000001</v>
      </c>
      <c r="H1597">
        <v>11.7994</v>
      </c>
      <c r="I1597">
        <v>3.3842979999999998</v>
      </c>
      <c r="J1597">
        <v>2.0200999999999998</v>
      </c>
      <c r="K1597">
        <v>29.2149</v>
      </c>
      <c r="L1597">
        <v>22.136299999999999</v>
      </c>
      <c r="M1597">
        <v>6.5667900000000001</v>
      </c>
      <c r="N1597">
        <v>72.902460000000005</v>
      </c>
    </row>
    <row r="1598" spans="1:14">
      <c r="A1598" t="s">
        <v>0</v>
      </c>
      <c r="B1598" s="1">
        <f t="shared" si="48"/>
        <v>40781.448299000003</v>
      </c>
      <c r="C1598">
        <f t="shared" si="49"/>
        <v>40781.448299000003</v>
      </c>
      <c r="D1598">
        <v>238.44829899999999</v>
      </c>
      <c r="E1598">
        <v>399</v>
      </c>
      <c r="F1598">
        <v>1597</v>
      </c>
      <c r="G1598">
        <v>14.949</v>
      </c>
      <c r="H1598">
        <v>11.3171</v>
      </c>
      <c r="I1598">
        <v>3.3545400000000001</v>
      </c>
      <c r="J1598">
        <v>1.8762000000000001</v>
      </c>
      <c r="K1598">
        <v>29.309100000000001</v>
      </c>
      <c r="L1598">
        <v>22.293900000000001</v>
      </c>
      <c r="M1598">
        <v>6.0138800000000003</v>
      </c>
      <c r="N1598">
        <v>66.118489999999994</v>
      </c>
    </row>
    <row r="1599" spans="1:14">
      <c r="A1599" t="s">
        <v>0</v>
      </c>
      <c r="B1599" s="1">
        <f t="shared" si="48"/>
        <v>40781.458715000001</v>
      </c>
      <c r="C1599">
        <f t="shared" si="49"/>
        <v>40781.458715000001</v>
      </c>
      <c r="D1599">
        <v>238.45871500000001</v>
      </c>
      <c r="E1599">
        <v>399.25</v>
      </c>
      <c r="F1599">
        <v>1598</v>
      </c>
      <c r="G1599">
        <v>14.856</v>
      </c>
      <c r="H1599">
        <v>11.840999999999999</v>
      </c>
      <c r="I1599">
        <v>3.3861289999999999</v>
      </c>
      <c r="J1599">
        <v>2.0341</v>
      </c>
      <c r="K1599">
        <v>29.1999</v>
      </c>
      <c r="L1599">
        <v>22.1173</v>
      </c>
      <c r="M1599">
        <v>6.6210800000000001</v>
      </c>
      <c r="N1599">
        <v>73.563220000000001</v>
      </c>
    </row>
    <row r="1600" spans="1:14">
      <c r="A1600" t="s">
        <v>0</v>
      </c>
      <c r="B1600" s="1">
        <f t="shared" si="48"/>
        <v>40781.469131999998</v>
      </c>
      <c r="C1600">
        <f t="shared" si="49"/>
        <v>40781.469131999998</v>
      </c>
      <c r="D1600">
        <v>238.469132</v>
      </c>
      <c r="E1600">
        <v>399.5</v>
      </c>
      <c r="F1600">
        <v>1599</v>
      </c>
      <c r="G1600">
        <v>14.756</v>
      </c>
      <c r="H1600">
        <v>11.8721</v>
      </c>
      <c r="I1600">
        <v>3.3877109999999999</v>
      </c>
      <c r="J1600">
        <v>2.0417999999999998</v>
      </c>
      <c r="K1600">
        <v>29.1906</v>
      </c>
      <c r="L1600">
        <v>22.104600000000001</v>
      </c>
      <c r="M1600">
        <v>6.6496199999999996</v>
      </c>
      <c r="N1600">
        <v>73.924970000000002</v>
      </c>
    </row>
    <row r="1601" spans="1:14">
      <c r="A1601" t="s">
        <v>0</v>
      </c>
      <c r="B1601" s="1">
        <f t="shared" si="48"/>
        <v>40781.479549000003</v>
      </c>
      <c r="C1601">
        <f t="shared" si="49"/>
        <v>40781.479549000003</v>
      </c>
      <c r="D1601">
        <v>238.47954899999999</v>
      </c>
      <c r="E1601">
        <v>399.75</v>
      </c>
      <c r="F1601">
        <v>1600</v>
      </c>
      <c r="G1601">
        <v>14.635</v>
      </c>
      <c r="H1601">
        <v>11.916399999999999</v>
      </c>
      <c r="I1601">
        <v>3.3904139999999998</v>
      </c>
      <c r="J1601">
        <v>2.0558000000000001</v>
      </c>
      <c r="K1601">
        <v>29.181799999999999</v>
      </c>
      <c r="L1601">
        <v>22.0898</v>
      </c>
      <c r="M1601">
        <v>6.7031099999999997</v>
      </c>
      <c r="N1601">
        <v>74.585700000000003</v>
      </c>
    </row>
    <row r="1602" spans="1:14">
      <c r="A1602" t="s">
        <v>0</v>
      </c>
      <c r="B1602" s="1">
        <f t="shared" si="48"/>
        <v>40781.489965000001</v>
      </c>
      <c r="C1602">
        <f t="shared" si="49"/>
        <v>40781.489965000001</v>
      </c>
      <c r="D1602">
        <v>238.48996500000001</v>
      </c>
      <c r="E1602">
        <v>400</v>
      </c>
      <c r="F1602">
        <v>1601</v>
      </c>
      <c r="G1602">
        <v>14.500999999999999</v>
      </c>
      <c r="H1602">
        <v>11.970499999999999</v>
      </c>
      <c r="I1602">
        <v>3.3936359999999999</v>
      </c>
      <c r="J1602">
        <v>2.0651000000000002</v>
      </c>
      <c r="K1602">
        <v>29.170300000000001</v>
      </c>
      <c r="L1602">
        <v>22.071200000000001</v>
      </c>
      <c r="M1602">
        <v>6.7346399999999997</v>
      </c>
      <c r="N1602">
        <v>75.017210000000006</v>
      </c>
    </row>
    <row r="1603" spans="1:14">
      <c r="A1603" t="s">
        <v>0</v>
      </c>
      <c r="B1603" s="1">
        <f t="shared" ref="B1603:B1666" si="50">C1603</f>
        <v>40781.500381999998</v>
      </c>
      <c r="C1603">
        <f t="shared" ref="C1603:C1666" si="51">40543+D1603</f>
        <v>40781.500381999998</v>
      </c>
      <c r="D1603">
        <v>238.500382</v>
      </c>
      <c r="E1603">
        <v>400.25</v>
      </c>
      <c r="F1603">
        <v>1602</v>
      </c>
      <c r="G1603">
        <v>14.367000000000001</v>
      </c>
      <c r="H1603">
        <v>11.899900000000001</v>
      </c>
      <c r="I1603">
        <v>3.3892060000000002</v>
      </c>
      <c r="J1603">
        <v>2.0396000000000001</v>
      </c>
      <c r="K1603">
        <v>29.183299999999999</v>
      </c>
      <c r="L1603">
        <v>22.093900000000001</v>
      </c>
      <c r="M1603">
        <v>6.6359899999999996</v>
      </c>
      <c r="N1603">
        <v>73.813670000000002</v>
      </c>
    </row>
    <row r="1604" spans="1:14">
      <c r="A1604" t="s">
        <v>0</v>
      </c>
      <c r="B1604" s="1">
        <f t="shared" si="50"/>
        <v>40781.510799000003</v>
      </c>
      <c r="C1604">
        <f t="shared" si="51"/>
        <v>40781.510799000003</v>
      </c>
      <c r="D1604">
        <v>238.51079899999999</v>
      </c>
      <c r="E1604">
        <v>400.5</v>
      </c>
      <c r="F1604">
        <v>1603</v>
      </c>
      <c r="G1604">
        <v>14.215</v>
      </c>
      <c r="H1604">
        <v>11.881500000000001</v>
      </c>
      <c r="I1604">
        <v>3.3885489999999998</v>
      </c>
      <c r="J1604">
        <v>2.0266999999999999</v>
      </c>
      <c r="K1604">
        <v>29.191500000000001</v>
      </c>
      <c r="L1604">
        <v>22.1036</v>
      </c>
      <c r="M1604">
        <v>6.5832600000000001</v>
      </c>
      <c r="N1604">
        <v>73.202209999999994</v>
      </c>
    </row>
    <row r="1605" spans="1:14">
      <c r="A1605" t="s">
        <v>0</v>
      </c>
      <c r="B1605" s="1">
        <f t="shared" si="50"/>
        <v>40781.521215000001</v>
      </c>
      <c r="C1605">
        <f t="shared" si="51"/>
        <v>40781.521215000001</v>
      </c>
      <c r="D1605">
        <v>238.52121500000001</v>
      </c>
      <c r="E1605">
        <v>400.75</v>
      </c>
      <c r="F1605">
        <v>1604</v>
      </c>
      <c r="G1605">
        <v>14.051</v>
      </c>
      <c r="H1605">
        <v>11.939399999999999</v>
      </c>
      <c r="I1605">
        <v>3.391508</v>
      </c>
      <c r="J1605">
        <v>2.0333000000000001</v>
      </c>
      <c r="K1605">
        <v>29.174499999999998</v>
      </c>
      <c r="L1605">
        <v>22.080100000000002</v>
      </c>
      <c r="M1605">
        <v>6.6032000000000002</v>
      </c>
      <c r="N1605">
        <v>73.506479999999996</v>
      </c>
    </row>
    <row r="1606" spans="1:14">
      <c r="A1606" t="s">
        <v>0</v>
      </c>
      <c r="B1606" s="1">
        <f t="shared" si="50"/>
        <v>40781.531631999998</v>
      </c>
      <c r="C1606">
        <f t="shared" si="51"/>
        <v>40781.531631999998</v>
      </c>
      <c r="D1606">
        <v>238.531632</v>
      </c>
      <c r="E1606">
        <v>401</v>
      </c>
      <c r="F1606">
        <v>1605</v>
      </c>
      <c r="G1606">
        <v>13.879</v>
      </c>
      <c r="H1606">
        <v>12.645099999999999</v>
      </c>
      <c r="I1606">
        <v>3.4059810000000001</v>
      </c>
      <c r="J1606">
        <v>2.3403999999999998</v>
      </c>
      <c r="K1606">
        <v>28.766400000000001</v>
      </c>
      <c r="L1606">
        <v>21.6356</v>
      </c>
      <c r="M1606">
        <v>7.8080699999999998</v>
      </c>
      <c r="N1606">
        <v>87.998639999999995</v>
      </c>
    </row>
    <row r="1607" spans="1:14">
      <c r="A1607" t="s">
        <v>0</v>
      </c>
      <c r="B1607" s="1">
        <f t="shared" si="50"/>
        <v>40781.542049000003</v>
      </c>
      <c r="C1607">
        <f t="shared" si="51"/>
        <v>40781.542049000003</v>
      </c>
      <c r="D1607">
        <v>238.54204899999999</v>
      </c>
      <c r="E1607">
        <v>401.25</v>
      </c>
      <c r="F1607">
        <v>1606</v>
      </c>
      <c r="G1607">
        <v>13.689</v>
      </c>
      <c r="H1607">
        <v>13.387600000000001</v>
      </c>
      <c r="I1607">
        <v>3.4313539999999998</v>
      </c>
      <c r="J1607">
        <v>2.7105000000000001</v>
      </c>
      <c r="K1607">
        <v>28.4422</v>
      </c>
      <c r="L1607">
        <v>21.245100000000001</v>
      </c>
      <c r="M1607">
        <v>9.2305899999999994</v>
      </c>
      <c r="N1607">
        <v>105.44244999999999</v>
      </c>
    </row>
    <row r="1608" spans="1:14">
      <c r="A1608" t="s">
        <v>0</v>
      </c>
      <c r="B1608" s="1">
        <f t="shared" si="50"/>
        <v>40781.552465000001</v>
      </c>
      <c r="C1608">
        <f t="shared" si="51"/>
        <v>40781.552465000001</v>
      </c>
      <c r="D1608">
        <v>238.55246500000001</v>
      </c>
      <c r="E1608">
        <v>401.5</v>
      </c>
      <c r="F1608">
        <v>1607</v>
      </c>
      <c r="G1608">
        <v>13.513</v>
      </c>
      <c r="H1608">
        <v>13.153</v>
      </c>
      <c r="I1608">
        <v>3.4249459999999998</v>
      </c>
      <c r="J1608">
        <v>2.5969000000000002</v>
      </c>
      <c r="K1608">
        <v>28.558599999999998</v>
      </c>
      <c r="L1608">
        <v>21.379799999999999</v>
      </c>
      <c r="M1608">
        <v>8.7984200000000001</v>
      </c>
      <c r="N1608">
        <v>100.08926</v>
      </c>
    </row>
    <row r="1609" spans="1:14">
      <c r="A1609" t="s">
        <v>0</v>
      </c>
      <c r="B1609" s="1">
        <f t="shared" si="50"/>
        <v>40781.562881999998</v>
      </c>
      <c r="C1609">
        <f t="shared" si="51"/>
        <v>40781.562881999998</v>
      </c>
      <c r="D1609">
        <v>238.562882</v>
      </c>
      <c r="E1609">
        <v>401.75</v>
      </c>
      <c r="F1609">
        <v>1608</v>
      </c>
      <c r="G1609">
        <v>13.333</v>
      </c>
      <c r="H1609">
        <v>13.01</v>
      </c>
      <c r="I1609">
        <v>3.4317600000000001</v>
      </c>
      <c r="J1609">
        <v>2.5493000000000001</v>
      </c>
      <c r="K1609">
        <v>28.729600000000001</v>
      </c>
      <c r="L1609">
        <v>21.539000000000001</v>
      </c>
      <c r="M1609">
        <v>8.6179900000000007</v>
      </c>
      <c r="N1609">
        <v>97.849230000000006</v>
      </c>
    </row>
    <row r="1610" spans="1:14">
      <c r="A1610" t="s">
        <v>0</v>
      </c>
      <c r="B1610" s="1">
        <f t="shared" si="50"/>
        <v>40781.573299000003</v>
      </c>
      <c r="C1610">
        <f t="shared" si="51"/>
        <v>40781.573299000003</v>
      </c>
      <c r="D1610">
        <v>238.57329899999999</v>
      </c>
      <c r="E1610">
        <v>402</v>
      </c>
      <c r="F1610">
        <v>1609</v>
      </c>
      <c r="G1610">
        <v>13.141999999999999</v>
      </c>
      <c r="H1610">
        <v>13.0251</v>
      </c>
      <c r="I1610">
        <v>3.4382700000000002</v>
      </c>
      <c r="J1610">
        <v>2.5546000000000002</v>
      </c>
      <c r="K1610">
        <v>28.778600000000001</v>
      </c>
      <c r="L1610">
        <v>21.574000000000002</v>
      </c>
      <c r="M1610">
        <v>8.6342199999999991</v>
      </c>
      <c r="N1610">
        <v>98.094449999999995</v>
      </c>
    </row>
    <row r="1611" spans="1:14">
      <c r="A1611" t="s">
        <v>0</v>
      </c>
      <c r="B1611" s="1">
        <f t="shared" si="50"/>
        <v>40781.583715000001</v>
      </c>
      <c r="C1611">
        <f t="shared" si="51"/>
        <v>40781.583715000001</v>
      </c>
      <c r="D1611">
        <v>238.58371500000001</v>
      </c>
      <c r="E1611">
        <v>402.25</v>
      </c>
      <c r="F1611">
        <v>1610</v>
      </c>
      <c r="G1611">
        <v>12.968999999999999</v>
      </c>
      <c r="H1611">
        <v>13.0528</v>
      </c>
      <c r="I1611">
        <v>3.4423469999999998</v>
      </c>
      <c r="J1611">
        <v>2.5649999999999999</v>
      </c>
      <c r="K1611">
        <v>28.795500000000001</v>
      </c>
      <c r="L1611">
        <v>21.581800000000001</v>
      </c>
      <c r="M1611">
        <v>8.6710799999999999</v>
      </c>
      <c r="N1611">
        <v>98.580470000000005</v>
      </c>
    </row>
    <row r="1612" spans="1:14">
      <c r="A1612" t="s">
        <v>0</v>
      </c>
      <c r="B1612" s="1">
        <f t="shared" si="50"/>
        <v>40781.594131999998</v>
      </c>
      <c r="C1612">
        <f t="shared" si="51"/>
        <v>40781.594131999998</v>
      </c>
      <c r="D1612">
        <v>238.594132</v>
      </c>
      <c r="E1612">
        <v>402.5</v>
      </c>
      <c r="F1612">
        <v>1611</v>
      </c>
      <c r="G1612">
        <v>12.795</v>
      </c>
      <c r="H1612">
        <v>12.872</v>
      </c>
      <c r="I1612">
        <v>3.435384</v>
      </c>
      <c r="J1612">
        <v>2.472</v>
      </c>
      <c r="K1612">
        <v>28.868300000000001</v>
      </c>
      <c r="L1612">
        <v>21.6722</v>
      </c>
      <c r="M1612">
        <v>8.3127899999999997</v>
      </c>
      <c r="N1612">
        <v>94.193830000000005</v>
      </c>
    </row>
    <row r="1613" spans="1:14">
      <c r="A1613" t="s">
        <v>0</v>
      </c>
      <c r="B1613" s="1">
        <f t="shared" si="50"/>
        <v>40781.604549000003</v>
      </c>
      <c r="C1613">
        <f t="shared" si="51"/>
        <v>40781.604549000003</v>
      </c>
      <c r="D1613">
        <v>238.60454899999999</v>
      </c>
      <c r="E1613">
        <v>402.75</v>
      </c>
      <c r="F1613">
        <v>1612</v>
      </c>
      <c r="G1613">
        <v>12.625</v>
      </c>
      <c r="H1613">
        <v>12.8209</v>
      </c>
      <c r="I1613">
        <v>3.4340890000000002</v>
      </c>
      <c r="J1613">
        <v>2.4348999999999998</v>
      </c>
      <c r="K1613">
        <v>28.895299999999999</v>
      </c>
      <c r="L1613">
        <v>21.7026</v>
      </c>
      <c r="M1613">
        <v>8.1654499999999999</v>
      </c>
      <c r="N1613">
        <v>92.440870000000004</v>
      </c>
    </row>
    <row r="1614" spans="1:14">
      <c r="A1614" t="s">
        <v>0</v>
      </c>
      <c r="B1614" s="1">
        <f t="shared" si="50"/>
        <v>40781.614965000001</v>
      </c>
      <c r="C1614">
        <f t="shared" si="51"/>
        <v>40781.614965000001</v>
      </c>
      <c r="D1614">
        <v>238.61496500000001</v>
      </c>
      <c r="E1614">
        <v>403</v>
      </c>
      <c r="F1614">
        <v>1613</v>
      </c>
      <c r="G1614">
        <v>12.477</v>
      </c>
      <c r="H1614">
        <v>12.712899999999999</v>
      </c>
      <c r="I1614">
        <v>3.429173</v>
      </c>
      <c r="J1614">
        <v>2.3944999999999999</v>
      </c>
      <c r="K1614">
        <v>28.931999999999999</v>
      </c>
      <c r="L1614">
        <v>21.751200000000001</v>
      </c>
      <c r="M1614">
        <v>8.0137199999999993</v>
      </c>
      <c r="N1614">
        <v>90.53904</v>
      </c>
    </row>
    <row r="1615" spans="1:14">
      <c r="A1615" t="s">
        <v>0</v>
      </c>
      <c r="B1615" s="1">
        <f t="shared" si="50"/>
        <v>40781.625381999998</v>
      </c>
      <c r="C1615">
        <f t="shared" si="51"/>
        <v>40781.625381999998</v>
      </c>
      <c r="D1615">
        <v>238.625382</v>
      </c>
      <c r="E1615">
        <v>403.25</v>
      </c>
      <c r="F1615">
        <v>1614</v>
      </c>
      <c r="G1615">
        <v>12.333</v>
      </c>
      <c r="H1615">
        <v>12.5649</v>
      </c>
      <c r="I1615">
        <v>3.4219059999999999</v>
      </c>
      <c r="J1615">
        <v>2.323</v>
      </c>
      <c r="K1615">
        <v>28.977599999999999</v>
      </c>
      <c r="L1615">
        <v>21.8139</v>
      </c>
      <c r="M1615">
        <v>7.73698</v>
      </c>
      <c r="N1615">
        <v>87.165940000000006</v>
      </c>
    </row>
    <row r="1616" spans="1:14">
      <c r="A1616" t="s">
        <v>0</v>
      </c>
      <c r="B1616" s="1">
        <f t="shared" si="50"/>
        <v>40781.635799000003</v>
      </c>
      <c r="C1616">
        <f t="shared" si="51"/>
        <v>40781.635799000003</v>
      </c>
      <c r="D1616">
        <v>238.63579899999999</v>
      </c>
      <c r="E1616">
        <v>403.5</v>
      </c>
      <c r="F1616">
        <v>1615</v>
      </c>
      <c r="G1616">
        <v>12.228</v>
      </c>
      <c r="H1616">
        <v>12.1631</v>
      </c>
      <c r="I1616">
        <v>3.4015119999999999</v>
      </c>
      <c r="J1616">
        <v>2.1551</v>
      </c>
      <c r="K1616">
        <v>29.0959</v>
      </c>
      <c r="L1616">
        <v>21.978899999999999</v>
      </c>
      <c r="M1616">
        <v>7.0886199999999997</v>
      </c>
      <c r="N1616">
        <v>79.246269999999996</v>
      </c>
    </row>
    <row r="1617" spans="1:14">
      <c r="A1617" t="s">
        <v>0</v>
      </c>
      <c r="B1617" s="1">
        <f t="shared" si="50"/>
        <v>40781.646215000001</v>
      </c>
      <c r="C1617">
        <f t="shared" si="51"/>
        <v>40781.646215000001</v>
      </c>
      <c r="D1617">
        <v>238.64621500000001</v>
      </c>
      <c r="E1617">
        <v>403.75</v>
      </c>
      <c r="F1617">
        <v>1616</v>
      </c>
      <c r="G1617">
        <v>12.137</v>
      </c>
      <c r="H1617">
        <v>12.305199999999999</v>
      </c>
      <c r="I1617">
        <v>3.4085610000000002</v>
      </c>
      <c r="J1617">
        <v>2.1897000000000002</v>
      </c>
      <c r="K1617">
        <v>29.052399999999999</v>
      </c>
      <c r="L1617">
        <v>21.9194</v>
      </c>
      <c r="M1617">
        <v>7.2140899999999997</v>
      </c>
      <c r="N1617">
        <v>80.869540000000001</v>
      </c>
    </row>
    <row r="1618" spans="1:14">
      <c r="A1618" t="s">
        <v>0</v>
      </c>
      <c r="B1618" s="1">
        <f t="shared" si="50"/>
        <v>40781.656631999998</v>
      </c>
      <c r="C1618">
        <f t="shared" si="51"/>
        <v>40781.656631999998</v>
      </c>
      <c r="D1618">
        <v>238.656632</v>
      </c>
      <c r="E1618">
        <v>404</v>
      </c>
      <c r="F1618">
        <v>1617</v>
      </c>
      <c r="G1618">
        <v>12.074</v>
      </c>
      <c r="H1618">
        <v>12.442600000000001</v>
      </c>
      <c r="I1618">
        <v>3.4162319999999999</v>
      </c>
      <c r="J1618">
        <v>2.2280000000000002</v>
      </c>
      <c r="K1618">
        <v>29.018599999999999</v>
      </c>
      <c r="L1618">
        <v>21.868099999999998</v>
      </c>
      <c r="M1618">
        <v>7.3549600000000002</v>
      </c>
      <c r="N1618">
        <v>82.670280000000005</v>
      </c>
    </row>
    <row r="1619" spans="1:14">
      <c r="A1619" t="s">
        <v>0</v>
      </c>
      <c r="B1619" s="1">
        <f t="shared" si="50"/>
        <v>40781.667049000003</v>
      </c>
      <c r="C1619">
        <f t="shared" si="51"/>
        <v>40781.667049000003</v>
      </c>
      <c r="D1619">
        <v>238.66704899999999</v>
      </c>
      <c r="E1619">
        <v>404.25</v>
      </c>
      <c r="F1619">
        <v>1618</v>
      </c>
      <c r="G1619">
        <v>12.039</v>
      </c>
      <c r="H1619">
        <v>12.180899999999999</v>
      </c>
      <c r="I1619">
        <v>3.4027829999999999</v>
      </c>
      <c r="J1619">
        <v>2.0922999999999998</v>
      </c>
      <c r="K1619">
        <v>29.094200000000001</v>
      </c>
      <c r="L1619">
        <v>21.974399999999999</v>
      </c>
      <c r="M1619">
        <v>6.8194600000000003</v>
      </c>
      <c r="N1619">
        <v>76.265069999999994</v>
      </c>
    </row>
    <row r="1620" spans="1:14">
      <c r="A1620" t="s">
        <v>0</v>
      </c>
      <c r="B1620" s="1">
        <f t="shared" si="50"/>
        <v>40781.677465000001</v>
      </c>
      <c r="C1620">
        <f t="shared" si="51"/>
        <v>40781.677465000001</v>
      </c>
      <c r="D1620">
        <v>238.67746500000001</v>
      </c>
      <c r="E1620">
        <v>404.5</v>
      </c>
      <c r="F1620">
        <v>1619</v>
      </c>
      <c r="G1620">
        <v>12.023</v>
      </c>
      <c r="H1620">
        <v>12.1052</v>
      </c>
      <c r="I1620">
        <v>3.398768</v>
      </c>
      <c r="J1620">
        <v>2.0945</v>
      </c>
      <c r="K1620">
        <v>29.114899999999999</v>
      </c>
      <c r="L1620">
        <v>22.004100000000001</v>
      </c>
      <c r="M1620">
        <v>6.8392299999999997</v>
      </c>
      <c r="N1620">
        <v>76.373670000000004</v>
      </c>
    </row>
    <row r="1621" spans="1:14">
      <c r="A1621" t="s">
        <v>0</v>
      </c>
      <c r="B1621" s="1">
        <f t="shared" si="50"/>
        <v>40781.687881999998</v>
      </c>
      <c r="C1621">
        <f t="shared" si="51"/>
        <v>40781.687881999998</v>
      </c>
      <c r="D1621">
        <v>238.687882</v>
      </c>
      <c r="E1621">
        <v>404.75</v>
      </c>
      <c r="F1621">
        <v>1620</v>
      </c>
      <c r="G1621">
        <v>12.032</v>
      </c>
      <c r="H1621">
        <v>12.405099999999999</v>
      </c>
      <c r="I1621">
        <v>3.4135589999999998</v>
      </c>
      <c r="J1621">
        <v>2.2235999999999998</v>
      </c>
      <c r="K1621">
        <v>29.022400000000001</v>
      </c>
      <c r="L1621">
        <v>21.8779</v>
      </c>
      <c r="M1621">
        <v>7.3425599999999998</v>
      </c>
      <c r="N1621">
        <v>82.46763</v>
      </c>
    </row>
    <row r="1622" spans="1:14">
      <c r="A1622" t="s">
        <v>0</v>
      </c>
      <c r="B1622" s="1">
        <f t="shared" si="50"/>
        <v>40781.698299000003</v>
      </c>
      <c r="C1622">
        <f t="shared" si="51"/>
        <v>40781.698299000003</v>
      </c>
      <c r="D1622">
        <v>238.69829899999999</v>
      </c>
      <c r="E1622">
        <v>405</v>
      </c>
      <c r="F1622">
        <v>1621</v>
      </c>
      <c r="G1622">
        <v>12.07</v>
      </c>
      <c r="H1622">
        <v>12.4131</v>
      </c>
      <c r="I1622">
        <v>3.4133209999999998</v>
      </c>
      <c r="J1622">
        <v>2.2544</v>
      </c>
      <c r="K1622">
        <v>29.0139</v>
      </c>
      <c r="L1622">
        <v>21.869900000000001</v>
      </c>
      <c r="M1622">
        <v>7.4717399999999996</v>
      </c>
      <c r="N1622">
        <v>83.928359999999998</v>
      </c>
    </row>
    <row r="1623" spans="1:14">
      <c r="A1623" t="s">
        <v>0</v>
      </c>
      <c r="B1623" s="1">
        <f t="shared" si="50"/>
        <v>40781.708715000001</v>
      </c>
      <c r="C1623">
        <f t="shared" si="51"/>
        <v>40781.708715000001</v>
      </c>
      <c r="D1623">
        <v>238.70871500000001</v>
      </c>
      <c r="E1623">
        <v>405.25</v>
      </c>
      <c r="F1623">
        <v>1622</v>
      </c>
      <c r="G1623">
        <v>12.128</v>
      </c>
      <c r="H1623">
        <v>12.1332</v>
      </c>
      <c r="I1623">
        <v>3.3992819999999999</v>
      </c>
      <c r="J1623">
        <v>2.133</v>
      </c>
      <c r="K1623">
        <v>29.097999999999999</v>
      </c>
      <c r="L1623">
        <v>21.986000000000001</v>
      </c>
      <c r="M1623">
        <v>6.9992900000000002</v>
      </c>
      <c r="N1623">
        <v>78.199070000000006</v>
      </c>
    </row>
    <row r="1624" spans="1:14">
      <c r="A1624" t="s">
        <v>0</v>
      </c>
      <c r="B1624" s="1">
        <f t="shared" si="50"/>
        <v>40781.719131999998</v>
      </c>
      <c r="C1624">
        <f t="shared" si="51"/>
        <v>40781.719131999998</v>
      </c>
      <c r="D1624">
        <v>238.719132</v>
      </c>
      <c r="E1624">
        <v>405.5</v>
      </c>
      <c r="F1624">
        <v>1623</v>
      </c>
      <c r="G1624">
        <v>12.206</v>
      </c>
      <c r="H1624">
        <v>12.277799999999999</v>
      </c>
      <c r="I1624">
        <v>3.4069379999999998</v>
      </c>
      <c r="J1624">
        <v>2.1905999999999999</v>
      </c>
      <c r="K1624">
        <v>29.058299999999999</v>
      </c>
      <c r="L1624">
        <v>21.928999999999998</v>
      </c>
      <c r="M1624">
        <v>7.2222099999999996</v>
      </c>
      <c r="N1624">
        <v>80.916499999999999</v>
      </c>
    </row>
    <row r="1625" spans="1:14">
      <c r="A1625" t="s">
        <v>0</v>
      </c>
      <c r="B1625" s="1">
        <f t="shared" si="50"/>
        <v>40781.729549000003</v>
      </c>
      <c r="C1625">
        <f t="shared" si="51"/>
        <v>40781.729549000003</v>
      </c>
      <c r="D1625">
        <v>238.72954899999999</v>
      </c>
      <c r="E1625">
        <v>405.75</v>
      </c>
      <c r="F1625">
        <v>1624</v>
      </c>
      <c r="G1625">
        <v>12.295</v>
      </c>
      <c r="H1625">
        <v>11.6538</v>
      </c>
      <c r="I1625">
        <v>3.3705959999999999</v>
      </c>
      <c r="J1625">
        <v>1.9423999999999999</v>
      </c>
      <c r="K1625">
        <v>29.199000000000002</v>
      </c>
      <c r="L1625">
        <v>22.149799999999999</v>
      </c>
      <c r="M1625">
        <v>6.2538200000000002</v>
      </c>
      <c r="N1625">
        <v>69.205699999999993</v>
      </c>
    </row>
    <row r="1626" spans="1:14">
      <c r="A1626" t="s">
        <v>0</v>
      </c>
      <c r="B1626" s="1">
        <f t="shared" si="50"/>
        <v>40781.739965000001</v>
      </c>
      <c r="C1626">
        <f t="shared" si="51"/>
        <v>40781.739965000001</v>
      </c>
      <c r="D1626">
        <v>238.73996500000001</v>
      </c>
      <c r="E1626">
        <v>406</v>
      </c>
      <c r="F1626">
        <v>1625</v>
      </c>
      <c r="G1626">
        <v>12.404</v>
      </c>
      <c r="H1626">
        <v>11.3969</v>
      </c>
      <c r="I1626">
        <v>3.3529309999999999</v>
      </c>
      <c r="J1626">
        <v>1.8904000000000001</v>
      </c>
      <c r="K1626">
        <v>29.231300000000001</v>
      </c>
      <c r="L1626">
        <v>22.2197</v>
      </c>
      <c r="M1626">
        <v>6.0648400000000002</v>
      </c>
      <c r="N1626">
        <v>66.760170000000002</v>
      </c>
    </row>
    <row r="1627" spans="1:14">
      <c r="A1627" t="s">
        <v>0</v>
      </c>
      <c r="B1627" s="1">
        <f t="shared" si="50"/>
        <v>40781.750381999998</v>
      </c>
      <c r="C1627">
        <f t="shared" si="51"/>
        <v>40781.750381999998</v>
      </c>
      <c r="D1627">
        <v>238.750382</v>
      </c>
      <c r="E1627">
        <v>406.25</v>
      </c>
      <c r="F1627">
        <v>1626</v>
      </c>
      <c r="G1627">
        <v>12.523</v>
      </c>
      <c r="H1627">
        <v>11.3368</v>
      </c>
      <c r="I1627">
        <v>3.3484530000000001</v>
      </c>
      <c r="J1627">
        <v>1.8720000000000001</v>
      </c>
      <c r="K1627">
        <v>29.235600000000002</v>
      </c>
      <c r="L1627">
        <v>22.2334</v>
      </c>
      <c r="M1627">
        <v>5.99369</v>
      </c>
      <c r="N1627">
        <v>65.893619999999999</v>
      </c>
    </row>
    <row r="1628" spans="1:14">
      <c r="A1628" t="s">
        <v>0</v>
      </c>
      <c r="B1628" s="1">
        <f t="shared" si="50"/>
        <v>40781.760799000003</v>
      </c>
      <c r="C1628">
        <f t="shared" si="51"/>
        <v>40781.760799000003</v>
      </c>
      <c r="D1628">
        <v>238.76079899999999</v>
      </c>
      <c r="E1628">
        <v>406.5</v>
      </c>
      <c r="F1628">
        <v>1627</v>
      </c>
      <c r="G1628">
        <v>12.66</v>
      </c>
      <c r="H1628">
        <v>11.609299999999999</v>
      </c>
      <c r="I1628">
        <v>3.3684620000000001</v>
      </c>
      <c r="J1628">
        <v>1.9460999999999999</v>
      </c>
      <c r="K1628">
        <v>29.2133</v>
      </c>
      <c r="L1628">
        <v>22.168700000000001</v>
      </c>
      <c r="M1628">
        <v>6.2758900000000004</v>
      </c>
      <c r="N1628">
        <v>69.390360000000001</v>
      </c>
    </row>
    <row r="1629" spans="1:14">
      <c r="A1629" t="s">
        <v>0</v>
      </c>
      <c r="B1629" s="1">
        <f t="shared" si="50"/>
        <v>40781.771215000001</v>
      </c>
      <c r="C1629">
        <f t="shared" si="51"/>
        <v>40781.771215000001</v>
      </c>
      <c r="D1629">
        <v>238.77121500000001</v>
      </c>
      <c r="E1629">
        <v>406.75</v>
      </c>
      <c r="F1629">
        <v>1628</v>
      </c>
      <c r="G1629">
        <v>12.807</v>
      </c>
      <c r="H1629">
        <v>11.15</v>
      </c>
      <c r="I1629">
        <v>3.3380000000000001</v>
      </c>
      <c r="J1629">
        <v>1.8347</v>
      </c>
      <c r="K1629">
        <v>29.2822</v>
      </c>
      <c r="L1629">
        <v>22.3017</v>
      </c>
      <c r="M1629">
        <v>5.8559999999999999</v>
      </c>
      <c r="N1629">
        <v>64.140799999999999</v>
      </c>
    </row>
    <row r="1630" spans="1:14">
      <c r="A1630" t="s">
        <v>0</v>
      </c>
      <c r="B1630" s="1">
        <f t="shared" si="50"/>
        <v>40781.781631999998</v>
      </c>
      <c r="C1630">
        <f t="shared" si="51"/>
        <v>40781.781631999998</v>
      </c>
      <c r="D1630">
        <v>238.781632</v>
      </c>
      <c r="E1630">
        <v>407</v>
      </c>
      <c r="F1630">
        <v>1629</v>
      </c>
      <c r="G1630">
        <v>12.964</v>
      </c>
      <c r="H1630">
        <v>11.195499999999999</v>
      </c>
      <c r="I1630">
        <v>3.341116</v>
      </c>
      <c r="J1630">
        <v>1.8491</v>
      </c>
      <c r="K1630">
        <v>29.276299999999999</v>
      </c>
      <c r="L1630">
        <v>22.289300000000001</v>
      </c>
      <c r="M1630">
        <v>5.9127000000000001</v>
      </c>
      <c r="N1630">
        <v>64.822890000000001</v>
      </c>
    </row>
    <row r="1631" spans="1:14">
      <c r="A1631" t="s">
        <v>0</v>
      </c>
      <c r="B1631" s="1">
        <f t="shared" si="50"/>
        <v>40781.792049000003</v>
      </c>
      <c r="C1631">
        <f t="shared" si="51"/>
        <v>40781.792049000003</v>
      </c>
      <c r="D1631">
        <v>238.79204899999999</v>
      </c>
      <c r="E1631">
        <v>407.25</v>
      </c>
      <c r="F1631">
        <v>1630</v>
      </c>
      <c r="G1631">
        <v>13.127000000000001</v>
      </c>
      <c r="H1631">
        <v>11.244199999999999</v>
      </c>
      <c r="I1631">
        <v>3.3452419999999998</v>
      </c>
      <c r="J1631">
        <v>1.8673999999999999</v>
      </c>
      <c r="K1631">
        <v>29.2776</v>
      </c>
      <c r="L1631">
        <v>22.2819</v>
      </c>
      <c r="M1631">
        <v>5.9854200000000004</v>
      </c>
      <c r="N1631">
        <v>65.689449999999994</v>
      </c>
    </row>
    <row r="1632" spans="1:14">
      <c r="A1632" t="s">
        <v>0</v>
      </c>
      <c r="B1632" s="1">
        <f t="shared" si="50"/>
        <v>40781.802465000001</v>
      </c>
      <c r="C1632">
        <f t="shared" si="51"/>
        <v>40781.802465000001</v>
      </c>
      <c r="D1632">
        <v>238.80246500000001</v>
      </c>
      <c r="E1632">
        <v>407.5</v>
      </c>
      <c r="F1632">
        <v>1631</v>
      </c>
      <c r="G1632">
        <v>13.298999999999999</v>
      </c>
      <c r="H1632">
        <v>10.999499999999999</v>
      </c>
      <c r="I1632">
        <v>3.3261059999999998</v>
      </c>
      <c r="J1632">
        <v>1.8120000000000001</v>
      </c>
      <c r="K1632">
        <v>29.286000000000001</v>
      </c>
      <c r="L1632">
        <v>22.330300000000001</v>
      </c>
      <c r="M1632">
        <v>5.7778799999999997</v>
      </c>
      <c r="N1632">
        <v>63.081510000000002</v>
      </c>
    </row>
    <row r="1633" spans="1:14">
      <c r="A1633" t="s">
        <v>0</v>
      </c>
      <c r="B1633" s="1">
        <f t="shared" si="50"/>
        <v>40781.812881999998</v>
      </c>
      <c r="C1633">
        <f t="shared" si="51"/>
        <v>40781.812881999998</v>
      </c>
      <c r="D1633">
        <v>238.812882</v>
      </c>
      <c r="E1633">
        <v>407.75</v>
      </c>
      <c r="F1633">
        <v>1632</v>
      </c>
      <c r="G1633">
        <v>13.483000000000001</v>
      </c>
      <c r="H1633">
        <v>11.1853</v>
      </c>
      <c r="I1633">
        <v>3.33874</v>
      </c>
      <c r="J1633">
        <v>1.8577999999999999</v>
      </c>
      <c r="K1633">
        <v>29.261099999999999</v>
      </c>
      <c r="L1633">
        <v>22.279299999999999</v>
      </c>
      <c r="M1633">
        <v>5.9527299999999999</v>
      </c>
      <c r="N1633">
        <v>65.24109</v>
      </c>
    </row>
    <row r="1634" spans="1:14">
      <c r="A1634" t="s">
        <v>0</v>
      </c>
      <c r="B1634" s="1">
        <f t="shared" si="50"/>
        <v>40781.823299000003</v>
      </c>
      <c r="C1634">
        <f t="shared" si="51"/>
        <v>40781.823299000003</v>
      </c>
      <c r="D1634">
        <v>238.82329899999999</v>
      </c>
      <c r="E1634">
        <v>408</v>
      </c>
      <c r="F1634">
        <v>1633</v>
      </c>
      <c r="G1634">
        <v>13.673</v>
      </c>
      <c r="H1634">
        <v>10.892099999999999</v>
      </c>
      <c r="I1634">
        <v>3.3175659999999998</v>
      </c>
      <c r="J1634">
        <v>1.8082</v>
      </c>
      <c r="K1634">
        <v>29.2881</v>
      </c>
      <c r="L1634">
        <v>22.35</v>
      </c>
      <c r="M1634">
        <v>5.7757100000000001</v>
      </c>
      <c r="N1634">
        <v>62.912469999999999</v>
      </c>
    </row>
    <row r="1635" spans="1:14">
      <c r="A1635" t="s">
        <v>0</v>
      </c>
      <c r="B1635" s="1">
        <f t="shared" si="50"/>
        <v>40781.833715000001</v>
      </c>
      <c r="C1635">
        <f t="shared" si="51"/>
        <v>40781.833715000001</v>
      </c>
      <c r="D1635">
        <v>238.83371500000001</v>
      </c>
      <c r="E1635">
        <v>408.25</v>
      </c>
      <c r="F1635">
        <v>1634</v>
      </c>
      <c r="G1635">
        <v>13.872</v>
      </c>
      <c r="H1635">
        <v>11.023199999999999</v>
      </c>
      <c r="I1635">
        <v>3.326336</v>
      </c>
      <c r="J1635">
        <v>1.8375999999999999</v>
      </c>
      <c r="K1635">
        <v>29.269100000000002</v>
      </c>
      <c r="L1635">
        <v>22.313099999999999</v>
      </c>
      <c r="M1635">
        <v>5.8872600000000004</v>
      </c>
      <c r="N1635">
        <v>64.301789999999997</v>
      </c>
    </row>
    <row r="1636" spans="1:14">
      <c r="A1636" t="s">
        <v>0</v>
      </c>
      <c r="B1636" s="1">
        <f t="shared" si="50"/>
        <v>40781.844131999998</v>
      </c>
      <c r="C1636">
        <f t="shared" si="51"/>
        <v>40781.844131999998</v>
      </c>
      <c r="D1636">
        <v>238.844132</v>
      </c>
      <c r="E1636">
        <v>408.5</v>
      </c>
      <c r="F1636">
        <v>1635</v>
      </c>
      <c r="G1636">
        <v>14.065</v>
      </c>
      <c r="H1636">
        <v>11.046900000000001</v>
      </c>
      <c r="I1636">
        <v>3.3277389999999998</v>
      </c>
      <c r="J1636">
        <v>1.8262</v>
      </c>
      <c r="K1636">
        <v>29.2639</v>
      </c>
      <c r="L1636">
        <v>22.305</v>
      </c>
      <c r="M1636">
        <v>5.8346499999999999</v>
      </c>
      <c r="N1636">
        <v>63.757669999999997</v>
      </c>
    </row>
    <row r="1637" spans="1:14">
      <c r="A1637" t="s">
        <v>0</v>
      </c>
      <c r="B1637" s="1">
        <f t="shared" si="50"/>
        <v>40781.854549000003</v>
      </c>
      <c r="C1637">
        <f t="shared" si="51"/>
        <v>40781.854549000003</v>
      </c>
      <c r="D1637">
        <v>238.85454899999999</v>
      </c>
      <c r="E1637">
        <v>408.75</v>
      </c>
      <c r="F1637">
        <v>1636</v>
      </c>
      <c r="G1637">
        <v>14.256</v>
      </c>
      <c r="H1637">
        <v>11.121600000000001</v>
      </c>
      <c r="I1637">
        <v>3.33243</v>
      </c>
      <c r="J1637">
        <v>1.8526</v>
      </c>
      <c r="K1637">
        <v>29.2501</v>
      </c>
      <c r="L1637">
        <v>22.281600000000001</v>
      </c>
      <c r="M1637">
        <v>5.9398999999999997</v>
      </c>
      <c r="N1637">
        <v>65.006649999999993</v>
      </c>
    </row>
    <row r="1638" spans="1:14">
      <c r="A1638" t="s">
        <v>0</v>
      </c>
      <c r="B1638" s="1">
        <f t="shared" si="50"/>
        <v>40781.864965000001</v>
      </c>
      <c r="C1638">
        <f t="shared" si="51"/>
        <v>40781.864965000001</v>
      </c>
      <c r="D1638">
        <v>238.86496500000001</v>
      </c>
      <c r="E1638">
        <v>409</v>
      </c>
      <c r="F1638">
        <v>1637</v>
      </c>
      <c r="G1638">
        <v>14.438000000000001</v>
      </c>
      <c r="H1638">
        <v>11.399800000000001</v>
      </c>
      <c r="I1638">
        <v>3.352751</v>
      </c>
      <c r="J1638">
        <v>1.9116</v>
      </c>
      <c r="K1638">
        <v>29.226600000000001</v>
      </c>
      <c r="L1638">
        <v>22.215499999999999</v>
      </c>
      <c r="M1638">
        <v>6.15768</v>
      </c>
      <c r="N1638">
        <v>67.784199999999998</v>
      </c>
    </row>
    <row r="1639" spans="1:14">
      <c r="A1639" t="s">
        <v>0</v>
      </c>
      <c r="B1639" s="1">
        <f t="shared" si="50"/>
        <v>40781.875381999998</v>
      </c>
      <c r="C1639">
        <f t="shared" si="51"/>
        <v>40781.875381999998</v>
      </c>
      <c r="D1639">
        <v>238.875382</v>
      </c>
      <c r="E1639">
        <v>409.25</v>
      </c>
      <c r="F1639">
        <v>1638</v>
      </c>
      <c r="G1639">
        <v>14.593</v>
      </c>
      <c r="H1639">
        <v>11.5337</v>
      </c>
      <c r="I1639">
        <v>3.3620749999999999</v>
      </c>
      <c r="J1639">
        <v>1.9609000000000001</v>
      </c>
      <c r="K1639">
        <v>29.210799999999999</v>
      </c>
      <c r="L1639">
        <v>22.1799</v>
      </c>
      <c r="M1639">
        <v>6.3519800000000002</v>
      </c>
      <c r="N1639">
        <v>70.116960000000006</v>
      </c>
    </row>
    <row r="1640" spans="1:14">
      <c r="A1640" t="s">
        <v>0</v>
      </c>
      <c r="B1640" s="1">
        <f t="shared" si="50"/>
        <v>40781.885799000003</v>
      </c>
      <c r="C1640">
        <f t="shared" si="51"/>
        <v>40781.885799000003</v>
      </c>
      <c r="D1640">
        <v>238.88579899999999</v>
      </c>
      <c r="E1640">
        <v>409.5</v>
      </c>
      <c r="F1640">
        <v>1639</v>
      </c>
      <c r="G1640">
        <v>14.763</v>
      </c>
      <c r="H1640">
        <v>11.7165</v>
      </c>
      <c r="I1640">
        <v>3.3733749999999998</v>
      </c>
      <c r="J1640">
        <v>2.0238999999999998</v>
      </c>
      <c r="K1640">
        <v>29.1755</v>
      </c>
      <c r="L1640">
        <v>22.1205</v>
      </c>
      <c r="M1640">
        <v>6.5968900000000001</v>
      </c>
      <c r="N1640">
        <v>73.089110000000005</v>
      </c>
    </row>
    <row r="1641" spans="1:14">
      <c r="A1641" t="s">
        <v>0</v>
      </c>
      <c r="B1641" s="1">
        <f t="shared" si="50"/>
        <v>40781.896215000001</v>
      </c>
      <c r="C1641">
        <f t="shared" si="51"/>
        <v>40781.896215000001</v>
      </c>
      <c r="D1641">
        <v>238.89621500000001</v>
      </c>
      <c r="E1641">
        <v>409.75</v>
      </c>
      <c r="F1641">
        <v>1640</v>
      </c>
      <c r="G1641">
        <v>14.925000000000001</v>
      </c>
      <c r="H1641">
        <v>11.6914</v>
      </c>
      <c r="I1641">
        <v>3.375518</v>
      </c>
      <c r="J1641">
        <v>2.0059</v>
      </c>
      <c r="K1641">
        <v>29.215699999999998</v>
      </c>
      <c r="L1641">
        <v>22.155999999999999</v>
      </c>
      <c r="M1641">
        <v>6.5219399999999998</v>
      </c>
      <c r="N1641">
        <v>72.238339999999994</v>
      </c>
    </row>
    <row r="1642" spans="1:14">
      <c r="A1642" t="s">
        <v>0</v>
      </c>
      <c r="B1642" s="1">
        <f t="shared" si="50"/>
        <v>40781.906631999998</v>
      </c>
      <c r="C1642">
        <f t="shared" si="51"/>
        <v>40781.906631999998</v>
      </c>
      <c r="D1642">
        <v>238.906632</v>
      </c>
      <c r="E1642">
        <v>410</v>
      </c>
      <c r="F1642">
        <v>1641</v>
      </c>
      <c r="G1642">
        <v>15.053000000000001</v>
      </c>
      <c r="H1642">
        <v>11.781000000000001</v>
      </c>
      <c r="I1642">
        <v>3.3798590000000002</v>
      </c>
      <c r="J1642">
        <v>2.0084</v>
      </c>
      <c r="K1642">
        <v>29.186800000000002</v>
      </c>
      <c r="L1642">
        <v>22.117799999999999</v>
      </c>
      <c r="M1642">
        <v>6.5207800000000002</v>
      </c>
      <c r="N1642">
        <v>72.350499999999997</v>
      </c>
    </row>
    <row r="1643" spans="1:14">
      <c r="A1643" t="s">
        <v>0</v>
      </c>
      <c r="B1643" s="1">
        <f t="shared" si="50"/>
        <v>40781.917049000003</v>
      </c>
      <c r="C1643">
        <f t="shared" si="51"/>
        <v>40781.917049000003</v>
      </c>
      <c r="D1643">
        <v>238.91704899999999</v>
      </c>
      <c r="E1643">
        <v>410.25</v>
      </c>
      <c r="F1643">
        <v>1642</v>
      </c>
      <c r="G1643">
        <v>15.157999999999999</v>
      </c>
      <c r="H1643">
        <v>11.8293</v>
      </c>
      <c r="I1643">
        <v>3.382803</v>
      </c>
      <c r="J1643">
        <v>2.0066000000000002</v>
      </c>
      <c r="K1643">
        <v>29.177099999999999</v>
      </c>
      <c r="L1643">
        <v>22.101700000000001</v>
      </c>
      <c r="M1643">
        <v>6.5066499999999996</v>
      </c>
      <c r="N1643">
        <v>72.26361</v>
      </c>
    </row>
    <row r="1644" spans="1:14">
      <c r="A1644" t="s">
        <v>0</v>
      </c>
      <c r="B1644" s="1">
        <f t="shared" si="50"/>
        <v>40781.927465000001</v>
      </c>
      <c r="C1644">
        <f t="shared" si="51"/>
        <v>40781.927465000001</v>
      </c>
      <c r="D1644">
        <v>238.92746500000001</v>
      </c>
      <c r="E1644">
        <v>410.5</v>
      </c>
      <c r="F1644">
        <v>1643</v>
      </c>
      <c r="G1644">
        <v>15.249000000000001</v>
      </c>
      <c r="H1644">
        <v>11.554399999999999</v>
      </c>
      <c r="I1644">
        <v>3.366492</v>
      </c>
      <c r="J1644">
        <v>1.9628000000000001</v>
      </c>
      <c r="K1644">
        <v>29.236699999999999</v>
      </c>
      <c r="L1644">
        <v>22.196400000000001</v>
      </c>
      <c r="M1644">
        <v>6.3563499999999999</v>
      </c>
      <c r="N1644">
        <v>70.207790000000003</v>
      </c>
    </row>
    <row r="1645" spans="1:14">
      <c r="A1645" t="s">
        <v>0</v>
      </c>
      <c r="B1645" s="1">
        <f t="shared" si="50"/>
        <v>40781.937881999998</v>
      </c>
      <c r="C1645">
        <f t="shared" si="51"/>
        <v>40781.937881999998</v>
      </c>
      <c r="D1645">
        <v>238.937882</v>
      </c>
      <c r="E1645">
        <v>410.75</v>
      </c>
      <c r="F1645">
        <v>1644</v>
      </c>
      <c r="G1645">
        <v>15.324</v>
      </c>
      <c r="H1645">
        <v>11.821300000000001</v>
      </c>
      <c r="I1645">
        <v>3.382403</v>
      </c>
      <c r="J1645">
        <v>2.0571999999999999</v>
      </c>
      <c r="K1645">
        <v>29.179500000000001</v>
      </c>
      <c r="L1645">
        <v>22.105</v>
      </c>
      <c r="M1645">
        <v>6.7240799999999998</v>
      </c>
      <c r="N1645">
        <v>74.666640000000001</v>
      </c>
    </row>
    <row r="1646" spans="1:14">
      <c r="A1646" t="s">
        <v>0</v>
      </c>
      <c r="B1646" s="1">
        <f t="shared" si="50"/>
        <v>40781.948299000003</v>
      </c>
      <c r="C1646">
        <f t="shared" si="51"/>
        <v>40781.948299000003</v>
      </c>
      <c r="D1646">
        <v>238.94829899999999</v>
      </c>
      <c r="E1646">
        <v>411</v>
      </c>
      <c r="F1646">
        <v>1645</v>
      </c>
      <c r="G1646">
        <v>15.396000000000001</v>
      </c>
      <c r="H1646">
        <v>11.5459</v>
      </c>
      <c r="I1646">
        <v>3.3641890000000001</v>
      </c>
      <c r="J1646">
        <v>1.9737</v>
      </c>
      <c r="K1646">
        <v>29.2212</v>
      </c>
      <c r="L1646">
        <v>22.1859</v>
      </c>
      <c r="M1646">
        <v>6.4052300000000004</v>
      </c>
      <c r="N1646">
        <v>70.727879999999999</v>
      </c>
    </row>
    <row r="1647" spans="1:14">
      <c r="A1647" t="s">
        <v>0</v>
      </c>
      <c r="B1647" s="1">
        <f t="shared" si="50"/>
        <v>40781.958715000001</v>
      </c>
      <c r="C1647">
        <f t="shared" si="51"/>
        <v>40781.958715000001</v>
      </c>
      <c r="D1647">
        <v>238.95871500000001</v>
      </c>
      <c r="E1647">
        <v>411.25</v>
      </c>
      <c r="F1647">
        <v>1646</v>
      </c>
      <c r="G1647">
        <v>15.428000000000001</v>
      </c>
      <c r="H1647">
        <v>11.805</v>
      </c>
      <c r="I1647">
        <v>3.3798780000000002</v>
      </c>
      <c r="J1647">
        <v>2.0573000000000001</v>
      </c>
      <c r="K1647">
        <v>29.168099999999999</v>
      </c>
      <c r="L1647">
        <v>22.099</v>
      </c>
      <c r="M1647">
        <v>6.7274500000000002</v>
      </c>
      <c r="N1647">
        <v>74.672830000000005</v>
      </c>
    </row>
    <row r="1648" spans="1:14">
      <c r="A1648" t="s">
        <v>0</v>
      </c>
      <c r="B1648" s="1">
        <f t="shared" si="50"/>
        <v>40781.969131999998</v>
      </c>
      <c r="C1648">
        <f t="shared" si="51"/>
        <v>40781.969131999998</v>
      </c>
      <c r="D1648">
        <v>238.969132</v>
      </c>
      <c r="E1648">
        <v>411.5</v>
      </c>
      <c r="F1648">
        <v>1647</v>
      </c>
      <c r="G1648">
        <v>15.452999999999999</v>
      </c>
      <c r="H1648">
        <v>11.9344</v>
      </c>
      <c r="I1648">
        <v>3.3881299999999999</v>
      </c>
      <c r="J1648">
        <v>2.0958000000000001</v>
      </c>
      <c r="K1648">
        <v>29.145600000000002</v>
      </c>
      <c r="L1648">
        <v>22.058599999999998</v>
      </c>
      <c r="M1648">
        <v>6.8727600000000004</v>
      </c>
      <c r="N1648">
        <v>76.485209999999995</v>
      </c>
    </row>
    <row r="1649" spans="1:14">
      <c r="A1649" t="s">
        <v>0</v>
      </c>
      <c r="B1649" s="1">
        <f t="shared" si="50"/>
        <v>40781.979549000003</v>
      </c>
      <c r="C1649">
        <f t="shared" si="51"/>
        <v>40781.979549000003</v>
      </c>
      <c r="D1649">
        <v>238.97954899999999</v>
      </c>
      <c r="E1649">
        <v>411.75</v>
      </c>
      <c r="F1649">
        <v>1648</v>
      </c>
      <c r="G1649">
        <v>15.462</v>
      </c>
      <c r="H1649">
        <v>11.314500000000001</v>
      </c>
      <c r="I1649">
        <v>3.3467419999999999</v>
      </c>
      <c r="J1649">
        <v>1.9094</v>
      </c>
      <c r="K1649">
        <v>29.235499999999998</v>
      </c>
      <c r="L1649">
        <v>22.237200000000001</v>
      </c>
      <c r="M1649">
        <v>6.1608700000000001</v>
      </c>
      <c r="N1649">
        <v>67.699250000000006</v>
      </c>
    </row>
    <row r="1650" spans="1:14">
      <c r="A1650" t="s">
        <v>0</v>
      </c>
      <c r="B1650" s="1">
        <f t="shared" si="50"/>
        <v>40781.989965000001</v>
      </c>
      <c r="C1650">
        <f t="shared" si="51"/>
        <v>40781.989965000001</v>
      </c>
      <c r="D1650">
        <v>238.98996500000001</v>
      </c>
      <c r="E1650">
        <v>412</v>
      </c>
      <c r="F1650">
        <v>1649</v>
      </c>
      <c r="G1650">
        <v>15.454000000000001</v>
      </c>
      <c r="H1650">
        <v>11.3299</v>
      </c>
      <c r="I1650">
        <v>3.3475570000000001</v>
      </c>
      <c r="J1650">
        <v>1.9177999999999999</v>
      </c>
      <c r="K1650">
        <v>29.231200000000001</v>
      </c>
      <c r="L1650">
        <v>22.231200000000001</v>
      </c>
      <c r="M1650">
        <v>6.1947999999999999</v>
      </c>
      <c r="N1650">
        <v>68.092740000000006</v>
      </c>
    </row>
    <row r="1651" spans="1:14">
      <c r="A1651" t="s">
        <v>0</v>
      </c>
      <c r="B1651" s="1">
        <f t="shared" si="50"/>
        <v>40782.000381999998</v>
      </c>
      <c r="C1651">
        <f t="shared" si="51"/>
        <v>40782.000381999998</v>
      </c>
      <c r="D1651">
        <v>239.000382</v>
      </c>
      <c r="E1651">
        <v>412.25</v>
      </c>
      <c r="F1651">
        <v>1650</v>
      </c>
      <c r="G1651">
        <v>15.436999999999999</v>
      </c>
      <c r="H1651">
        <v>11.3964</v>
      </c>
      <c r="I1651">
        <v>3.3515109999999999</v>
      </c>
      <c r="J1651">
        <v>1.9298999999999999</v>
      </c>
      <c r="K1651">
        <v>29.216899999999999</v>
      </c>
      <c r="L1651">
        <v>22.208600000000001</v>
      </c>
      <c r="M1651">
        <v>6.2383100000000002</v>
      </c>
      <c r="N1651">
        <v>68.662629999999993</v>
      </c>
    </row>
    <row r="1652" spans="1:14">
      <c r="A1652" t="s">
        <v>0</v>
      </c>
      <c r="B1652" s="1">
        <f t="shared" si="50"/>
        <v>40782.010799000003</v>
      </c>
      <c r="C1652">
        <f t="shared" si="51"/>
        <v>40782.010799000003</v>
      </c>
      <c r="D1652">
        <v>239.01079899999999</v>
      </c>
      <c r="E1652">
        <v>412.5</v>
      </c>
      <c r="F1652">
        <v>1651</v>
      </c>
      <c r="G1652">
        <v>15.404999999999999</v>
      </c>
      <c r="H1652">
        <v>11.231299999999999</v>
      </c>
      <c r="I1652">
        <v>3.3398099999999999</v>
      </c>
      <c r="J1652">
        <v>1.8871</v>
      </c>
      <c r="K1652">
        <v>29.234300000000001</v>
      </c>
      <c r="L1652">
        <v>22.250499999999999</v>
      </c>
      <c r="M1652">
        <v>6.0757899999999996</v>
      </c>
      <c r="N1652">
        <v>66.644509999999997</v>
      </c>
    </row>
    <row r="1653" spans="1:14">
      <c r="A1653" t="s">
        <v>0</v>
      </c>
      <c r="B1653" s="1">
        <f t="shared" si="50"/>
        <v>40782.021215000001</v>
      </c>
      <c r="C1653">
        <f t="shared" si="51"/>
        <v>40782.021215000001</v>
      </c>
      <c r="D1653">
        <v>239.02121500000001</v>
      </c>
      <c r="E1653">
        <v>412.75</v>
      </c>
      <c r="F1653">
        <v>1652</v>
      </c>
      <c r="G1653">
        <v>15.371</v>
      </c>
      <c r="H1653">
        <v>11.0877</v>
      </c>
      <c r="I1653">
        <v>3.3309700000000002</v>
      </c>
      <c r="J1653">
        <v>1.8604000000000001</v>
      </c>
      <c r="K1653">
        <v>29.2624</v>
      </c>
      <c r="L1653">
        <v>22.296900000000001</v>
      </c>
      <c r="M1653">
        <v>5.9786900000000003</v>
      </c>
      <c r="N1653">
        <v>65.38852</v>
      </c>
    </row>
    <row r="1654" spans="1:14">
      <c r="A1654" t="s">
        <v>0</v>
      </c>
      <c r="B1654" s="1">
        <f t="shared" si="50"/>
        <v>40782.031631999998</v>
      </c>
      <c r="C1654">
        <f t="shared" si="51"/>
        <v>40782.031631999998</v>
      </c>
      <c r="D1654">
        <v>239.031632</v>
      </c>
      <c r="E1654">
        <v>413</v>
      </c>
      <c r="F1654">
        <v>1653</v>
      </c>
      <c r="G1654">
        <v>15.331</v>
      </c>
      <c r="H1654">
        <v>10.9077</v>
      </c>
      <c r="I1654">
        <v>3.31854</v>
      </c>
      <c r="J1654">
        <v>1.8198000000000001</v>
      </c>
      <c r="K1654">
        <v>29.284500000000001</v>
      </c>
      <c r="L1654">
        <v>22.3446</v>
      </c>
      <c r="M1654">
        <v>5.8255600000000003</v>
      </c>
      <c r="N1654">
        <v>63.475430000000003</v>
      </c>
    </row>
    <row r="1655" spans="1:14">
      <c r="A1655" t="s">
        <v>0</v>
      </c>
      <c r="B1655" s="1">
        <f t="shared" si="50"/>
        <v>40782.042049000003</v>
      </c>
      <c r="C1655">
        <f t="shared" si="51"/>
        <v>40782.042049000003</v>
      </c>
      <c r="D1655">
        <v>239.04204899999999</v>
      </c>
      <c r="E1655">
        <v>413.25</v>
      </c>
      <c r="F1655">
        <v>1654</v>
      </c>
      <c r="G1655">
        <v>15.275</v>
      </c>
      <c r="H1655">
        <v>11.0708</v>
      </c>
      <c r="I1655">
        <v>3.3291680000000001</v>
      </c>
      <c r="J1655">
        <v>1.8517999999999999</v>
      </c>
      <c r="K1655">
        <v>29.258299999999998</v>
      </c>
      <c r="L1655">
        <v>22.296600000000002</v>
      </c>
      <c r="M1655">
        <v>5.9439500000000001</v>
      </c>
      <c r="N1655">
        <v>64.983249999999998</v>
      </c>
    </row>
    <row r="1656" spans="1:14">
      <c r="A1656" t="s">
        <v>0</v>
      </c>
      <c r="B1656" s="1">
        <f t="shared" si="50"/>
        <v>40782.052465000001</v>
      </c>
      <c r="C1656">
        <f t="shared" si="51"/>
        <v>40782.052465000001</v>
      </c>
      <c r="D1656">
        <v>239.05246500000001</v>
      </c>
      <c r="E1656">
        <v>413.5</v>
      </c>
      <c r="F1656">
        <v>1655</v>
      </c>
      <c r="G1656">
        <v>15.208</v>
      </c>
      <c r="H1656">
        <v>11.2423</v>
      </c>
      <c r="I1656">
        <v>3.3469169999999999</v>
      </c>
      <c r="J1656">
        <v>1.9041999999999999</v>
      </c>
      <c r="K1656">
        <v>29.294499999999999</v>
      </c>
      <c r="L1656">
        <v>22.295500000000001</v>
      </c>
      <c r="M1656">
        <v>6.1460800000000004</v>
      </c>
      <c r="N1656">
        <v>67.457210000000003</v>
      </c>
    </row>
    <row r="1657" spans="1:14">
      <c r="A1657" t="s">
        <v>0</v>
      </c>
      <c r="B1657" s="1">
        <f t="shared" si="50"/>
        <v>40782.062881999998</v>
      </c>
      <c r="C1657">
        <f t="shared" si="51"/>
        <v>40782.062881999998</v>
      </c>
      <c r="D1657">
        <v>239.062882</v>
      </c>
      <c r="E1657">
        <v>413.75</v>
      </c>
      <c r="F1657">
        <v>1656</v>
      </c>
      <c r="G1657">
        <v>15.132999999999999</v>
      </c>
      <c r="H1657">
        <v>11.190200000000001</v>
      </c>
      <c r="I1657">
        <v>3.3428469999999999</v>
      </c>
      <c r="J1657">
        <v>1.8916999999999999</v>
      </c>
      <c r="K1657">
        <v>29.296399999999998</v>
      </c>
      <c r="L1657">
        <v>22.305900000000001</v>
      </c>
      <c r="M1657">
        <v>6.0987299999999998</v>
      </c>
      <c r="N1657">
        <v>66.863330000000005</v>
      </c>
    </row>
    <row r="1658" spans="1:14">
      <c r="A1658" t="s">
        <v>0</v>
      </c>
      <c r="B1658" s="1">
        <f t="shared" si="50"/>
        <v>40782.073299000003</v>
      </c>
      <c r="C1658">
        <f t="shared" si="51"/>
        <v>40782.073299000003</v>
      </c>
      <c r="D1658">
        <v>239.07329899999999</v>
      </c>
      <c r="E1658">
        <v>414</v>
      </c>
      <c r="F1658">
        <v>1657</v>
      </c>
      <c r="G1658">
        <v>15.058999999999999</v>
      </c>
      <c r="H1658">
        <v>11.190200000000001</v>
      </c>
      <c r="I1658">
        <v>3.3427470000000001</v>
      </c>
      <c r="J1658">
        <v>1.8887</v>
      </c>
      <c r="K1658">
        <v>29.295500000000001</v>
      </c>
      <c r="L1658">
        <v>22.305199999999999</v>
      </c>
      <c r="M1658">
        <v>6.08582</v>
      </c>
      <c r="N1658">
        <v>66.721379999999996</v>
      </c>
    </row>
    <row r="1659" spans="1:14">
      <c r="A1659" t="s">
        <v>0</v>
      </c>
      <c r="B1659" s="1">
        <f t="shared" si="50"/>
        <v>40782.083715000001</v>
      </c>
      <c r="C1659">
        <f t="shared" si="51"/>
        <v>40782.083715000001</v>
      </c>
      <c r="D1659">
        <v>239.08371500000001</v>
      </c>
      <c r="E1659">
        <v>414.25</v>
      </c>
      <c r="F1659">
        <v>1658</v>
      </c>
      <c r="G1659">
        <v>14.986000000000001</v>
      </c>
      <c r="H1659">
        <v>11.2448</v>
      </c>
      <c r="I1659">
        <v>3.3448250000000002</v>
      </c>
      <c r="J1659">
        <v>1.8972</v>
      </c>
      <c r="K1659">
        <v>29.272300000000001</v>
      </c>
      <c r="L1659">
        <v>22.277799999999999</v>
      </c>
      <c r="M1659">
        <v>6.1160399999999999</v>
      </c>
      <c r="N1659">
        <v>67.121709999999993</v>
      </c>
    </row>
    <row r="1660" spans="1:14">
      <c r="A1660" t="s">
        <v>0</v>
      </c>
      <c r="B1660" s="1">
        <f t="shared" si="50"/>
        <v>40782.094131999998</v>
      </c>
      <c r="C1660">
        <f t="shared" si="51"/>
        <v>40782.094131999998</v>
      </c>
      <c r="D1660">
        <v>239.094132</v>
      </c>
      <c r="E1660">
        <v>414.5</v>
      </c>
      <c r="F1660">
        <v>1659</v>
      </c>
      <c r="G1660">
        <v>14.904</v>
      </c>
      <c r="H1660">
        <v>11.2576</v>
      </c>
      <c r="I1660">
        <v>3.3447939999999998</v>
      </c>
      <c r="J1660">
        <v>1.8994</v>
      </c>
      <c r="K1660">
        <v>29.262</v>
      </c>
      <c r="L1660">
        <v>22.267600000000002</v>
      </c>
      <c r="M1660">
        <v>6.12385</v>
      </c>
      <c r="N1660">
        <v>67.221329999999995</v>
      </c>
    </row>
    <row r="1661" spans="1:14">
      <c r="A1661" t="s">
        <v>0</v>
      </c>
      <c r="B1661" s="1">
        <f t="shared" si="50"/>
        <v>40782.104549000003</v>
      </c>
      <c r="C1661">
        <f t="shared" si="51"/>
        <v>40782.104549000003</v>
      </c>
      <c r="D1661">
        <v>239.10454899999999</v>
      </c>
      <c r="E1661">
        <v>414.75</v>
      </c>
      <c r="F1661">
        <v>1660</v>
      </c>
      <c r="G1661">
        <v>14.821</v>
      </c>
      <c r="H1661">
        <v>11.2409</v>
      </c>
      <c r="I1661">
        <v>3.3442460000000001</v>
      </c>
      <c r="J1661">
        <v>1.893</v>
      </c>
      <c r="K1661">
        <v>29.2699</v>
      </c>
      <c r="L1661">
        <v>22.276599999999998</v>
      </c>
      <c r="M1661">
        <v>6.0983900000000002</v>
      </c>
      <c r="N1661">
        <v>66.921360000000007</v>
      </c>
    </row>
    <row r="1662" spans="1:14">
      <c r="A1662" t="s">
        <v>0</v>
      </c>
      <c r="B1662" s="1">
        <f t="shared" si="50"/>
        <v>40782.114965000001</v>
      </c>
      <c r="C1662">
        <f t="shared" si="51"/>
        <v>40782.114965000001</v>
      </c>
      <c r="D1662">
        <v>239.11496500000001</v>
      </c>
      <c r="E1662">
        <v>415</v>
      </c>
      <c r="F1662">
        <v>1661</v>
      </c>
      <c r="G1662">
        <v>14.734</v>
      </c>
      <c r="H1662">
        <v>11.290900000000001</v>
      </c>
      <c r="I1662">
        <v>3.3458329999999998</v>
      </c>
      <c r="J1662">
        <v>1.9008</v>
      </c>
      <c r="K1662">
        <v>29.245699999999999</v>
      </c>
      <c r="L1662">
        <v>22.249199999999998</v>
      </c>
      <c r="M1662">
        <v>6.1259499999999996</v>
      </c>
      <c r="N1662">
        <v>67.285719999999998</v>
      </c>
    </row>
    <row r="1663" spans="1:14">
      <c r="A1663" t="s">
        <v>0</v>
      </c>
      <c r="B1663" s="1">
        <f t="shared" si="50"/>
        <v>40782.125381999998</v>
      </c>
      <c r="C1663">
        <f t="shared" si="51"/>
        <v>40782.125381999998</v>
      </c>
      <c r="D1663">
        <v>239.125382</v>
      </c>
      <c r="E1663">
        <v>415.25</v>
      </c>
      <c r="F1663">
        <v>1662</v>
      </c>
      <c r="G1663">
        <v>14.62</v>
      </c>
      <c r="H1663">
        <v>12.278</v>
      </c>
      <c r="I1663">
        <v>3.3842979999999998</v>
      </c>
      <c r="J1663">
        <v>2.2618</v>
      </c>
      <c r="K1663">
        <v>28.843299999999999</v>
      </c>
      <c r="L1663">
        <v>21.762499999999999</v>
      </c>
      <c r="M1663">
        <v>7.5362</v>
      </c>
      <c r="N1663">
        <v>84.320859999999996</v>
      </c>
    </row>
    <row r="1664" spans="1:14">
      <c r="A1664" t="s">
        <v>0</v>
      </c>
      <c r="B1664" s="1">
        <f t="shared" si="50"/>
        <v>40782.135799000003</v>
      </c>
      <c r="C1664">
        <f t="shared" si="51"/>
        <v>40782.135799000003</v>
      </c>
      <c r="D1664">
        <v>239.13579899999999</v>
      </c>
      <c r="E1664">
        <v>415.5</v>
      </c>
      <c r="F1664">
        <v>1663</v>
      </c>
      <c r="G1664">
        <v>14.545</v>
      </c>
      <c r="H1664">
        <v>11.3249</v>
      </c>
      <c r="I1664">
        <v>3.3479990000000002</v>
      </c>
      <c r="J1664">
        <v>1.925</v>
      </c>
      <c r="K1664">
        <v>29.239799999999999</v>
      </c>
      <c r="L1664">
        <v>22.238700000000001</v>
      </c>
      <c r="M1664">
        <v>6.2257699999999998</v>
      </c>
      <c r="N1664">
        <v>68.429550000000006</v>
      </c>
    </row>
    <row r="1665" spans="1:14">
      <c r="A1665" t="s">
        <v>0</v>
      </c>
      <c r="B1665" s="1">
        <f t="shared" si="50"/>
        <v>40782.146215000001</v>
      </c>
      <c r="C1665">
        <f t="shared" si="51"/>
        <v>40782.146215000001</v>
      </c>
      <c r="D1665">
        <v>239.14621500000001</v>
      </c>
      <c r="E1665">
        <v>415.75</v>
      </c>
      <c r="F1665">
        <v>1664</v>
      </c>
      <c r="G1665">
        <v>14.456</v>
      </c>
      <c r="H1665">
        <v>11.5723</v>
      </c>
      <c r="I1665">
        <v>3.354562</v>
      </c>
      <c r="J1665">
        <v>2.0512000000000001</v>
      </c>
      <c r="K1665">
        <v>29.1081</v>
      </c>
      <c r="L1665">
        <v>22.093599999999999</v>
      </c>
      <c r="M1665">
        <v>6.7384899999999996</v>
      </c>
      <c r="N1665">
        <v>74.396780000000007</v>
      </c>
    </row>
    <row r="1666" spans="1:14">
      <c r="A1666" t="s">
        <v>0</v>
      </c>
      <c r="B1666" s="1">
        <f t="shared" si="50"/>
        <v>40782.156631999998</v>
      </c>
      <c r="C1666">
        <f t="shared" si="51"/>
        <v>40782.156631999998</v>
      </c>
      <c r="D1666">
        <v>239.156632</v>
      </c>
      <c r="E1666">
        <v>416</v>
      </c>
      <c r="F1666">
        <v>1665</v>
      </c>
      <c r="G1666">
        <v>14.359</v>
      </c>
      <c r="H1666">
        <v>11.981999999999999</v>
      </c>
      <c r="I1666">
        <v>3.3728349999999998</v>
      </c>
      <c r="J1666">
        <v>2.1814</v>
      </c>
      <c r="K1666">
        <v>28.9633</v>
      </c>
      <c r="L1666">
        <v>21.908799999999999</v>
      </c>
      <c r="M1666">
        <v>7.23733</v>
      </c>
      <c r="N1666">
        <v>80.531379999999999</v>
      </c>
    </row>
    <row r="1667" spans="1:14">
      <c r="A1667" t="s">
        <v>0</v>
      </c>
      <c r="B1667" s="1">
        <f t="shared" ref="B1667:B1730" si="52">C1667</f>
        <v>40782.167049000003</v>
      </c>
      <c r="C1667">
        <f t="shared" ref="C1667:C1730" si="53">40543+D1667</f>
        <v>40782.167049000003</v>
      </c>
      <c r="D1667">
        <v>239.16704899999999</v>
      </c>
      <c r="E1667">
        <v>416.25</v>
      </c>
      <c r="F1667">
        <v>1666</v>
      </c>
      <c r="G1667">
        <v>14.278</v>
      </c>
      <c r="H1667">
        <v>12.6568</v>
      </c>
      <c r="I1667">
        <v>3.3946610000000002</v>
      </c>
      <c r="J1667">
        <v>2.5402999999999998</v>
      </c>
      <c r="K1667">
        <v>28.651399999999999</v>
      </c>
      <c r="L1667">
        <v>21.544599999999999</v>
      </c>
      <c r="M1667">
        <v>8.6532199999999992</v>
      </c>
      <c r="N1667">
        <v>97.477459999999994</v>
      </c>
    </row>
    <row r="1668" spans="1:14">
      <c r="A1668" t="s">
        <v>0</v>
      </c>
      <c r="B1668" s="1">
        <f t="shared" si="52"/>
        <v>40782.177465000001</v>
      </c>
      <c r="C1668">
        <f t="shared" si="53"/>
        <v>40782.177465000001</v>
      </c>
      <c r="D1668">
        <v>239.17746500000001</v>
      </c>
      <c r="E1668">
        <v>416.5</v>
      </c>
      <c r="F1668">
        <v>1667</v>
      </c>
      <c r="G1668">
        <v>14.212</v>
      </c>
      <c r="H1668">
        <v>12.1175</v>
      </c>
      <c r="I1668">
        <v>3.3801739999999998</v>
      </c>
      <c r="J1668">
        <v>2.1859999999999999</v>
      </c>
      <c r="K1668">
        <v>28.9282</v>
      </c>
      <c r="L1668">
        <v>21.857299999999999</v>
      </c>
      <c r="M1668">
        <v>7.2365399999999998</v>
      </c>
      <c r="N1668">
        <v>80.736530000000002</v>
      </c>
    </row>
    <row r="1669" spans="1:14">
      <c r="A1669" t="s">
        <v>0</v>
      </c>
      <c r="B1669" s="1">
        <f t="shared" si="52"/>
        <v>40782.187881999998</v>
      </c>
      <c r="C1669">
        <f t="shared" si="53"/>
        <v>40782.187881999998</v>
      </c>
      <c r="D1669">
        <v>239.187882</v>
      </c>
      <c r="E1669">
        <v>416.75</v>
      </c>
      <c r="F1669">
        <v>1668</v>
      </c>
      <c r="G1669">
        <v>14.159000000000001</v>
      </c>
      <c r="H1669">
        <v>12.5221</v>
      </c>
      <c r="I1669">
        <v>3.3930289999999999</v>
      </c>
      <c r="J1669">
        <v>2.3677000000000001</v>
      </c>
      <c r="K1669">
        <v>28.738700000000001</v>
      </c>
      <c r="L1669">
        <v>21.637</v>
      </c>
      <c r="M1669">
        <v>7.9460499999999996</v>
      </c>
      <c r="N1669">
        <v>89.306820000000002</v>
      </c>
    </row>
    <row r="1670" spans="1:14">
      <c r="A1670" t="s">
        <v>0</v>
      </c>
      <c r="B1670" s="1">
        <f t="shared" si="52"/>
        <v>40782.198299000003</v>
      </c>
      <c r="C1670">
        <f t="shared" si="53"/>
        <v>40782.198299000003</v>
      </c>
      <c r="D1670">
        <v>239.19829899999999</v>
      </c>
      <c r="E1670">
        <v>417</v>
      </c>
      <c r="F1670">
        <v>1669</v>
      </c>
      <c r="G1670">
        <v>14.134</v>
      </c>
      <c r="H1670">
        <v>12.0312</v>
      </c>
      <c r="I1670">
        <v>3.3779319999999999</v>
      </c>
      <c r="J1670">
        <v>2.1591</v>
      </c>
      <c r="K1670">
        <v>28.973700000000001</v>
      </c>
      <c r="L1670">
        <v>21.908000000000001</v>
      </c>
      <c r="M1670">
        <v>7.13375</v>
      </c>
      <c r="N1670">
        <v>79.46705</v>
      </c>
    </row>
    <row r="1671" spans="1:14">
      <c r="A1671" t="s">
        <v>0</v>
      </c>
      <c r="B1671" s="1">
        <f t="shared" si="52"/>
        <v>40782.208715000001</v>
      </c>
      <c r="C1671">
        <f t="shared" si="53"/>
        <v>40782.208715000001</v>
      </c>
      <c r="D1671">
        <v>239.20871500000001</v>
      </c>
      <c r="E1671">
        <v>417.25</v>
      </c>
      <c r="F1671">
        <v>1670</v>
      </c>
      <c r="G1671">
        <v>14.124000000000001</v>
      </c>
      <c r="H1671">
        <v>11.7293</v>
      </c>
      <c r="I1671">
        <v>3.3667199999999999</v>
      </c>
      <c r="J1671">
        <v>2.0344000000000002</v>
      </c>
      <c r="K1671">
        <v>29.102</v>
      </c>
      <c r="L1671">
        <v>22.061199999999999</v>
      </c>
      <c r="M1671">
        <v>6.64262</v>
      </c>
      <c r="N1671">
        <v>73.581659999999999</v>
      </c>
    </row>
    <row r="1672" spans="1:14">
      <c r="A1672" t="s">
        <v>0</v>
      </c>
      <c r="B1672" s="1">
        <f t="shared" si="52"/>
        <v>40782.219131999998</v>
      </c>
      <c r="C1672">
        <f t="shared" si="53"/>
        <v>40782.219131999998</v>
      </c>
      <c r="D1672">
        <v>239.219132</v>
      </c>
      <c r="E1672">
        <v>417.5</v>
      </c>
      <c r="F1672">
        <v>1671</v>
      </c>
      <c r="G1672">
        <v>14.112</v>
      </c>
      <c r="H1672">
        <v>12.2301</v>
      </c>
      <c r="I1672">
        <v>3.3848180000000001</v>
      </c>
      <c r="J1672">
        <v>2.2450999999999999</v>
      </c>
      <c r="K1672">
        <v>28.885300000000001</v>
      </c>
      <c r="L1672">
        <v>21.803699999999999</v>
      </c>
      <c r="M1672">
        <v>7.4706299999999999</v>
      </c>
      <c r="N1672">
        <v>83.524569999999997</v>
      </c>
    </row>
    <row r="1673" spans="1:14">
      <c r="A1673" t="s">
        <v>0</v>
      </c>
      <c r="B1673" s="1">
        <f t="shared" si="52"/>
        <v>40782.229549000003</v>
      </c>
      <c r="C1673">
        <f t="shared" si="53"/>
        <v>40782.229549000003</v>
      </c>
      <c r="D1673">
        <v>239.22954899999999</v>
      </c>
      <c r="E1673">
        <v>417.75</v>
      </c>
      <c r="F1673">
        <v>1672</v>
      </c>
      <c r="G1673">
        <v>14.125</v>
      </c>
      <c r="H1673">
        <v>12.0245</v>
      </c>
      <c r="I1673">
        <v>3.3784749999999999</v>
      </c>
      <c r="J1673">
        <v>2.1417999999999999</v>
      </c>
      <c r="K1673">
        <v>28.984100000000002</v>
      </c>
      <c r="L1673">
        <v>21.917300000000001</v>
      </c>
      <c r="M1673">
        <v>7.0606</v>
      </c>
      <c r="N1673">
        <v>78.646019999999993</v>
      </c>
    </row>
    <row r="1674" spans="1:14">
      <c r="A1674" t="s">
        <v>0</v>
      </c>
      <c r="B1674" s="1">
        <f t="shared" si="52"/>
        <v>40782.239965000001</v>
      </c>
      <c r="C1674">
        <f t="shared" si="53"/>
        <v>40782.239965000001</v>
      </c>
      <c r="D1674">
        <v>239.23996500000001</v>
      </c>
      <c r="E1674">
        <v>418</v>
      </c>
      <c r="F1674">
        <v>1673</v>
      </c>
      <c r="G1674">
        <v>14.162000000000001</v>
      </c>
      <c r="H1674">
        <v>11.5877</v>
      </c>
      <c r="I1674">
        <v>3.360633</v>
      </c>
      <c r="J1674">
        <v>1.9873000000000001</v>
      </c>
      <c r="K1674">
        <v>29.154599999999999</v>
      </c>
      <c r="L1674">
        <v>22.126899999999999</v>
      </c>
      <c r="M1674">
        <v>6.45953</v>
      </c>
      <c r="N1674">
        <v>71.361199999999997</v>
      </c>
    </row>
    <row r="1675" spans="1:14">
      <c r="A1675" t="s">
        <v>0</v>
      </c>
      <c r="B1675" s="1">
        <f t="shared" si="52"/>
        <v>40782.250381999998</v>
      </c>
      <c r="C1675">
        <f t="shared" si="53"/>
        <v>40782.250381999998</v>
      </c>
      <c r="D1675">
        <v>239.250382</v>
      </c>
      <c r="E1675">
        <v>418.25</v>
      </c>
      <c r="F1675">
        <v>1674</v>
      </c>
      <c r="G1675">
        <v>14.195</v>
      </c>
      <c r="H1675">
        <v>12.0863</v>
      </c>
      <c r="I1675">
        <v>3.387559</v>
      </c>
      <c r="J1675">
        <v>2.1913</v>
      </c>
      <c r="K1675">
        <v>29.022400000000001</v>
      </c>
      <c r="L1675">
        <v>21.9358</v>
      </c>
      <c r="M1675">
        <v>7.25969</v>
      </c>
      <c r="N1675">
        <v>80.989329999999995</v>
      </c>
    </row>
    <row r="1676" spans="1:14">
      <c r="A1676" t="s">
        <v>0</v>
      </c>
      <c r="B1676" s="1">
        <f t="shared" si="52"/>
        <v>40782.260799000003</v>
      </c>
      <c r="C1676">
        <f t="shared" si="53"/>
        <v>40782.260799000003</v>
      </c>
      <c r="D1676">
        <v>239.26079899999999</v>
      </c>
      <c r="E1676">
        <v>418.5</v>
      </c>
      <c r="F1676">
        <v>1675</v>
      </c>
      <c r="G1676">
        <v>14.259</v>
      </c>
      <c r="H1676">
        <v>11.895300000000001</v>
      </c>
      <c r="I1676">
        <v>3.3783080000000001</v>
      </c>
      <c r="J1676">
        <v>2.1088</v>
      </c>
      <c r="K1676">
        <v>29.082899999999999</v>
      </c>
      <c r="L1676">
        <v>22.016999999999999</v>
      </c>
      <c r="M1676">
        <v>6.9362000000000004</v>
      </c>
      <c r="N1676">
        <v>77.096639999999994</v>
      </c>
    </row>
    <row r="1677" spans="1:14">
      <c r="A1677" t="s">
        <v>0</v>
      </c>
      <c r="B1677" s="1">
        <f t="shared" si="52"/>
        <v>40782.271215000001</v>
      </c>
      <c r="C1677">
        <f t="shared" si="53"/>
        <v>40782.271215000001</v>
      </c>
      <c r="D1677">
        <v>239.27121500000001</v>
      </c>
      <c r="E1677">
        <v>418.75</v>
      </c>
      <c r="F1677">
        <v>1676</v>
      </c>
      <c r="G1677">
        <v>14.321</v>
      </c>
      <c r="H1677">
        <v>11.6435</v>
      </c>
      <c r="I1677">
        <v>3.365211</v>
      </c>
      <c r="J1677">
        <v>2.0228999999999999</v>
      </c>
      <c r="K1677">
        <v>29.154599999999999</v>
      </c>
      <c r="L1677">
        <v>22.117100000000001</v>
      </c>
      <c r="M1677">
        <v>6.6040599999999996</v>
      </c>
      <c r="N1677">
        <v>73.044960000000003</v>
      </c>
    </row>
    <row r="1678" spans="1:14">
      <c r="A1678" t="s">
        <v>0</v>
      </c>
      <c r="B1678" s="1">
        <f t="shared" si="52"/>
        <v>40782.281631999998</v>
      </c>
      <c r="C1678">
        <f t="shared" si="53"/>
        <v>40782.281631999998</v>
      </c>
      <c r="D1678">
        <v>239.281632</v>
      </c>
      <c r="E1678">
        <v>419</v>
      </c>
      <c r="F1678">
        <v>1677</v>
      </c>
      <c r="G1678">
        <v>14.388</v>
      </c>
      <c r="H1678">
        <v>10.944599999999999</v>
      </c>
      <c r="I1678">
        <v>3.3268399999999998</v>
      </c>
      <c r="J1678">
        <v>1.8026</v>
      </c>
      <c r="K1678">
        <v>29.336600000000001</v>
      </c>
      <c r="L1678">
        <v>22.378799999999998</v>
      </c>
      <c r="M1678">
        <v>5.7432299999999996</v>
      </c>
      <c r="N1678">
        <v>62.649070000000002</v>
      </c>
    </row>
    <row r="1679" spans="1:14">
      <c r="A1679" t="s">
        <v>0</v>
      </c>
      <c r="B1679" s="1">
        <f t="shared" si="52"/>
        <v>40782.292049000003</v>
      </c>
      <c r="C1679">
        <f t="shared" si="53"/>
        <v>40782.292049000003</v>
      </c>
      <c r="D1679">
        <v>239.29204899999999</v>
      </c>
      <c r="E1679">
        <v>419.25</v>
      </c>
      <c r="F1679">
        <v>1678</v>
      </c>
      <c r="G1679">
        <v>14.464</v>
      </c>
      <c r="H1679">
        <v>11.0296</v>
      </c>
      <c r="I1679">
        <v>3.332071</v>
      </c>
      <c r="J1679">
        <v>1.85</v>
      </c>
      <c r="K1679">
        <v>29.319700000000001</v>
      </c>
      <c r="L1679">
        <v>22.351299999999998</v>
      </c>
      <c r="M1679">
        <v>5.9386799999999997</v>
      </c>
      <c r="N1679">
        <v>64.893219999999999</v>
      </c>
    </row>
    <row r="1680" spans="1:14">
      <c r="A1680" t="s">
        <v>0</v>
      </c>
      <c r="B1680" s="1">
        <f t="shared" si="52"/>
        <v>40782.302465000001</v>
      </c>
      <c r="C1680">
        <f t="shared" si="53"/>
        <v>40782.302465000001</v>
      </c>
      <c r="D1680">
        <v>239.30246500000001</v>
      </c>
      <c r="E1680">
        <v>419.5</v>
      </c>
      <c r="F1680">
        <v>1679</v>
      </c>
      <c r="G1680">
        <v>14.53</v>
      </c>
      <c r="H1680">
        <v>11.498100000000001</v>
      </c>
      <c r="I1680">
        <v>3.3595429999999999</v>
      </c>
      <c r="J1680">
        <v>1.9744999999999999</v>
      </c>
      <c r="K1680">
        <v>29.214400000000001</v>
      </c>
      <c r="L1680">
        <v>22.189</v>
      </c>
      <c r="M1680">
        <v>6.4153700000000002</v>
      </c>
      <c r="N1680">
        <v>70.76446</v>
      </c>
    </row>
    <row r="1681" spans="1:14">
      <c r="A1681" t="s">
        <v>0</v>
      </c>
      <c r="B1681" s="1">
        <f t="shared" si="52"/>
        <v>40782.312881999998</v>
      </c>
      <c r="C1681">
        <f t="shared" si="53"/>
        <v>40782.312881999998</v>
      </c>
      <c r="D1681">
        <v>239.312882</v>
      </c>
      <c r="E1681">
        <v>419.75</v>
      </c>
      <c r="F1681">
        <v>1680</v>
      </c>
      <c r="G1681">
        <v>14.631</v>
      </c>
      <c r="H1681">
        <v>11.118499999999999</v>
      </c>
      <c r="I1681">
        <v>3.3388529999999998</v>
      </c>
      <c r="J1681">
        <v>1.8680000000000001</v>
      </c>
      <c r="K1681">
        <v>29.314800000000002</v>
      </c>
      <c r="L1681">
        <v>22.3324</v>
      </c>
      <c r="M1681">
        <v>6.00502</v>
      </c>
      <c r="N1681">
        <v>65.742069999999998</v>
      </c>
    </row>
    <row r="1682" spans="1:14">
      <c r="A1682" t="s">
        <v>0</v>
      </c>
      <c r="B1682" s="1">
        <f t="shared" si="52"/>
        <v>40782.323299000003</v>
      </c>
      <c r="C1682">
        <f t="shared" si="53"/>
        <v>40782.323299000003</v>
      </c>
      <c r="D1682">
        <v>239.32329899999999</v>
      </c>
      <c r="E1682">
        <v>420</v>
      </c>
      <c r="F1682">
        <v>1681</v>
      </c>
      <c r="G1682">
        <v>14.714</v>
      </c>
      <c r="H1682">
        <v>11.1294</v>
      </c>
      <c r="I1682">
        <v>3.340595</v>
      </c>
      <c r="J1682">
        <v>1.8616999999999999</v>
      </c>
      <c r="K1682">
        <v>29.3231</v>
      </c>
      <c r="L1682">
        <v>22.337</v>
      </c>
      <c r="M1682">
        <v>5.9758100000000001</v>
      </c>
      <c r="N1682">
        <v>65.441000000000003</v>
      </c>
    </row>
    <row r="1683" spans="1:14">
      <c r="A1683" t="s">
        <v>0</v>
      </c>
      <c r="B1683" s="1">
        <f t="shared" si="52"/>
        <v>40782.333715000001</v>
      </c>
      <c r="C1683">
        <f t="shared" si="53"/>
        <v>40782.333715000001</v>
      </c>
      <c r="D1683">
        <v>239.33371500000001</v>
      </c>
      <c r="E1683">
        <v>420.25</v>
      </c>
      <c r="F1683">
        <v>1682</v>
      </c>
      <c r="G1683">
        <v>14.801</v>
      </c>
      <c r="H1683">
        <v>11.0358</v>
      </c>
      <c r="I1683">
        <v>3.3351600000000001</v>
      </c>
      <c r="J1683">
        <v>1.8372999999999999</v>
      </c>
      <c r="K1683">
        <v>29.3447</v>
      </c>
      <c r="L1683">
        <v>22.369700000000002</v>
      </c>
      <c r="M1683">
        <v>5.8821000000000003</v>
      </c>
      <c r="N1683">
        <v>64.293769999999995</v>
      </c>
    </row>
    <row r="1684" spans="1:14">
      <c r="A1684" t="s">
        <v>0</v>
      </c>
      <c r="B1684" s="1">
        <f t="shared" si="52"/>
        <v>40782.344131999998</v>
      </c>
      <c r="C1684">
        <f t="shared" si="53"/>
        <v>40782.344131999998</v>
      </c>
      <c r="D1684">
        <v>239.344132</v>
      </c>
      <c r="E1684">
        <v>420.5</v>
      </c>
      <c r="F1684">
        <v>1683</v>
      </c>
      <c r="G1684">
        <v>14.888999999999999</v>
      </c>
      <c r="H1684">
        <v>11.047700000000001</v>
      </c>
      <c r="I1684">
        <v>3.3360370000000001</v>
      </c>
      <c r="J1684">
        <v>1.8382000000000001</v>
      </c>
      <c r="K1684">
        <v>29.343800000000002</v>
      </c>
      <c r="L1684">
        <v>22.367000000000001</v>
      </c>
      <c r="M1684">
        <v>5.8842400000000001</v>
      </c>
      <c r="N1684">
        <v>64.333320000000001</v>
      </c>
    </row>
    <row r="1685" spans="1:14">
      <c r="A1685" t="s">
        <v>0</v>
      </c>
      <c r="B1685" s="1">
        <f t="shared" si="52"/>
        <v>40782.354549000003</v>
      </c>
      <c r="C1685">
        <f t="shared" si="53"/>
        <v>40782.354549000003</v>
      </c>
      <c r="D1685">
        <v>239.35454899999999</v>
      </c>
      <c r="E1685">
        <v>420.75</v>
      </c>
      <c r="F1685">
        <v>1684</v>
      </c>
      <c r="G1685">
        <v>14.975</v>
      </c>
      <c r="H1685">
        <v>11.2128</v>
      </c>
      <c r="I1685">
        <v>3.3452679999999999</v>
      </c>
      <c r="J1685">
        <v>1.8838999999999999</v>
      </c>
      <c r="K1685">
        <v>29.302099999999999</v>
      </c>
      <c r="L1685">
        <v>22.3064</v>
      </c>
      <c r="M1685">
        <v>6.0615500000000004</v>
      </c>
      <c r="N1685">
        <v>66.490350000000007</v>
      </c>
    </row>
    <row r="1686" spans="1:14">
      <c r="A1686" t="s">
        <v>0</v>
      </c>
      <c r="B1686" s="1">
        <f t="shared" si="52"/>
        <v>40782.364965000001</v>
      </c>
      <c r="C1686">
        <f t="shared" si="53"/>
        <v>40782.364965000001</v>
      </c>
      <c r="D1686">
        <v>239.36496500000001</v>
      </c>
      <c r="E1686">
        <v>421</v>
      </c>
      <c r="F1686">
        <v>1685</v>
      </c>
      <c r="G1686">
        <v>15.061</v>
      </c>
      <c r="H1686">
        <v>11.1709</v>
      </c>
      <c r="I1686">
        <v>3.3422619999999998</v>
      </c>
      <c r="J1686">
        <v>1.8736999999999999</v>
      </c>
      <c r="K1686">
        <v>29.306100000000001</v>
      </c>
      <c r="L1686">
        <v>22.316700000000001</v>
      </c>
      <c r="M1686">
        <v>6.0229499999999998</v>
      </c>
      <c r="N1686">
        <v>66.009190000000004</v>
      </c>
    </row>
    <row r="1687" spans="1:14">
      <c r="A1687" t="s">
        <v>0</v>
      </c>
      <c r="B1687" s="1">
        <f t="shared" si="52"/>
        <v>40782.375381999998</v>
      </c>
      <c r="C1687">
        <f t="shared" si="53"/>
        <v>40782.375381999998</v>
      </c>
      <c r="D1687">
        <v>239.375382</v>
      </c>
      <c r="E1687">
        <v>421.25</v>
      </c>
      <c r="F1687">
        <v>1686</v>
      </c>
      <c r="G1687">
        <v>15.138</v>
      </c>
      <c r="H1687">
        <v>11.106400000000001</v>
      </c>
      <c r="I1687">
        <v>3.3386230000000001</v>
      </c>
      <c r="J1687">
        <v>1.8548</v>
      </c>
      <c r="K1687">
        <v>29.321999999999999</v>
      </c>
      <c r="L1687">
        <v>22.3401</v>
      </c>
      <c r="M1687">
        <v>5.9495100000000001</v>
      </c>
      <c r="N1687">
        <v>65.120350000000002</v>
      </c>
    </row>
    <row r="1688" spans="1:14">
      <c r="A1688" t="s">
        <v>0</v>
      </c>
      <c r="B1688" s="1">
        <f t="shared" si="52"/>
        <v>40782.385799000003</v>
      </c>
      <c r="C1688">
        <f t="shared" si="53"/>
        <v>40782.385799000003</v>
      </c>
      <c r="D1688">
        <v>239.38579899999999</v>
      </c>
      <c r="E1688">
        <v>421.5</v>
      </c>
      <c r="F1688">
        <v>1687</v>
      </c>
      <c r="G1688">
        <v>15.214</v>
      </c>
      <c r="H1688">
        <v>11.02</v>
      </c>
      <c r="I1688">
        <v>3.3342399999999999</v>
      </c>
      <c r="J1688">
        <v>1.833</v>
      </c>
      <c r="K1688">
        <v>29.348199999999999</v>
      </c>
      <c r="L1688">
        <v>22.3751</v>
      </c>
      <c r="M1688">
        <v>5.8654999999999999</v>
      </c>
      <c r="N1688">
        <v>64.091890000000006</v>
      </c>
    </row>
    <row r="1689" spans="1:14">
      <c r="A1689" t="s">
        <v>0</v>
      </c>
      <c r="B1689" s="1">
        <f t="shared" si="52"/>
        <v>40782.396215000001</v>
      </c>
      <c r="C1689">
        <f t="shared" si="53"/>
        <v>40782.396215000001</v>
      </c>
      <c r="D1689">
        <v>239.39621500000001</v>
      </c>
      <c r="E1689">
        <v>421.75</v>
      </c>
      <c r="F1689">
        <v>1688</v>
      </c>
      <c r="G1689">
        <v>15.265000000000001</v>
      </c>
      <c r="H1689">
        <v>11.1134</v>
      </c>
      <c r="I1689">
        <v>3.3392200000000001</v>
      </c>
      <c r="J1689">
        <v>1.8563000000000001</v>
      </c>
      <c r="K1689">
        <v>29.322199999999999</v>
      </c>
      <c r="L1689">
        <v>22.338999999999999</v>
      </c>
      <c r="M1689">
        <v>5.9552699999999996</v>
      </c>
      <c r="N1689">
        <v>65.193280000000001</v>
      </c>
    </row>
    <row r="1690" spans="1:14">
      <c r="A1690" t="s">
        <v>0</v>
      </c>
      <c r="B1690" s="1">
        <f t="shared" si="52"/>
        <v>40782.406631999998</v>
      </c>
      <c r="C1690">
        <f t="shared" si="53"/>
        <v>40782.406631999998</v>
      </c>
      <c r="D1690">
        <v>239.406632</v>
      </c>
      <c r="E1690">
        <v>422</v>
      </c>
      <c r="F1690">
        <v>1689</v>
      </c>
      <c r="G1690">
        <v>15.326000000000001</v>
      </c>
      <c r="H1690">
        <v>11.124000000000001</v>
      </c>
      <c r="I1690">
        <v>3.3397739999999998</v>
      </c>
      <c r="J1690">
        <v>1.8594999999999999</v>
      </c>
      <c r="K1690">
        <v>29.319099999999999</v>
      </c>
      <c r="L1690">
        <v>22.334800000000001</v>
      </c>
      <c r="M1690">
        <v>5.9678899999999997</v>
      </c>
      <c r="N1690">
        <v>65.345070000000007</v>
      </c>
    </row>
    <row r="1691" spans="1:14">
      <c r="A1691" t="s">
        <v>0</v>
      </c>
      <c r="B1691" s="1">
        <f t="shared" si="52"/>
        <v>40782.417049000003</v>
      </c>
      <c r="C1691">
        <f t="shared" si="53"/>
        <v>40782.417049000003</v>
      </c>
      <c r="D1691">
        <v>239.41704899999999</v>
      </c>
      <c r="E1691">
        <v>422.25</v>
      </c>
      <c r="F1691">
        <v>1690</v>
      </c>
      <c r="G1691">
        <v>15.340999999999999</v>
      </c>
      <c r="H1691">
        <v>11.3466</v>
      </c>
      <c r="I1691">
        <v>3.3510070000000001</v>
      </c>
      <c r="J1691">
        <v>1.9236</v>
      </c>
      <c r="K1691">
        <v>29.2514</v>
      </c>
      <c r="L1691">
        <v>22.244</v>
      </c>
      <c r="M1691">
        <v>6.2169299999999996</v>
      </c>
      <c r="N1691">
        <v>68.369240000000005</v>
      </c>
    </row>
    <row r="1692" spans="1:14">
      <c r="A1692" t="s">
        <v>0</v>
      </c>
      <c r="B1692" s="1">
        <f t="shared" si="52"/>
        <v>40782.427465000001</v>
      </c>
      <c r="C1692">
        <f t="shared" si="53"/>
        <v>40782.427465000001</v>
      </c>
      <c r="D1692">
        <v>239.42746500000001</v>
      </c>
      <c r="E1692">
        <v>422.5</v>
      </c>
      <c r="F1692">
        <v>1691</v>
      </c>
      <c r="G1692">
        <v>15.366</v>
      </c>
      <c r="H1692">
        <v>11.120900000000001</v>
      </c>
      <c r="I1692">
        <v>3.3383310000000002</v>
      </c>
      <c r="J1692">
        <v>1.8666</v>
      </c>
      <c r="K1692">
        <v>29.307600000000001</v>
      </c>
      <c r="L1692">
        <v>22.3264</v>
      </c>
      <c r="M1692">
        <v>5.9995700000000003</v>
      </c>
      <c r="N1692">
        <v>65.682749999999999</v>
      </c>
    </row>
    <row r="1693" spans="1:14">
      <c r="A1693" t="s">
        <v>0</v>
      </c>
      <c r="B1693" s="1">
        <f t="shared" si="52"/>
        <v>40782.437881999998</v>
      </c>
      <c r="C1693">
        <f t="shared" si="53"/>
        <v>40782.437881999998</v>
      </c>
      <c r="D1693">
        <v>239.437882</v>
      </c>
      <c r="E1693">
        <v>422.75</v>
      </c>
      <c r="F1693">
        <v>1692</v>
      </c>
      <c r="G1693">
        <v>15.358000000000001</v>
      </c>
      <c r="H1693">
        <v>11.266299999999999</v>
      </c>
      <c r="I1693">
        <v>3.3474210000000002</v>
      </c>
      <c r="J1693">
        <v>1.9036999999999999</v>
      </c>
      <c r="K1693">
        <v>29.2803</v>
      </c>
      <c r="L1693">
        <v>22.2803</v>
      </c>
      <c r="M1693">
        <v>6.14107</v>
      </c>
      <c r="N1693">
        <v>67.430959999999999</v>
      </c>
    </row>
    <row r="1694" spans="1:14">
      <c r="A1694" t="s">
        <v>0</v>
      </c>
      <c r="B1694" s="1">
        <f t="shared" si="52"/>
        <v>40782.448299000003</v>
      </c>
      <c r="C1694">
        <f t="shared" si="53"/>
        <v>40782.448299000003</v>
      </c>
      <c r="D1694">
        <v>239.44829899999999</v>
      </c>
      <c r="E1694">
        <v>423</v>
      </c>
      <c r="F1694">
        <v>1693</v>
      </c>
      <c r="G1694">
        <v>15.34</v>
      </c>
      <c r="H1694">
        <v>11.056699999999999</v>
      </c>
      <c r="I1694">
        <v>3.3360799999999999</v>
      </c>
      <c r="J1694">
        <v>1.8479000000000001</v>
      </c>
      <c r="K1694">
        <v>29.3368</v>
      </c>
      <c r="L1694">
        <v>22.360099999999999</v>
      </c>
      <c r="M1694">
        <v>5.9260599999999997</v>
      </c>
      <c r="N1694">
        <v>64.800169999999994</v>
      </c>
    </row>
    <row r="1695" spans="1:14">
      <c r="A1695" t="s">
        <v>0</v>
      </c>
      <c r="B1695" s="1">
        <f t="shared" si="52"/>
        <v>40782.458715000001</v>
      </c>
      <c r="C1695">
        <f t="shared" si="53"/>
        <v>40782.458715000001</v>
      </c>
      <c r="D1695">
        <v>239.45871500000001</v>
      </c>
      <c r="E1695">
        <v>423.25</v>
      </c>
      <c r="F1695">
        <v>1694</v>
      </c>
      <c r="G1695">
        <v>15.303000000000001</v>
      </c>
      <c r="H1695">
        <v>11.6082</v>
      </c>
      <c r="I1695">
        <v>3.360995</v>
      </c>
      <c r="J1695">
        <v>2.0070000000000001</v>
      </c>
      <c r="K1695">
        <v>29.141500000000001</v>
      </c>
      <c r="L1695">
        <v>22.113099999999999</v>
      </c>
      <c r="M1695">
        <v>6.5425399999999998</v>
      </c>
      <c r="N1695">
        <v>72.304050000000004</v>
      </c>
    </row>
    <row r="1696" spans="1:14">
      <c r="A1696" t="s">
        <v>0</v>
      </c>
      <c r="B1696" s="1">
        <f t="shared" si="52"/>
        <v>40782.469131999998</v>
      </c>
      <c r="C1696">
        <f t="shared" si="53"/>
        <v>40782.469131999998</v>
      </c>
      <c r="D1696">
        <v>239.469132</v>
      </c>
      <c r="E1696">
        <v>423.5</v>
      </c>
      <c r="F1696">
        <v>1695</v>
      </c>
      <c r="G1696">
        <v>15.246</v>
      </c>
      <c r="H1696">
        <v>11.6982</v>
      </c>
      <c r="I1696">
        <v>3.3651800000000001</v>
      </c>
      <c r="J1696">
        <v>2.0390999999999999</v>
      </c>
      <c r="K1696">
        <v>29.1111</v>
      </c>
      <c r="L1696">
        <v>22.073699999999999</v>
      </c>
      <c r="M1696">
        <v>6.6678100000000002</v>
      </c>
      <c r="N1696">
        <v>73.816019999999995</v>
      </c>
    </row>
    <row r="1697" spans="1:14">
      <c r="A1697" t="s">
        <v>0</v>
      </c>
      <c r="B1697" s="1">
        <f t="shared" si="52"/>
        <v>40782.479549000003</v>
      </c>
      <c r="C1697">
        <f t="shared" si="53"/>
        <v>40782.479549000003</v>
      </c>
      <c r="D1697">
        <v>239.47954899999999</v>
      </c>
      <c r="E1697">
        <v>423.75</v>
      </c>
      <c r="F1697">
        <v>1696</v>
      </c>
      <c r="G1697">
        <v>15.173999999999999</v>
      </c>
      <c r="H1697">
        <v>11.620100000000001</v>
      </c>
      <c r="I1697">
        <v>3.3633839999999999</v>
      </c>
      <c r="J1697">
        <v>2.0108000000000001</v>
      </c>
      <c r="K1697">
        <v>29.155100000000001</v>
      </c>
      <c r="L1697">
        <v>22.121600000000001</v>
      </c>
      <c r="M1697">
        <v>6.5564900000000002</v>
      </c>
      <c r="N1697">
        <v>72.482839999999996</v>
      </c>
    </row>
    <row r="1698" spans="1:14">
      <c r="A1698" t="s">
        <v>0</v>
      </c>
      <c r="B1698" s="1">
        <f t="shared" si="52"/>
        <v>40782.489965000001</v>
      </c>
      <c r="C1698">
        <f t="shared" si="53"/>
        <v>40782.489965000001</v>
      </c>
      <c r="D1698">
        <v>239.48996500000001</v>
      </c>
      <c r="E1698">
        <v>424</v>
      </c>
      <c r="F1698">
        <v>1697</v>
      </c>
      <c r="G1698">
        <v>15.085000000000001</v>
      </c>
      <c r="H1698">
        <v>11.5776</v>
      </c>
      <c r="I1698">
        <v>3.3645070000000001</v>
      </c>
      <c r="J1698">
        <v>1.9892000000000001</v>
      </c>
      <c r="K1698">
        <v>29.199300000000001</v>
      </c>
      <c r="L1698">
        <v>22.163399999999999</v>
      </c>
      <c r="M1698">
        <v>6.4677899999999999</v>
      </c>
      <c r="N1698">
        <v>71.457409999999996</v>
      </c>
    </row>
    <row r="1699" spans="1:14">
      <c r="A1699" t="s">
        <v>0</v>
      </c>
      <c r="B1699" s="1">
        <f t="shared" si="52"/>
        <v>40782.500381999998</v>
      </c>
      <c r="C1699">
        <f t="shared" si="53"/>
        <v>40782.500381999998</v>
      </c>
      <c r="D1699">
        <v>239.500382</v>
      </c>
      <c r="E1699">
        <v>424.25</v>
      </c>
      <c r="F1699">
        <v>1698</v>
      </c>
      <c r="G1699">
        <v>14.981</v>
      </c>
      <c r="H1699">
        <v>11.5642</v>
      </c>
      <c r="I1699">
        <v>3.3651059999999999</v>
      </c>
      <c r="J1699">
        <v>1.9825999999999999</v>
      </c>
      <c r="K1699">
        <v>29.215699999999998</v>
      </c>
      <c r="L1699">
        <v>22.1785</v>
      </c>
      <c r="M1699">
        <v>6.4408099999999999</v>
      </c>
      <c r="N1699">
        <v>71.146240000000006</v>
      </c>
    </row>
    <row r="1700" spans="1:14">
      <c r="A1700" t="s">
        <v>0</v>
      </c>
      <c r="B1700" s="1">
        <f t="shared" si="52"/>
        <v>40782.510799000003</v>
      </c>
      <c r="C1700">
        <f t="shared" si="53"/>
        <v>40782.510799000003</v>
      </c>
      <c r="D1700">
        <v>239.51079899999999</v>
      </c>
      <c r="E1700">
        <v>424.5</v>
      </c>
      <c r="F1700">
        <v>1699</v>
      </c>
      <c r="G1700">
        <v>14.86</v>
      </c>
      <c r="H1700">
        <v>11.5962</v>
      </c>
      <c r="I1700">
        <v>3.3668589999999998</v>
      </c>
      <c r="J1700">
        <v>1.9893000000000001</v>
      </c>
      <c r="K1700">
        <v>29.2075</v>
      </c>
      <c r="L1700">
        <v>22.166399999999999</v>
      </c>
      <c r="M1700">
        <v>6.4652200000000004</v>
      </c>
      <c r="N1700">
        <v>71.460880000000003</v>
      </c>
    </row>
    <row r="1701" spans="1:14">
      <c r="A1701" t="s">
        <v>0</v>
      </c>
      <c r="B1701" s="1">
        <f t="shared" si="52"/>
        <v>40782.521215000001</v>
      </c>
      <c r="C1701">
        <f t="shared" si="53"/>
        <v>40782.521215000001</v>
      </c>
      <c r="D1701">
        <v>239.52121500000001</v>
      </c>
      <c r="E1701">
        <v>424.75</v>
      </c>
      <c r="F1701">
        <v>1700</v>
      </c>
      <c r="G1701">
        <v>14.722</v>
      </c>
      <c r="H1701">
        <v>11.595599999999999</v>
      </c>
      <c r="I1701">
        <v>3.3670209999999998</v>
      </c>
      <c r="J1701">
        <v>1.984</v>
      </c>
      <c r="K1701">
        <v>29.209499999999998</v>
      </c>
      <c r="L1701">
        <v>22.168099999999999</v>
      </c>
      <c r="M1701">
        <v>6.4421600000000003</v>
      </c>
      <c r="N1701">
        <v>71.206149999999994</v>
      </c>
    </row>
    <row r="1702" spans="1:14">
      <c r="A1702" t="s">
        <v>0</v>
      </c>
      <c r="B1702" s="1">
        <f t="shared" si="52"/>
        <v>40782.531631999998</v>
      </c>
      <c r="C1702">
        <f t="shared" si="53"/>
        <v>40782.531631999998</v>
      </c>
      <c r="D1702">
        <v>239.531632</v>
      </c>
      <c r="E1702">
        <v>425</v>
      </c>
      <c r="F1702">
        <v>1701</v>
      </c>
      <c r="G1702">
        <v>14.569000000000001</v>
      </c>
      <c r="H1702">
        <v>11.6044</v>
      </c>
      <c r="I1702">
        <v>3.3671090000000001</v>
      </c>
      <c r="J1702">
        <v>1.9843999999999999</v>
      </c>
      <c r="K1702">
        <v>29.203499999999998</v>
      </c>
      <c r="L1702">
        <v>22.161899999999999</v>
      </c>
      <c r="M1702">
        <v>6.4429600000000002</v>
      </c>
      <c r="N1702">
        <v>71.225669999999994</v>
      </c>
    </row>
    <row r="1703" spans="1:14">
      <c r="A1703" t="s">
        <v>0</v>
      </c>
      <c r="B1703" s="1">
        <f t="shared" si="52"/>
        <v>40782.542049000003</v>
      </c>
      <c r="C1703">
        <f t="shared" si="53"/>
        <v>40782.542049000003</v>
      </c>
      <c r="D1703">
        <v>239.54204899999999</v>
      </c>
      <c r="E1703">
        <v>425.25</v>
      </c>
      <c r="F1703">
        <v>1702</v>
      </c>
      <c r="G1703">
        <v>14.404999999999999</v>
      </c>
      <c r="H1703">
        <v>11.6799</v>
      </c>
      <c r="I1703">
        <v>3.3703349999999999</v>
      </c>
      <c r="J1703">
        <v>1.9957</v>
      </c>
      <c r="K1703">
        <v>29.1752</v>
      </c>
      <c r="L1703">
        <v>22.1266</v>
      </c>
      <c r="M1703">
        <v>6.4810400000000001</v>
      </c>
      <c r="N1703">
        <v>71.749440000000007</v>
      </c>
    </row>
    <row r="1704" spans="1:14">
      <c r="A1704" t="s">
        <v>0</v>
      </c>
      <c r="B1704" s="1">
        <f t="shared" si="52"/>
        <v>40782.552465000001</v>
      </c>
      <c r="C1704">
        <f t="shared" si="53"/>
        <v>40782.552465000001</v>
      </c>
      <c r="D1704">
        <v>239.55246500000001</v>
      </c>
      <c r="E1704">
        <v>425.5</v>
      </c>
      <c r="F1704">
        <v>1703</v>
      </c>
      <c r="G1704">
        <v>14.227</v>
      </c>
      <c r="H1704">
        <v>11.967599999999999</v>
      </c>
      <c r="I1704">
        <v>3.3895119999999999</v>
      </c>
      <c r="J1704">
        <v>2.0672000000000001</v>
      </c>
      <c r="K1704">
        <v>29.133400000000002</v>
      </c>
      <c r="L1704">
        <v>22.043199999999999</v>
      </c>
      <c r="M1704">
        <v>6.7455100000000003</v>
      </c>
      <c r="N1704">
        <v>75.116249999999994</v>
      </c>
    </row>
    <row r="1705" spans="1:14">
      <c r="A1705" t="s">
        <v>0</v>
      </c>
      <c r="B1705" s="1">
        <f t="shared" si="52"/>
        <v>40782.562881999998</v>
      </c>
      <c r="C1705">
        <f t="shared" si="53"/>
        <v>40782.562881999998</v>
      </c>
      <c r="D1705">
        <v>239.562882</v>
      </c>
      <c r="E1705">
        <v>425.75</v>
      </c>
      <c r="F1705">
        <v>1704</v>
      </c>
      <c r="G1705">
        <v>14.039</v>
      </c>
      <c r="H1705">
        <v>12.1469</v>
      </c>
      <c r="I1705">
        <v>3.392201</v>
      </c>
      <c r="J1705">
        <v>2.1631999999999998</v>
      </c>
      <c r="K1705">
        <v>29.019500000000001</v>
      </c>
      <c r="L1705">
        <v>21.922699999999999</v>
      </c>
      <c r="M1705">
        <v>7.1305800000000001</v>
      </c>
      <c r="N1705">
        <v>79.649640000000005</v>
      </c>
    </row>
    <row r="1706" spans="1:14">
      <c r="A1706" t="s">
        <v>0</v>
      </c>
      <c r="B1706" s="1">
        <f t="shared" si="52"/>
        <v>40782.573299000003</v>
      </c>
      <c r="C1706">
        <f t="shared" si="53"/>
        <v>40782.573299000003</v>
      </c>
      <c r="D1706">
        <v>239.57329899999999</v>
      </c>
      <c r="E1706">
        <v>426</v>
      </c>
      <c r="F1706">
        <v>1705</v>
      </c>
      <c r="G1706">
        <v>13.847</v>
      </c>
      <c r="H1706">
        <v>12.2225</v>
      </c>
      <c r="I1706">
        <v>3.3940090000000001</v>
      </c>
      <c r="J1706">
        <v>2.1894</v>
      </c>
      <c r="K1706">
        <v>28.978200000000001</v>
      </c>
      <c r="L1706">
        <v>21.876999999999999</v>
      </c>
      <c r="M1706">
        <v>7.2311300000000003</v>
      </c>
      <c r="N1706">
        <v>80.881100000000004</v>
      </c>
    </row>
    <row r="1707" spans="1:14">
      <c r="A1707" t="s">
        <v>0</v>
      </c>
      <c r="B1707" s="1">
        <f t="shared" si="52"/>
        <v>40782.583715000001</v>
      </c>
      <c r="C1707">
        <f t="shared" si="53"/>
        <v>40782.583715000001</v>
      </c>
      <c r="D1707">
        <v>239.58371500000001</v>
      </c>
      <c r="E1707">
        <v>426.25</v>
      </c>
      <c r="F1707">
        <v>1706</v>
      </c>
      <c r="G1707">
        <v>13.648999999999999</v>
      </c>
      <c r="H1707">
        <v>12.1411</v>
      </c>
      <c r="I1707">
        <v>3.3914620000000002</v>
      </c>
      <c r="J1707">
        <v>2.1423999999999999</v>
      </c>
      <c r="K1707">
        <v>29.017099999999999</v>
      </c>
      <c r="L1707">
        <v>21.921900000000001</v>
      </c>
      <c r="M1707">
        <v>7.0428100000000002</v>
      </c>
      <c r="N1707">
        <v>78.6584</v>
      </c>
    </row>
    <row r="1708" spans="1:14">
      <c r="A1708" t="s">
        <v>0</v>
      </c>
      <c r="B1708" s="1">
        <f t="shared" si="52"/>
        <v>40782.594131999998</v>
      </c>
      <c r="C1708">
        <f t="shared" si="53"/>
        <v>40782.594131999998</v>
      </c>
      <c r="D1708">
        <v>239.594132</v>
      </c>
      <c r="E1708">
        <v>426.5</v>
      </c>
      <c r="F1708">
        <v>1707</v>
      </c>
      <c r="G1708">
        <v>13.436999999999999</v>
      </c>
      <c r="H1708">
        <v>12.1492</v>
      </c>
      <c r="I1708">
        <v>3.3926820000000002</v>
      </c>
      <c r="J1708">
        <v>2.1505999999999998</v>
      </c>
      <c r="K1708">
        <v>29.022500000000001</v>
      </c>
      <c r="L1708">
        <v>21.924600000000002</v>
      </c>
      <c r="M1708">
        <v>7.0760800000000001</v>
      </c>
      <c r="N1708">
        <v>79.046270000000007</v>
      </c>
    </row>
    <row r="1709" spans="1:14">
      <c r="A1709" t="s">
        <v>0</v>
      </c>
      <c r="B1709" s="1">
        <f t="shared" si="52"/>
        <v>40782.604549000003</v>
      </c>
      <c r="C1709">
        <f t="shared" si="53"/>
        <v>40782.604549000003</v>
      </c>
      <c r="D1709">
        <v>239.60454899999999</v>
      </c>
      <c r="E1709">
        <v>426.75</v>
      </c>
      <c r="F1709">
        <v>1708</v>
      </c>
      <c r="G1709">
        <v>13.23</v>
      </c>
      <c r="H1709">
        <v>12.418699999999999</v>
      </c>
      <c r="I1709">
        <v>3.3956089999999999</v>
      </c>
      <c r="J1709">
        <v>2.2806000000000002</v>
      </c>
      <c r="K1709">
        <v>28.842400000000001</v>
      </c>
      <c r="L1709">
        <v>21.7361</v>
      </c>
      <c r="M1709">
        <v>7.5905100000000001</v>
      </c>
      <c r="N1709">
        <v>85.180769999999995</v>
      </c>
    </row>
    <row r="1710" spans="1:14">
      <c r="A1710" t="s">
        <v>0</v>
      </c>
      <c r="B1710" s="1">
        <f t="shared" si="52"/>
        <v>40782.614965000001</v>
      </c>
      <c r="C1710">
        <f t="shared" si="53"/>
        <v>40782.614965000001</v>
      </c>
      <c r="D1710">
        <v>239.61496500000001</v>
      </c>
      <c r="E1710">
        <v>427</v>
      </c>
      <c r="F1710">
        <v>1709</v>
      </c>
      <c r="G1710">
        <v>13.03</v>
      </c>
      <c r="H1710">
        <v>11.9763</v>
      </c>
      <c r="I1710">
        <v>3.3886419999999999</v>
      </c>
      <c r="J1710">
        <v>2.0781999999999998</v>
      </c>
      <c r="K1710">
        <v>29.1187</v>
      </c>
      <c r="L1710">
        <v>22.0303</v>
      </c>
      <c r="M1710">
        <v>6.7905899999999999</v>
      </c>
      <c r="N1710">
        <v>75.625230000000002</v>
      </c>
    </row>
    <row r="1711" spans="1:14">
      <c r="A1711" t="s">
        <v>0</v>
      </c>
      <c r="B1711" s="1">
        <f t="shared" si="52"/>
        <v>40782.625381999998</v>
      </c>
      <c r="C1711">
        <f t="shared" si="53"/>
        <v>40782.625381999998</v>
      </c>
      <c r="D1711">
        <v>239.625382</v>
      </c>
      <c r="E1711">
        <v>427.25</v>
      </c>
      <c r="F1711">
        <v>1710</v>
      </c>
      <c r="G1711">
        <v>12.831</v>
      </c>
      <c r="H1711">
        <v>11.9148</v>
      </c>
      <c r="I1711">
        <v>3.3876919999999999</v>
      </c>
      <c r="J1711">
        <v>2.0411000000000001</v>
      </c>
      <c r="K1711">
        <v>29.157800000000002</v>
      </c>
      <c r="L1711">
        <v>22.0715</v>
      </c>
      <c r="M1711">
        <v>6.6400499999999996</v>
      </c>
      <c r="N1711">
        <v>73.870310000000003</v>
      </c>
    </row>
    <row r="1712" spans="1:14">
      <c r="A1712" t="s">
        <v>0</v>
      </c>
      <c r="B1712" s="1">
        <f t="shared" si="52"/>
        <v>40782.635799000003</v>
      </c>
      <c r="C1712">
        <f t="shared" si="53"/>
        <v>40782.635799000003</v>
      </c>
      <c r="D1712">
        <v>239.63579899999999</v>
      </c>
      <c r="E1712">
        <v>427.5</v>
      </c>
      <c r="F1712">
        <v>1711</v>
      </c>
      <c r="G1712">
        <v>12.644</v>
      </c>
      <c r="H1712">
        <v>11.870200000000001</v>
      </c>
      <c r="I1712">
        <v>3.389106</v>
      </c>
      <c r="J1712">
        <v>2.0291999999999999</v>
      </c>
      <c r="K1712">
        <v>29.206199999999999</v>
      </c>
      <c r="L1712">
        <v>22.117000000000001</v>
      </c>
      <c r="M1712">
        <v>6.5937599999999996</v>
      </c>
      <c r="N1712">
        <v>73.308210000000003</v>
      </c>
    </row>
    <row r="1713" spans="1:14">
      <c r="A1713" t="s">
        <v>0</v>
      </c>
      <c r="B1713" s="1">
        <f t="shared" si="52"/>
        <v>40782.646215000001</v>
      </c>
      <c r="C1713">
        <f t="shared" si="53"/>
        <v>40782.646215000001</v>
      </c>
      <c r="D1713">
        <v>239.64621500000001</v>
      </c>
      <c r="E1713">
        <v>427.75</v>
      </c>
      <c r="F1713">
        <v>1712</v>
      </c>
      <c r="G1713">
        <v>12.468</v>
      </c>
      <c r="H1713">
        <v>12.3438</v>
      </c>
      <c r="I1713">
        <v>3.394558</v>
      </c>
      <c r="J1713">
        <v>2.2149000000000001</v>
      </c>
      <c r="K1713">
        <v>28.8903</v>
      </c>
      <c r="L1713">
        <v>21.786899999999999</v>
      </c>
      <c r="M1713">
        <v>7.3223399999999996</v>
      </c>
      <c r="N1713">
        <v>82.066249999999997</v>
      </c>
    </row>
    <row r="1714" spans="1:14">
      <c r="A1714" t="s">
        <v>0</v>
      </c>
      <c r="B1714" s="1">
        <f t="shared" si="52"/>
        <v>40782.656631999998</v>
      </c>
      <c r="C1714">
        <f t="shared" si="53"/>
        <v>40782.656631999998</v>
      </c>
      <c r="D1714">
        <v>239.656632</v>
      </c>
      <c r="E1714">
        <v>428</v>
      </c>
      <c r="F1714">
        <v>1713</v>
      </c>
      <c r="G1714">
        <v>12.311</v>
      </c>
      <c r="H1714">
        <v>12.2051</v>
      </c>
      <c r="I1714">
        <v>3.3935949999999999</v>
      </c>
      <c r="J1714">
        <v>2.1682000000000001</v>
      </c>
      <c r="K1714">
        <v>28.988199999999999</v>
      </c>
      <c r="L1714">
        <v>21.887899999999998</v>
      </c>
      <c r="M1714">
        <v>7.1421299999999999</v>
      </c>
      <c r="N1714">
        <v>79.861459999999994</v>
      </c>
    </row>
    <row r="1715" spans="1:14">
      <c r="A1715" t="s">
        <v>0</v>
      </c>
      <c r="B1715" s="1">
        <f t="shared" si="52"/>
        <v>40782.667049000003</v>
      </c>
      <c r="C1715">
        <f t="shared" si="53"/>
        <v>40782.667049000003</v>
      </c>
      <c r="D1715">
        <v>239.66704899999999</v>
      </c>
      <c r="E1715">
        <v>428.25</v>
      </c>
      <c r="F1715">
        <v>1714</v>
      </c>
      <c r="G1715">
        <v>12.189</v>
      </c>
      <c r="H1715">
        <v>12.067600000000001</v>
      </c>
      <c r="I1715">
        <v>3.3907430000000001</v>
      </c>
      <c r="J1715">
        <v>2.0958000000000001</v>
      </c>
      <c r="K1715">
        <v>29.067900000000002</v>
      </c>
      <c r="L1715">
        <v>21.974499999999999</v>
      </c>
      <c r="M1715">
        <v>6.8526999999999996</v>
      </c>
      <c r="N1715">
        <v>76.440489999999997</v>
      </c>
    </row>
    <row r="1716" spans="1:14">
      <c r="A1716" t="s">
        <v>0</v>
      </c>
      <c r="B1716" s="1">
        <f t="shared" si="52"/>
        <v>40782.677465000001</v>
      </c>
      <c r="C1716">
        <f t="shared" si="53"/>
        <v>40782.677465000001</v>
      </c>
      <c r="D1716">
        <v>239.67746500000001</v>
      </c>
      <c r="E1716">
        <v>428.5</v>
      </c>
      <c r="F1716">
        <v>1715</v>
      </c>
      <c r="G1716">
        <v>12.083</v>
      </c>
      <c r="H1716">
        <v>12.152900000000001</v>
      </c>
      <c r="I1716">
        <v>3.3925070000000002</v>
      </c>
      <c r="J1716">
        <v>2.1347</v>
      </c>
      <c r="K1716">
        <v>29.0185</v>
      </c>
      <c r="L1716">
        <v>21.9208</v>
      </c>
      <c r="M1716">
        <v>7.00678</v>
      </c>
      <c r="N1716">
        <v>78.276229999999998</v>
      </c>
    </row>
    <row r="1717" spans="1:14">
      <c r="A1717" t="s">
        <v>0</v>
      </c>
      <c r="B1717" s="1">
        <f t="shared" si="52"/>
        <v>40782.687881999998</v>
      </c>
      <c r="C1717">
        <f t="shared" si="53"/>
        <v>40782.687881999998</v>
      </c>
      <c r="D1717">
        <v>239.687882</v>
      </c>
      <c r="E1717">
        <v>428.75</v>
      </c>
      <c r="F1717">
        <v>1716</v>
      </c>
      <c r="G1717">
        <v>12.01</v>
      </c>
      <c r="H1717">
        <v>12.001300000000001</v>
      </c>
      <c r="I1717">
        <v>3.389993</v>
      </c>
      <c r="J1717">
        <v>2.0670999999999999</v>
      </c>
      <c r="K1717">
        <v>29.112500000000001</v>
      </c>
      <c r="L1717">
        <v>22.020900000000001</v>
      </c>
      <c r="M1717">
        <v>6.7390699999999999</v>
      </c>
      <c r="N1717">
        <v>75.088329999999999</v>
      </c>
    </row>
    <row r="1718" spans="1:14">
      <c r="A1718" t="s">
        <v>0</v>
      </c>
      <c r="B1718" s="1">
        <f t="shared" si="52"/>
        <v>40782.698299000003</v>
      </c>
      <c r="C1718">
        <f t="shared" si="53"/>
        <v>40782.698299000003</v>
      </c>
      <c r="D1718">
        <v>239.69829899999999</v>
      </c>
      <c r="E1718">
        <v>429</v>
      </c>
      <c r="F1718">
        <v>1717</v>
      </c>
      <c r="G1718">
        <v>11.96</v>
      </c>
      <c r="H1718">
        <v>11.975899999999999</v>
      </c>
      <c r="I1718">
        <v>3.3892359999999999</v>
      </c>
      <c r="J1718">
        <v>2.024</v>
      </c>
      <c r="K1718">
        <v>29.1251</v>
      </c>
      <c r="L1718">
        <v>22.0352</v>
      </c>
      <c r="M1718">
        <v>6.5587600000000004</v>
      </c>
      <c r="N1718">
        <v>73.04571</v>
      </c>
    </row>
    <row r="1719" spans="1:14">
      <c r="A1719" t="s">
        <v>0</v>
      </c>
      <c r="B1719" s="1">
        <f t="shared" si="52"/>
        <v>40782.708715000001</v>
      </c>
      <c r="C1719">
        <f t="shared" si="53"/>
        <v>40782.708715000001</v>
      </c>
      <c r="D1719">
        <v>239.70871500000001</v>
      </c>
      <c r="E1719">
        <v>429.25</v>
      </c>
      <c r="F1719">
        <v>1718</v>
      </c>
      <c r="G1719">
        <v>11.95</v>
      </c>
      <c r="H1719">
        <v>12.010199999999999</v>
      </c>
      <c r="I1719">
        <v>3.3896480000000002</v>
      </c>
      <c r="J1719">
        <v>2.0282</v>
      </c>
      <c r="K1719">
        <v>29.1023</v>
      </c>
      <c r="L1719">
        <v>22.011500000000002</v>
      </c>
      <c r="M1719">
        <v>6.5724900000000002</v>
      </c>
      <c r="N1719">
        <v>73.241399999999999</v>
      </c>
    </row>
    <row r="1720" spans="1:14">
      <c r="A1720" t="s">
        <v>0</v>
      </c>
      <c r="B1720" s="1">
        <f t="shared" si="52"/>
        <v>40782.719131999998</v>
      </c>
      <c r="C1720">
        <f t="shared" si="53"/>
        <v>40782.719131999998</v>
      </c>
      <c r="D1720">
        <v>239.719132</v>
      </c>
      <c r="E1720">
        <v>429.5</v>
      </c>
      <c r="F1720">
        <v>1719</v>
      </c>
      <c r="G1720">
        <v>11.959</v>
      </c>
      <c r="H1720">
        <v>11.592000000000001</v>
      </c>
      <c r="I1720">
        <v>3.3718080000000001</v>
      </c>
      <c r="J1720">
        <v>1.9274</v>
      </c>
      <c r="K1720">
        <v>29.259499999999999</v>
      </c>
      <c r="L1720">
        <v>22.2075</v>
      </c>
      <c r="M1720">
        <v>6.1957500000000003</v>
      </c>
      <c r="N1720">
        <v>68.498760000000004</v>
      </c>
    </row>
    <row r="1721" spans="1:14">
      <c r="A1721" t="s">
        <v>0</v>
      </c>
      <c r="B1721" s="1">
        <f t="shared" si="52"/>
        <v>40782.729549000003</v>
      </c>
      <c r="C1721">
        <f t="shared" si="53"/>
        <v>40782.729549000003</v>
      </c>
      <c r="D1721">
        <v>239.72954899999999</v>
      </c>
      <c r="E1721">
        <v>429.75</v>
      </c>
      <c r="F1721">
        <v>1720</v>
      </c>
      <c r="G1721">
        <v>12.003</v>
      </c>
      <c r="H1721">
        <v>11.564299999999999</v>
      </c>
      <c r="I1721">
        <v>3.3701729999999999</v>
      </c>
      <c r="J1721">
        <v>1.8603000000000001</v>
      </c>
      <c r="K1721">
        <v>29.265599999999999</v>
      </c>
      <c r="L1721">
        <v>22.217099999999999</v>
      </c>
      <c r="M1721">
        <v>5.9110800000000001</v>
      </c>
      <c r="N1721">
        <v>65.315399999999997</v>
      </c>
    </row>
    <row r="1722" spans="1:14">
      <c r="A1722" t="s">
        <v>0</v>
      </c>
      <c r="B1722" s="1">
        <f t="shared" si="52"/>
        <v>40782.739965000001</v>
      </c>
      <c r="C1722">
        <f t="shared" si="53"/>
        <v>40782.739965000001</v>
      </c>
      <c r="D1722">
        <v>239.73996500000001</v>
      </c>
      <c r="E1722">
        <v>430</v>
      </c>
      <c r="F1722">
        <v>1721</v>
      </c>
      <c r="G1722">
        <v>12.077</v>
      </c>
      <c r="H1722">
        <v>11.582599999999999</v>
      </c>
      <c r="I1722">
        <v>3.37114</v>
      </c>
      <c r="J1722">
        <v>1.9139999999999999</v>
      </c>
      <c r="K1722">
        <v>29.260400000000001</v>
      </c>
      <c r="L1722">
        <v>22.209800000000001</v>
      </c>
      <c r="M1722">
        <v>6.1394700000000002</v>
      </c>
      <c r="N1722">
        <v>67.863389999999995</v>
      </c>
    </row>
    <row r="1723" spans="1:14">
      <c r="A1723" t="s">
        <v>0</v>
      </c>
      <c r="B1723" s="1">
        <f t="shared" si="52"/>
        <v>40782.750381999998</v>
      </c>
      <c r="C1723">
        <f t="shared" si="53"/>
        <v>40782.750381999998</v>
      </c>
      <c r="D1723">
        <v>239.750382</v>
      </c>
      <c r="E1723">
        <v>430.25</v>
      </c>
      <c r="F1723">
        <v>1722</v>
      </c>
      <c r="G1723">
        <v>12.159000000000001</v>
      </c>
      <c r="H1723">
        <v>12.0518</v>
      </c>
      <c r="I1723">
        <v>3.3891290000000001</v>
      </c>
      <c r="J1723">
        <v>2.028</v>
      </c>
      <c r="K1723">
        <v>29.064900000000002</v>
      </c>
      <c r="L1723">
        <v>21.975000000000001</v>
      </c>
      <c r="M1723">
        <v>6.5670799999999998</v>
      </c>
      <c r="N1723">
        <v>73.228530000000006</v>
      </c>
    </row>
    <row r="1724" spans="1:14">
      <c r="A1724" t="s">
        <v>0</v>
      </c>
      <c r="B1724" s="1">
        <f t="shared" si="52"/>
        <v>40782.760799000003</v>
      </c>
      <c r="C1724">
        <f t="shared" si="53"/>
        <v>40782.760799000003</v>
      </c>
      <c r="D1724">
        <v>239.76079899999999</v>
      </c>
      <c r="E1724">
        <v>430.5</v>
      </c>
      <c r="F1724">
        <v>1723</v>
      </c>
      <c r="G1724">
        <v>12.27</v>
      </c>
      <c r="H1724">
        <v>11.9306</v>
      </c>
      <c r="I1724">
        <v>3.386647</v>
      </c>
      <c r="J1724">
        <v>1.9802999999999999</v>
      </c>
      <c r="K1724">
        <v>29.1357</v>
      </c>
      <c r="L1724">
        <v>22.051600000000001</v>
      </c>
      <c r="M1724">
        <v>6.3789199999999999</v>
      </c>
      <c r="N1724">
        <v>70.979119999999995</v>
      </c>
    </row>
    <row r="1725" spans="1:14">
      <c r="A1725" t="s">
        <v>0</v>
      </c>
      <c r="B1725" s="1">
        <f t="shared" si="52"/>
        <v>40782.771215000001</v>
      </c>
      <c r="C1725">
        <f t="shared" si="53"/>
        <v>40782.771215000001</v>
      </c>
      <c r="D1725">
        <v>239.77121500000001</v>
      </c>
      <c r="E1725">
        <v>430.75</v>
      </c>
      <c r="F1725">
        <v>1724</v>
      </c>
      <c r="G1725">
        <v>12.391</v>
      </c>
      <c r="H1725">
        <v>12.155200000000001</v>
      </c>
      <c r="I1725">
        <v>3.3912490000000002</v>
      </c>
      <c r="J1725">
        <v>2.1234000000000002</v>
      </c>
      <c r="K1725">
        <v>29.0047</v>
      </c>
      <c r="L1725">
        <v>21.909700000000001</v>
      </c>
      <c r="M1725">
        <v>6.9593699999999998</v>
      </c>
      <c r="N1725">
        <v>77.743570000000005</v>
      </c>
    </row>
    <row r="1726" spans="1:14">
      <c r="A1726" t="s">
        <v>0</v>
      </c>
      <c r="B1726" s="1">
        <f t="shared" si="52"/>
        <v>40782.781631999998</v>
      </c>
      <c r="C1726">
        <f t="shared" si="53"/>
        <v>40782.781631999998</v>
      </c>
      <c r="D1726">
        <v>239.781632</v>
      </c>
      <c r="E1726">
        <v>431</v>
      </c>
      <c r="F1726">
        <v>1725</v>
      </c>
      <c r="G1726">
        <v>12.537000000000001</v>
      </c>
      <c r="H1726">
        <v>11.7681</v>
      </c>
      <c r="I1726">
        <v>3.3803839999999998</v>
      </c>
      <c r="J1726">
        <v>2.0041000000000002</v>
      </c>
      <c r="K1726">
        <v>29.2029</v>
      </c>
      <c r="L1726">
        <v>22.1326</v>
      </c>
      <c r="M1726">
        <v>6.5016800000000003</v>
      </c>
      <c r="N1726">
        <v>72.126009999999994</v>
      </c>
    </row>
    <row r="1727" spans="1:14">
      <c r="A1727" t="s">
        <v>0</v>
      </c>
      <c r="B1727" s="1">
        <f t="shared" si="52"/>
        <v>40782.792049000003</v>
      </c>
      <c r="C1727">
        <f t="shared" si="53"/>
        <v>40782.792049000003</v>
      </c>
      <c r="D1727">
        <v>239.79204899999999</v>
      </c>
      <c r="E1727">
        <v>431.25</v>
      </c>
      <c r="F1727">
        <v>1726</v>
      </c>
      <c r="G1727">
        <v>12.689</v>
      </c>
      <c r="H1727">
        <v>11.4664</v>
      </c>
      <c r="I1727">
        <v>3.3639589999999999</v>
      </c>
      <c r="J1727">
        <v>1.9232</v>
      </c>
      <c r="K1727">
        <v>29.282699999999998</v>
      </c>
      <c r="L1727">
        <v>22.247499999999999</v>
      </c>
      <c r="M1727">
        <v>6.1947099999999997</v>
      </c>
      <c r="N1727">
        <v>68.313670000000002</v>
      </c>
    </row>
    <row r="1728" spans="1:14">
      <c r="A1728" t="s">
        <v>0</v>
      </c>
      <c r="B1728" s="1">
        <f t="shared" si="52"/>
        <v>40782.802465000001</v>
      </c>
      <c r="C1728">
        <f t="shared" si="53"/>
        <v>40782.802465000001</v>
      </c>
      <c r="D1728">
        <v>239.80246500000001</v>
      </c>
      <c r="E1728">
        <v>431.5</v>
      </c>
      <c r="F1728">
        <v>1727</v>
      </c>
      <c r="G1728">
        <v>12.861000000000001</v>
      </c>
      <c r="H1728">
        <v>11.135400000000001</v>
      </c>
      <c r="I1728">
        <v>3.3427410000000002</v>
      </c>
      <c r="J1728">
        <v>1.8275999999999999</v>
      </c>
      <c r="K1728">
        <v>29.3399</v>
      </c>
      <c r="L1728">
        <v>22.349</v>
      </c>
      <c r="M1728">
        <v>5.8250900000000003</v>
      </c>
      <c r="N1728">
        <v>63.805540000000001</v>
      </c>
    </row>
    <row r="1729" spans="1:14">
      <c r="A1729" t="s">
        <v>0</v>
      </c>
      <c r="B1729" s="1">
        <f t="shared" si="52"/>
        <v>40782.812881999998</v>
      </c>
      <c r="C1729">
        <f t="shared" si="53"/>
        <v>40782.812881999998</v>
      </c>
      <c r="D1729">
        <v>239.812882</v>
      </c>
      <c r="E1729">
        <v>431.75</v>
      </c>
      <c r="F1729">
        <v>1728</v>
      </c>
      <c r="G1729">
        <v>13.023999999999999</v>
      </c>
      <c r="H1729">
        <v>11.289400000000001</v>
      </c>
      <c r="I1729">
        <v>3.3525149999999999</v>
      </c>
      <c r="J1729">
        <v>1.8752</v>
      </c>
      <c r="K1729">
        <v>29.312200000000001</v>
      </c>
      <c r="L1729">
        <v>22.301100000000002</v>
      </c>
      <c r="M1729">
        <v>6.0114799999999997</v>
      </c>
      <c r="N1729">
        <v>66.054119999999998</v>
      </c>
    </row>
    <row r="1730" spans="1:14">
      <c r="A1730" t="s">
        <v>0</v>
      </c>
      <c r="B1730" s="1">
        <f t="shared" si="52"/>
        <v>40782.823299000003</v>
      </c>
      <c r="C1730">
        <f t="shared" si="53"/>
        <v>40782.823299000003</v>
      </c>
      <c r="D1730">
        <v>239.82329899999999</v>
      </c>
      <c r="E1730">
        <v>432</v>
      </c>
      <c r="F1730">
        <v>1729</v>
      </c>
      <c r="G1730">
        <v>13.217000000000001</v>
      </c>
      <c r="H1730">
        <v>10.9275</v>
      </c>
      <c r="I1730">
        <v>3.3284419999999999</v>
      </c>
      <c r="J1730">
        <v>1.8025</v>
      </c>
      <c r="K1730">
        <v>29.366399999999999</v>
      </c>
      <c r="L1730">
        <v>22.404900000000001</v>
      </c>
      <c r="M1730">
        <v>5.7428900000000001</v>
      </c>
      <c r="N1730">
        <v>62.633980000000001</v>
      </c>
    </row>
    <row r="1731" spans="1:14">
      <c r="A1731" t="s">
        <v>0</v>
      </c>
      <c r="B1731" s="1">
        <f t="shared" ref="B1731:B1794" si="54">C1731</f>
        <v>40782.833715000001</v>
      </c>
      <c r="C1731">
        <f t="shared" ref="C1731:C1794" si="55">40543+D1731</f>
        <v>40782.833715000001</v>
      </c>
      <c r="D1731">
        <v>239.83371500000001</v>
      </c>
      <c r="E1731">
        <v>432.25</v>
      </c>
      <c r="F1731">
        <v>1730</v>
      </c>
      <c r="G1731">
        <v>13.396000000000001</v>
      </c>
      <c r="H1731">
        <v>10.8269</v>
      </c>
      <c r="I1731">
        <v>3.322165</v>
      </c>
      <c r="J1731">
        <v>1.7707999999999999</v>
      </c>
      <c r="K1731">
        <v>29.385400000000001</v>
      </c>
      <c r="L1731">
        <v>22.436599999999999</v>
      </c>
      <c r="M1731">
        <v>5.6173999999999999</v>
      </c>
      <c r="N1731">
        <v>61.13964</v>
      </c>
    </row>
    <row r="1732" spans="1:14">
      <c r="A1732" t="s">
        <v>0</v>
      </c>
      <c r="B1732" s="1">
        <f t="shared" si="54"/>
        <v>40782.844131999998</v>
      </c>
      <c r="C1732">
        <f t="shared" si="55"/>
        <v>40782.844131999998</v>
      </c>
      <c r="D1732">
        <v>239.844132</v>
      </c>
      <c r="E1732">
        <v>432.5</v>
      </c>
      <c r="F1732">
        <v>1731</v>
      </c>
      <c r="G1732">
        <v>13.587</v>
      </c>
      <c r="H1732">
        <v>11.096500000000001</v>
      </c>
      <c r="I1732">
        <v>3.3399480000000001</v>
      </c>
      <c r="J1732">
        <v>1.8261000000000001</v>
      </c>
      <c r="K1732">
        <v>29.343399999999999</v>
      </c>
      <c r="L1732">
        <v>22.3584</v>
      </c>
      <c r="M1732">
        <v>5.8243999999999998</v>
      </c>
      <c r="N1732">
        <v>63.745910000000002</v>
      </c>
    </row>
    <row r="1733" spans="1:14">
      <c r="A1733" t="s">
        <v>0</v>
      </c>
      <c r="B1733" s="1">
        <f t="shared" si="54"/>
        <v>40782.854549000003</v>
      </c>
      <c r="C1733">
        <f t="shared" si="55"/>
        <v>40782.854549000003</v>
      </c>
      <c r="D1733">
        <v>239.85454899999999</v>
      </c>
      <c r="E1733">
        <v>432.75</v>
      </c>
      <c r="F1733">
        <v>1732</v>
      </c>
      <c r="G1733">
        <v>13.788</v>
      </c>
      <c r="H1733">
        <v>11.2921</v>
      </c>
      <c r="I1733">
        <v>3.3528389999999999</v>
      </c>
      <c r="J1733">
        <v>1.8722000000000001</v>
      </c>
      <c r="K1733">
        <v>29.312899999999999</v>
      </c>
      <c r="L1733">
        <v>22.301100000000002</v>
      </c>
      <c r="M1733">
        <v>5.9988000000000001</v>
      </c>
      <c r="N1733">
        <v>65.918970000000002</v>
      </c>
    </row>
    <row r="1734" spans="1:14">
      <c r="A1734" t="s">
        <v>0</v>
      </c>
      <c r="B1734" s="1">
        <f t="shared" si="54"/>
        <v>40782.864965000001</v>
      </c>
      <c r="C1734">
        <f t="shared" si="55"/>
        <v>40782.864965000001</v>
      </c>
      <c r="D1734">
        <v>239.86496500000001</v>
      </c>
      <c r="E1734">
        <v>433</v>
      </c>
      <c r="F1734">
        <v>1733</v>
      </c>
      <c r="G1734">
        <v>13.994999999999999</v>
      </c>
      <c r="H1734">
        <v>11.272600000000001</v>
      </c>
      <c r="I1734">
        <v>3.3513440000000001</v>
      </c>
      <c r="J1734">
        <v>1.8801000000000001</v>
      </c>
      <c r="K1734">
        <v>29.3139</v>
      </c>
      <c r="L1734">
        <v>22.305299999999999</v>
      </c>
      <c r="M1734">
        <v>6.0355800000000004</v>
      </c>
      <c r="N1734">
        <v>66.295599999999993</v>
      </c>
    </row>
    <row r="1735" spans="1:14">
      <c r="A1735" t="s">
        <v>0</v>
      </c>
      <c r="B1735" s="1">
        <f t="shared" si="54"/>
        <v>40782.875381999998</v>
      </c>
      <c r="C1735">
        <f t="shared" si="55"/>
        <v>40782.875381999998</v>
      </c>
      <c r="D1735">
        <v>239.875382</v>
      </c>
      <c r="E1735">
        <v>433.25</v>
      </c>
      <c r="F1735">
        <v>1734</v>
      </c>
      <c r="G1735">
        <v>14.208</v>
      </c>
      <c r="H1735">
        <v>11.2157</v>
      </c>
      <c r="I1735">
        <v>3.3475709999999999</v>
      </c>
      <c r="J1735">
        <v>1.873</v>
      </c>
      <c r="K1735">
        <v>29.322399999999998</v>
      </c>
      <c r="L1735">
        <v>22.3217</v>
      </c>
      <c r="M1735">
        <v>6.0125500000000001</v>
      </c>
      <c r="N1735">
        <v>65.965479999999999</v>
      </c>
    </row>
    <row r="1736" spans="1:14">
      <c r="A1736" t="s">
        <v>0</v>
      </c>
      <c r="B1736" s="1">
        <f t="shared" si="54"/>
        <v>40782.885799000003</v>
      </c>
      <c r="C1736">
        <f t="shared" si="55"/>
        <v>40782.885799000003</v>
      </c>
      <c r="D1736">
        <v>239.88579899999999</v>
      </c>
      <c r="E1736">
        <v>433.5</v>
      </c>
      <c r="F1736">
        <v>1735</v>
      </c>
      <c r="G1736">
        <v>14.403</v>
      </c>
      <c r="H1736">
        <v>11.399900000000001</v>
      </c>
      <c r="I1736">
        <v>3.3598499999999998</v>
      </c>
      <c r="J1736">
        <v>1.9253</v>
      </c>
      <c r="K1736">
        <v>29.295100000000001</v>
      </c>
      <c r="L1736">
        <v>22.268699999999999</v>
      </c>
      <c r="M1736">
        <v>6.2141700000000002</v>
      </c>
      <c r="N1736">
        <v>68.435969999999998</v>
      </c>
    </row>
    <row r="1737" spans="1:14">
      <c r="A1737" t="s">
        <v>0</v>
      </c>
      <c r="B1737" s="1">
        <f t="shared" si="54"/>
        <v>40782.896215000001</v>
      </c>
      <c r="C1737">
        <f t="shared" si="55"/>
        <v>40782.896215000001</v>
      </c>
      <c r="D1737">
        <v>239.89621500000001</v>
      </c>
      <c r="E1737">
        <v>433.75</v>
      </c>
      <c r="F1737">
        <v>1736</v>
      </c>
      <c r="G1737">
        <v>14.593999999999999</v>
      </c>
      <c r="H1737">
        <v>11.539300000000001</v>
      </c>
      <c r="I1737">
        <v>3.3689439999999999</v>
      </c>
      <c r="J1737">
        <v>1.9563999999999999</v>
      </c>
      <c r="K1737">
        <v>29.272500000000001</v>
      </c>
      <c r="L1737">
        <v>22.226800000000001</v>
      </c>
      <c r="M1737">
        <v>6.3293400000000002</v>
      </c>
      <c r="N1737">
        <v>69.902739999999994</v>
      </c>
    </row>
    <row r="1738" spans="1:14">
      <c r="A1738" t="s">
        <v>0</v>
      </c>
      <c r="B1738" s="1">
        <f t="shared" si="54"/>
        <v>40782.906631999998</v>
      </c>
      <c r="C1738">
        <f t="shared" si="55"/>
        <v>40782.906631999998</v>
      </c>
      <c r="D1738">
        <v>239.906632</v>
      </c>
      <c r="E1738">
        <v>434</v>
      </c>
      <c r="F1738">
        <v>1737</v>
      </c>
      <c r="G1738">
        <v>14.784000000000001</v>
      </c>
      <c r="H1738">
        <v>11.3964</v>
      </c>
      <c r="I1738">
        <v>3.3597190000000001</v>
      </c>
      <c r="J1738">
        <v>1.8873</v>
      </c>
      <c r="K1738">
        <v>29.296399999999998</v>
      </c>
      <c r="L1738">
        <v>22.270299999999999</v>
      </c>
      <c r="M1738">
        <v>6.0510799999999998</v>
      </c>
      <c r="N1738">
        <v>66.635409999999993</v>
      </c>
    </row>
    <row r="1739" spans="1:14">
      <c r="A1739" t="s">
        <v>0</v>
      </c>
      <c r="B1739" s="1">
        <f t="shared" si="54"/>
        <v>40782.917049000003</v>
      </c>
      <c r="C1739">
        <f t="shared" si="55"/>
        <v>40782.917049000003</v>
      </c>
      <c r="D1739">
        <v>239.91704899999999</v>
      </c>
      <c r="E1739">
        <v>434.25</v>
      </c>
      <c r="F1739">
        <v>1738</v>
      </c>
      <c r="G1739">
        <v>14.94</v>
      </c>
      <c r="H1739">
        <v>11.3545</v>
      </c>
      <c r="I1739">
        <v>3.3567580000000001</v>
      </c>
      <c r="J1739">
        <v>1.8805000000000001</v>
      </c>
      <c r="K1739">
        <v>29.300899999999999</v>
      </c>
      <c r="L1739">
        <v>22.281099999999999</v>
      </c>
      <c r="M1739">
        <v>6.0274999999999999</v>
      </c>
      <c r="N1739">
        <v>66.317999999999998</v>
      </c>
    </row>
    <row r="1740" spans="1:14">
      <c r="A1740" t="s">
        <v>0</v>
      </c>
      <c r="B1740" s="1">
        <f t="shared" si="54"/>
        <v>40782.927465000001</v>
      </c>
      <c r="C1740">
        <f t="shared" si="55"/>
        <v>40782.927465000001</v>
      </c>
      <c r="D1740">
        <v>239.92746500000001</v>
      </c>
      <c r="E1740">
        <v>434.5</v>
      </c>
      <c r="F1740">
        <v>1739</v>
      </c>
      <c r="G1740">
        <v>15.087999999999999</v>
      </c>
      <c r="H1740">
        <v>11.632400000000001</v>
      </c>
      <c r="I1740">
        <v>3.3700860000000001</v>
      </c>
      <c r="J1740">
        <v>1.9799</v>
      </c>
      <c r="K1740">
        <v>29.209900000000001</v>
      </c>
      <c r="L1740">
        <v>22.161899999999999</v>
      </c>
      <c r="M1740">
        <v>6.4193899999999999</v>
      </c>
      <c r="N1740">
        <v>71.010409999999993</v>
      </c>
    </row>
    <row r="1741" spans="1:14">
      <c r="A1741" t="s">
        <v>0</v>
      </c>
      <c r="B1741" s="1">
        <f t="shared" si="54"/>
        <v>40782.937881999998</v>
      </c>
      <c r="C1741">
        <f t="shared" si="55"/>
        <v>40782.937881999998</v>
      </c>
      <c r="D1741">
        <v>239.937882</v>
      </c>
      <c r="E1741">
        <v>434.75</v>
      </c>
      <c r="F1741">
        <v>1740</v>
      </c>
      <c r="G1741">
        <v>15.21</v>
      </c>
      <c r="H1741">
        <v>11.741899999999999</v>
      </c>
      <c r="I1741">
        <v>3.3742619999999999</v>
      </c>
      <c r="J1741">
        <v>2.0238999999999998</v>
      </c>
      <c r="K1741">
        <v>29.163900000000002</v>
      </c>
      <c r="L1741">
        <v>22.1069</v>
      </c>
      <c r="M1741">
        <v>6.5939500000000004</v>
      </c>
      <c r="N1741">
        <v>73.090800000000002</v>
      </c>
    </row>
    <row r="1742" spans="1:14">
      <c r="A1742" t="s">
        <v>0</v>
      </c>
      <c r="B1742" s="1">
        <f t="shared" si="54"/>
        <v>40782.948299000003</v>
      </c>
      <c r="C1742">
        <f t="shared" si="55"/>
        <v>40782.948299000003</v>
      </c>
      <c r="D1742">
        <v>239.94829899999999</v>
      </c>
      <c r="E1742">
        <v>435</v>
      </c>
      <c r="F1742">
        <v>1741</v>
      </c>
      <c r="G1742">
        <v>15.32</v>
      </c>
      <c r="H1742">
        <v>11.8331</v>
      </c>
      <c r="I1742">
        <v>3.3784339999999999</v>
      </c>
      <c r="J1742">
        <v>2.0526</v>
      </c>
      <c r="K1742">
        <v>29.132300000000001</v>
      </c>
      <c r="L1742">
        <v>22.066299999999998</v>
      </c>
      <c r="M1742">
        <v>6.7043799999999996</v>
      </c>
      <c r="N1742">
        <v>74.444569999999999</v>
      </c>
    </row>
    <row r="1743" spans="1:14">
      <c r="A1743" t="s">
        <v>0</v>
      </c>
      <c r="B1743" s="1">
        <f t="shared" si="54"/>
        <v>40782.958715000001</v>
      </c>
      <c r="C1743">
        <f t="shared" si="55"/>
        <v>40782.958715000001</v>
      </c>
      <c r="D1743">
        <v>239.95871500000001</v>
      </c>
      <c r="E1743">
        <v>435.25</v>
      </c>
      <c r="F1743">
        <v>1742</v>
      </c>
      <c r="G1743">
        <v>15.407999999999999</v>
      </c>
      <c r="H1743">
        <v>12.186299999999999</v>
      </c>
      <c r="I1743">
        <v>3.3936470000000001</v>
      </c>
      <c r="J1743">
        <v>2.2088999999999999</v>
      </c>
      <c r="K1743">
        <v>29.002199999999998</v>
      </c>
      <c r="L1743">
        <v>21.902100000000001</v>
      </c>
      <c r="M1743">
        <v>7.3202299999999996</v>
      </c>
      <c r="N1743">
        <v>81.827349999999996</v>
      </c>
    </row>
    <row r="1744" spans="1:14">
      <c r="A1744" t="s">
        <v>0</v>
      </c>
      <c r="B1744" s="1">
        <f t="shared" si="54"/>
        <v>40782.969131999998</v>
      </c>
      <c r="C1744">
        <f t="shared" si="55"/>
        <v>40782.969131999998</v>
      </c>
      <c r="D1744">
        <v>239.969132</v>
      </c>
      <c r="E1744">
        <v>435.5</v>
      </c>
      <c r="F1744">
        <v>1743</v>
      </c>
      <c r="G1744">
        <v>15.478999999999999</v>
      </c>
      <c r="H1744">
        <v>12.188000000000001</v>
      </c>
      <c r="I1744">
        <v>3.396871</v>
      </c>
      <c r="J1744">
        <v>2.1976</v>
      </c>
      <c r="K1744">
        <v>29.031400000000001</v>
      </c>
      <c r="L1744">
        <v>21.924499999999998</v>
      </c>
      <c r="M1744">
        <v>7.2707600000000001</v>
      </c>
      <c r="N1744">
        <v>81.292240000000007</v>
      </c>
    </row>
    <row r="1745" spans="1:14">
      <c r="A1745" t="s">
        <v>0</v>
      </c>
      <c r="B1745" s="1">
        <f t="shared" si="54"/>
        <v>40782.979549000003</v>
      </c>
      <c r="C1745">
        <f t="shared" si="55"/>
        <v>40782.979549000003</v>
      </c>
      <c r="D1745">
        <v>239.97954899999999</v>
      </c>
      <c r="E1745">
        <v>435.75</v>
      </c>
      <c r="F1745">
        <v>1744</v>
      </c>
      <c r="G1745">
        <v>15.516999999999999</v>
      </c>
      <c r="H1745">
        <v>11.96</v>
      </c>
      <c r="I1745">
        <v>3.3886430000000001</v>
      </c>
      <c r="J1745">
        <v>2.1124000000000001</v>
      </c>
      <c r="K1745">
        <v>29.130500000000001</v>
      </c>
      <c r="L1745">
        <v>22.042300000000001</v>
      </c>
      <c r="M1745">
        <v>6.9403899999999998</v>
      </c>
      <c r="N1745">
        <v>77.272549999999995</v>
      </c>
    </row>
    <row r="1746" spans="1:14">
      <c r="A1746" t="s">
        <v>0</v>
      </c>
      <c r="B1746" s="1">
        <f t="shared" si="54"/>
        <v>40782.989965000001</v>
      </c>
      <c r="C1746">
        <f t="shared" si="55"/>
        <v>40782.989965000001</v>
      </c>
      <c r="D1746">
        <v>239.98996500000001</v>
      </c>
      <c r="E1746">
        <v>436</v>
      </c>
      <c r="F1746">
        <v>1745</v>
      </c>
      <c r="G1746">
        <v>15.548</v>
      </c>
      <c r="H1746">
        <v>11.773999999999999</v>
      </c>
      <c r="I1746">
        <v>3.3814660000000001</v>
      </c>
      <c r="J1746">
        <v>2.0306999999999999</v>
      </c>
      <c r="K1746">
        <v>29.2075</v>
      </c>
      <c r="L1746">
        <v>22.135100000000001</v>
      </c>
      <c r="M1746">
        <v>6.617</v>
      </c>
      <c r="N1746">
        <v>73.416759999999996</v>
      </c>
    </row>
    <row r="1747" spans="1:14">
      <c r="A1747" t="s">
        <v>0</v>
      </c>
      <c r="B1747" s="1">
        <f t="shared" si="54"/>
        <v>40783.000381999998</v>
      </c>
      <c r="C1747">
        <f t="shared" si="55"/>
        <v>40783.000381999998</v>
      </c>
      <c r="D1747">
        <v>240.000382</v>
      </c>
      <c r="E1747">
        <v>436.25</v>
      </c>
      <c r="F1747">
        <v>1746</v>
      </c>
      <c r="G1747">
        <v>15.551</v>
      </c>
      <c r="H1747">
        <v>11.7956</v>
      </c>
      <c r="I1747">
        <v>3.3854229999999998</v>
      </c>
      <c r="J1747">
        <v>2.0491999999999999</v>
      </c>
      <c r="K1747">
        <v>29.2285</v>
      </c>
      <c r="L1747">
        <v>22.147500000000001</v>
      </c>
      <c r="M1747">
        <v>6.6918499999999996</v>
      </c>
      <c r="N1747">
        <v>74.291060000000002</v>
      </c>
    </row>
    <row r="1748" spans="1:14">
      <c r="A1748" t="s">
        <v>0</v>
      </c>
      <c r="B1748" s="1">
        <f t="shared" si="54"/>
        <v>40783.010799000003</v>
      </c>
      <c r="C1748">
        <f t="shared" si="55"/>
        <v>40783.010799000003</v>
      </c>
      <c r="D1748">
        <v>240.01079899999999</v>
      </c>
      <c r="E1748">
        <v>436.5</v>
      </c>
      <c r="F1748">
        <v>1747</v>
      </c>
      <c r="G1748">
        <v>15.537000000000001</v>
      </c>
      <c r="H1748">
        <v>11.759399999999999</v>
      </c>
      <c r="I1748">
        <v>3.3845109999999998</v>
      </c>
      <c r="J1748">
        <v>2.0346000000000002</v>
      </c>
      <c r="K1748">
        <v>29.248200000000001</v>
      </c>
      <c r="L1748">
        <v>22.1692</v>
      </c>
      <c r="M1748">
        <v>6.6341299999999999</v>
      </c>
      <c r="N1748">
        <v>73.602760000000004</v>
      </c>
    </row>
    <row r="1749" spans="1:14">
      <c r="A1749" t="s">
        <v>0</v>
      </c>
      <c r="B1749" s="1">
        <f t="shared" si="54"/>
        <v>40783.021215000001</v>
      </c>
      <c r="C1749">
        <f t="shared" si="55"/>
        <v>40783.021215000001</v>
      </c>
      <c r="D1749">
        <v>240.02121500000001</v>
      </c>
      <c r="E1749">
        <v>436.75</v>
      </c>
      <c r="F1749">
        <v>1748</v>
      </c>
      <c r="G1749">
        <v>15.515000000000001</v>
      </c>
      <c r="H1749">
        <v>11.6469</v>
      </c>
      <c r="I1749">
        <v>3.3764560000000001</v>
      </c>
      <c r="J1749">
        <v>1.9970000000000001</v>
      </c>
      <c r="K1749">
        <v>29.259499999999999</v>
      </c>
      <c r="L1749">
        <v>22.197900000000001</v>
      </c>
      <c r="M1749">
        <v>6.4892500000000002</v>
      </c>
      <c r="N1749">
        <v>71.827830000000006</v>
      </c>
    </row>
    <row r="1750" spans="1:14">
      <c r="A1750" t="s">
        <v>0</v>
      </c>
      <c r="B1750" s="1">
        <f t="shared" si="54"/>
        <v>40783.031631999998</v>
      </c>
      <c r="C1750">
        <f t="shared" si="55"/>
        <v>40783.031631999998</v>
      </c>
      <c r="D1750">
        <v>240.031632</v>
      </c>
      <c r="E1750">
        <v>437</v>
      </c>
      <c r="F1750">
        <v>1749</v>
      </c>
      <c r="G1750">
        <v>15.477</v>
      </c>
      <c r="H1750">
        <v>11.6225</v>
      </c>
      <c r="I1750">
        <v>3.3752559999999998</v>
      </c>
      <c r="J1750">
        <v>1.9928999999999999</v>
      </c>
      <c r="K1750">
        <v>29.267099999999999</v>
      </c>
      <c r="L1750">
        <v>22.208100000000002</v>
      </c>
      <c r="M1750">
        <v>6.4748000000000001</v>
      </c>
      <c r="N1750">
        <v>71.634200000000007</v>
      </c>
    </row>
    <row r="1751" spans="1:14">
      <c r="A1751" t="s">
        <v>0</v>
      </c>
      <c r="B1751" s="1">
        <f t="shared" si="54"/>
        <v>40783.042049000003</v>
      </c>
      <c r="C1751">
        <f t="shared" si="55"/>
        <v>40783.042049000003</v>
      </c>
      <c r="D1751">
        <v>240.04204899999999</v>
      </c>
      <c r="E1751">
        <v>437.25</v>
      </c>
      <c r="F1751">
        <v>1750</v>
      </c>
      <c r="G1751">
        <v>15.436</v>
      </c>
      <c r="H1751">
        <v>11.546900000000001</v>
      </c>
      <c r="I1751">
        <v>3.3708979999999999</v>
      </c>
      <c r="J1751">
        <v>1.9699</v>
      </c>
      <c r="K1751">
        <v>29.2849</v>
      </c>
      <c r="L1751">
        <v>22.235199999999999</v>
      </c>
      <c r="M1751">
        <v>6.3864599999999996</v>
      </c>
      <c r="N1751">
        <v>70.550650000000005</v>
      </c>
    </row>
    <row r="1752" spans="1:14">
      <c r="A1752" t="s">
        <v>0</v>
      </c>
      <c r="B1752" s="1">
        <f t="shared" si="54"/>
        <v>40783.052465000001</v>
      </c>
      <c r="C1752">
        <f t="shared" si="55"/>
        <v>40783.052465000001</v>
      </c>
      <c r="D1752">
        <v>240.05246500000001</v>
      </c>
      <c r="E1752">
        <v>437.5</v>
      </c>
      <c r="F1752">
        <v>1751</v>
      </c>
      <c r="G1752">
        <v>15.388</v>
      </c>
      <c r="H1752">
        <v>11.2864</v>
      </c>
      <c r="I1752">
        <v>3.3543409999999998</v>
      </c>
      <c r="J1752">
        <v>1.8963000000000001</v>
      </c>
      <c r="K1752">
        <v>29.331399999999999</v>
      </c>
      <c r="L1752">
        <v>22.316500000000001</v>
      </c>
      <c r="M1752">
        <v>6.1043099999999999</v>
      </c>
      <c r="N1752">
        <v>67.0779</v>
      </c>
    </row>
    <row r="1753" spans="1:14">
      <c r="A1753" t="s">
        <v>0</v>
      </c>
      <c r="B1753" s="1">
        <f t="shared" si="54"/>
        <v>40783.062881999998</v>
      </c>
      <c r="C1753">
        <f t="shared" si="55"/>
        <v>40783.062881999998</v>
      </c>
      <c r="D1753">
        <v>240.062882</v>
      </c>
      <c r="E1753">
        <v>437.75</v>
      </c>
      <c r="F1753">
        <v>1752</v>
      </c>
      <c r="G1753">
        <v>15.317</v>
      </c>
      <c r="H1753">
        <v>11.351599999999999</v>
      </c>
      <c r="I1753">
        <v>3.3589530000000001</v>
      </c>
      <c r="J1753">
        <v>1.9149</v>
      </c>
      <c r="K1753">
        <v>29.324300000000001</v>
      </c>
      <c r="L1753">
        <v>22.299700000000001</v>
      </c>
      <c r="M1753">
        <v>6.1754699999999998</v>
      </c>
      <c r="N1753">
        <v>67.951899999999995</v>
      </c>
    </row>
    <row r="1754" spans="1:14">
      <c r="A1754" t="s">
        <v>0</v>
      </c>
      <c r="B1754" s="1">
        <f t="shared" si="54"/>
        <v>40783.073299000003</v>
      </c>
      <c r="C1754">
        <f t="shared" si="55"/>
        <v>40783.073299000003</v>
      </c>
      <c r="D1754">
        <v>240.07329899999999</v>
      </c>
      <c r="E1754">
        <v>438</v>
      </c>
      <c r="F1754">
        <v>1753</v>
      </c>
      <c r="G1754">
        <v>15.236000000000001</v>
      </c>
      <c r="H1754">
        <v>11.129899999999999</v>
      </c>
      <c r="I1754">
        <v>3.3432400000000002</v>
      </c>
      <c r="J1754">
        <v>1.8633999999999999</v>
      </c>
      <c r="K1754">
        <v>29.348199999999999</v>
      </c>
      <c r="L1754">
        <v>22.356400000000001</v>
      </c>
      <c r="M1754">
        <v>5.9824599999999997</v>
      </c>
      <c r="N1754">
        <v>65.525019999999998</v>
      </c>
    </row>
    <row r="1755" spans="1:14">
      <c r="A1755" t="s">
        <v>0</v>
      </c>
      <c r="B1755" s="1">
        <f t="shared" si="54"/>
        <v>40783.083715000001</v>
      </c>
      <c r="C1755">
        <f t="shared" si="55"/>
        <v>40783.083715000001</v>
      </c>
      <c r="D1755">
        <v>240.08371500000001</v>
      </c>
      <c r="E1755">
        <v>438.25</v>
      </c>
      <c r="F1755">
        <v>1754</v>
      </c>
      <c r="G1755">
        <v>15.162000000000001</v>
      </c>
      <c r="H1755">
        <v>11.2622</v>
      </c>
      <c r="I1755">
        <v>3.3519610000000002</v>
      </c>
      <c r="J1755">
        <v>1.8944000000000001</v>
      </c>
      <c r="K1755">
        <v>29.3277</v>
      </c>
      <c r="L1755">
        <v>22.317799999999998</v>
      </c>
      <c r="M1755">
        <v>6.0994099999999998</v>
      </c>
      <c r="N1755">
        <v>66.987570000000005</v>
      </c>
    </row>
    <row r="1756" spans="1:14">
      <c r="A1756" t="s">
        <v>0</v>
      </c>
      <c r="B1756" s="1">
        <f t="shared" si="54"/>
        <v>40783.094131999998</v>
      </c>
      <c r="C1756">
        <f t="shared" si="55"/>
        <v>40783.094131999998</v>
      </c>
      <c r="D1756">
        <v>240.094132</v>
      </c>
      <c r="E1756">
        <v>438.5</v>
      </c>
      <c r="F1756">
        <v>1755</v>
      </c>
      <c r="G1756">
        <v>15.073</v>
      </c>
      <c r="H1756">
        <v>11.2204</v>
      </c>
      <c r="I1756">
        <v>3.3493270000000002</v>
      </c>
      <c r="J1756">
        <v>1.8842000000000001</v>
      </c>
      <c r="K1756">
        <v>29.3354</v>
      </c>
      <c r="L1756">
        <v>22.3309</v>
      </c>
      <c r="M1756">
        <v>6.0606099999999996</v>
      </c>
      <c r="N1756">
        <v>66.504980000000003</v>
      </c>
    </row>
    <row r="1757" spans="1:14">
      <c r="A1757" t="s">
        <v>0</v>
      </c>
      <c r="B1757" s="1">
        <f t="shared" si="54"/>
        <v>40783.104549000003</v>
      </c>
      <c r="C1757">
        <f t="shared" si="55"/>
        <v>40783.104549000003</v>
      </c>
      <c r="D1757">
        <v>240.10454899999999</v>
      </c>
      <c r="E1757">
        <v>438.75</v>
      </c>
      <c r="F1757">
        <v>1756</v>
      </c>
      <c r="G1757">
        <v>14.972</v>
      </c>
      <c r="H1757">
        <v>11.1107</v>
      </c>
      <c r="I1757">
        <v>3.3423250000000002</v>
      </c>
      <c r="J1757">
        <v>1.8556999999999999</v>
      </c>
      <c r="K1757">
        <v>29.354700000000001</v>
      </c>
      <c r="L1757">
        <v>22.364699999999999</v>
      </c>
      <c r="M1757">
        <v>5.9515399999999996</v>
      </c>
      <c r="N1757">
        <v>65.162099999999995</v>
      </c>
    </row>
    <row r="1758" spans="1:14">
      <c r="A1758" t="s">
        <v>0</v>
      </c>
      <c r="B1758" s="1">
        <f t="shared" si="54"/>
        <v>40783.114965000001</v>
      </c>
      <c r="C1758">
        <f t="shared" si="55"/>
        <v>40783.114965000001</v>
      </c>
      <c r="D1758">
        <v>240.11496500000001</v>
      </c>
      <c r="E1758">
        <v>439</v>
      </c>
      <c r="F1758">
        <v>1757</v>
      </c>
      <c r="G1758">
        <v>14.868</v>
      </c>
      <c r="H1758">
        <v>11.1813</v>
      </c>
      <c r="I1758">
        <v>3.3471669999999998</v>
      </c>
      <c r="J1758">
        <v>1.8631</v>
      </c>
      <c r="K1758">
        <v>29.345600000000001</v>
      </c>
      <c r="L1758">
        <v>22.345600000000001</v>
      </c>
      <c r="M1758">
        <v>5.9739300000000002</v>
      </c>
      <c r="N1758">
        <v>65.502930000000006</v>
      </c>
    </row>
    <row r="1759" spans="1:14">
      <c r="A1759" t="s">
        <v>0</v>
      </c>
      <c r="B1759" s="1">
        <f t="shared" si="54"/>
        <v>40783.125381999998</v>
      </c>
      <c r="C1759">
        <f t="shared" si="55"/>
        <v>40783.125381999998</v>
      </c>
      <c r="D1759">
        <v>240.125382</v>
      </c>
      <c r="E1759">
        <v>439.25</v>
      </c>
      <c r="F1759">
        <v>1758</v>
      </c>
      <c r="G1759">
        <v>14.756</v>
      </c>
      <c r="H1759">
        <v>11.0854</v>
      </c>
      <c r="I1759">
        <v>3.340446</v>
      </c>
      <c r="J1759">
        <v>1.8466</v>
      </c>
      <c r="K1759">
        <v>29.3567</v>
      </c>
      <c r="L1759">
        <v>22.3706</v>
      </c>
      <c r="M1759">
        <v>5.9150099999999997</v>
      </c>
      <c r="N1759">
        <v>64.727620000000002</v>
      </c>
    </row>
    <row r="1760" spans="1:14">
      <c r="A1760" t="s">
        <v>0</v>
      </c>
      <c r="B1760" s="1">
        <f t="shared" si="54"/>
        <v>40783.135799000003</v>
      </c>
      <c r="C1760">
        <f t="shared" si="55"/>
        <v>40783.135799000003</v>
      </c>
      <c r="D1760">
        <v>240.13579899999999</v>
      </c>
      <c r="E1760">
        <v>439.5</v>
      </c>
      <c r="F1760">
        <v>1759</v>
      </c>
      <c r="G1760">
        <v>14.638999999999999</v>
      </c>
      <c r="H1760">
        <v>11.144500000000001</v>
      </c>
      <c r="I1760">
        <v>3.3434940000000002</v>
      </c>
      <c r="J1760">
        <v>1.8592</v>
      </c>
      <c r="K1760">
        <v>29.339300000000001</v>
      </c>
      <c r="L1760">
        <v>22.347000000000001</v>
      </c>
      <c r="M1760">
        <v>5.9621599999999999</v>
      </c>
      <c r="N1760">
        <v>65.319460000000007</v>
      </c>
    </row>
    <row r="1761" spans="1:14">
      <c r="A1761" t="s">
        <v>0</v>
      </c>
      <c r="B1761" s="1">
        <f t="shared" si="54"/>
        <v>40783.146215000001</v>
      </c>
      <c r="C1761">
        <f t="shared" si="55"/>
        <v>40783.146215000001</v>
      </c>
      <c r="D1761">
        <v>240.14621500000001</v>
      </c>
      <c r="E1761">
        <v>439.75</v>
      </c>
      <c r="F1761">
        <v>1760</v>
      </c>
      <c r="G1761">
        <v>14.52</v>
      </c>
      <c r="H1761">
        <v>11.202400000000001</v>
      </c>
      <c r="I1761">
        <v>3.34721</v>
      </c>
      <c r="J1761">
        <v>1.8733</v>
      </c>
      <c r="K1761">
        <v>29.3293</v>
      </c>
      <c r="L1761">
        <v>22.3293</v>
      </c>
      <c r="M1761">
        <v>6.0156700000000001</v>
      </c>
      <c r="N1761">
        <v>65.983750000000001</v>
      </c>
    </row>
    <row r="1762" spans="1:14">
      <c r="A1762" t="s">
        <v>0</v>
      </c>
      <c r="B1762" s="1">
        <f t="shared" si="54"/>
        <v>40783.156631999998</v>
      </c>
      <c r="C1762">
        <f t="shared" si="55"/>
        <v>40783.156631999998</v>
      </c>
      <c r="D1762">
        <v>240.156632</v>
      </c>
      <c r="E1762">
        <v>440</v>
      </c>
      <c r="F1762">
        <v>1761</v>
      </c>
      <c r="G1762">
        <v>14.379</v>
      </c>
      <c r="H1762">
        <v>11.734500000000001</v>
      </c>
      <c r="I1762">
        <v>3.376223</v>
      </c>
      <c r="J1762">
        <v>2.0449000000000002</v>
      </c>
      <c r="K1762">
        <v>29.188800000000001</v>
      </c>
      <c r="L1762">
        <v>22.127600000000001</v>
      </c>
      <c r="M1762">
        <v>6.6831699999999996</v>
      </c>
      <c r="N1762">
        <v>74.079610000000002</v>
      </c>
    </row>
    <row r="1763" spans="1:14">
      <c r="A1763" t="s">
        <v>0</v>
      </c>
      <c r="B1763" s="1">
        <f t="shared" si="54"/>
        <v>40783.167049000003</v>
      </c>
      <c r="C1763">
        <f t="shared" si="55"/>
        <v>40783.167049000003</v>
      </c>
      <c r="D1763">
        <v>240.16704899999999</v>
      </c>
      <c r="E1763">
        <v>440.25</v>
      </c>
      <c r="F1763">
        <v>1762</v>
      </c>
      <c r="G1763">
        <v>14.272</v>
      </c>
      <c r="H1763">
        <v>11.751099999999999</v>
      </c>
      <c r="I1763">
        <v>3.3796339999999998</v>
      </c>
      <c r="J1763">
        <v>2.0381</v>
      </c>
      <c r="K1763">
        <v>29.208500000000001</v>
      </c>
      <c r="L1763">
        <v>22.139900000000001</v>
      </c>
      <c r="M1763">
        <v>6.6506800000000004</v>
      </c>
      <c r="N1763">
        <v>73.754739999999998</v>
      </c>
    </row>
    <row r="1764" spans="1:14">
      <c r="A1764" t="s">
        <v>0</v>
      </c>
      <c r="B1764" s="1">
        <f t="shared" si="54"/>
        <v>40783.177465000001</v>
      </c>
      <c r="C1764">
        <f t="shared" si="55"/>
        <v>40783.177465000001</v>
      </c>
      <c r="D1764">
        <v>240.17746500000001</v>
      </c>
      <c r="E1764">
        <v>440.5</v>
      </c>
      <c r="F1764">
        <v>1763</v>
      </c>
      <c r="G1764">
        <v>14.151999999999999</v>
      </c>
      <c r="H1764">
        <v>11.8689</v>
      </c>
      <c r="I1764">
        <v>3.3874300000000002</v>
      </c>
      <c r="J1764">
        <v>2.0684</v>
      </c>
      <c r="K1764">
        <v>29.1907</v>
      </c>
      <c r="L1764">
        <v>22.1052</v>
      </c>
      <c r="M1764">
        <v>6.7629299999999999</v>
      </c>
      <c r="N1764">
        <v>75.179500000000004</v>
      </c>
    </row>
    <row r="1765" spans="1:14">
      <c r="A1765" t="s">
        <v>0</v>
      </c>
      <c r="B1765" s="1">
        <f t="shared" si="54"/>
        <v>40783.187881999998</v>
      </c>
      <c r="C1765">
        <f t="shared" si="55"/>
        <v>40783.187881999998</v>
      </c>
      <c r="D1765">
        <v>240.187882</v>
      </c>
      <c r="E1765">
        <v>440.75</v>
      </c>
      <c r="F1765">
        <v>1764</v>
      </c>
      <c r="G1765">
        <v>14.039</v>
      </c>
      <c r="H1765">
        <v>11.7399</v>
      </c>
      <c r="I1765">
        <v>3.3813529999999998</v>
      </c>
      <c r="J1765">
        <v>2.0270999999999999</v>
      </c>
      <c r="K1765">
        <v>29.233799999999999</v>
      </c>
      <c r="L1765">
        <v>22.1616</v>
      </c>
      <c r="M1765">
        <v>6.6040799999999997</v>
      </c>
      <c r="N1765">
        <v>73.232249999999993</v>
      </c>
    </row>
    <row r="1766" spans="1:14">
      <c r="A1766" t="s">
        <v>0</v>
      </c>
      <c r="B1766" s="1">
        <f t="shared" si="54"/>
        <v>40783.198299000003</v>
      </c>
      <c r="C1766">
        <f t="shared" si="55"/>
        <v>40783.198299000003</v>
      </c>
      <c r="D1766">
        <v>240.19829899999999</v>
      </c>
      <c r="E1766">
        <v>441</v>
      </c>
      <c r="F1766">
        <v>1765</v>
      </c>
      <c r="G1766">
        <v>13.951000000000001</v>
      </c>
      <c r="H1766">
        <v>11.6774</v>
      </c>
      <c r="I1766">
        <v>3.37846</v>
      </c>
      <c r="J1766">
        <v>2.0038999999999998</v>
      </c>
      <c r="K1766">
        <v>29.255199999999999</v>
      </c>
      <c r="L1766">
        <v>22.1892</v>
      </c>
      <c r="M1766">
        <v>6.5130699999999999</v>
      </c>
      <c r="N1766">
        <v>72.136629999999997</v>
      </c>
    </row>
    <row r="1767" spans="1:14">
      <c r="A1767" t="s">
        <v>0</v>
      </c>
      <c r="B1767" s="1">
        <f t="shared" si="54"/>
        <v>40783.208715000001</v>
      </c>
      <c r="C1767">
        <f t="shared" si="55"/>
        <v>40783.208715000001</v>
      </c>
      <c r="D1767">
        <v>240.20871500000001</v>
      </c>
      <c r="E1767">
        <v>441.25</v>
      </c>
      <c r="F1767">
        <v>1766</v>
      </c>
      <c r="G1767">
        <v>13.875999999999999</v>
      </c>
      <c r="H1767">
        <v>11.5418</v>
      </c>
      <c r="I1767">
        <v>3.3707669999999998</v>
      </c>
      <c r="J1767">
        <v>1.9666999999999999</v>
      </c>
      <c r="K1767">
        <v>29.2883</v>
      </c>
      <c r="L1767">
        <v>22.238600000000002</v>
      </c>
      <c r="M1767">
        <v>6.3720299999999996</v>
      </c>
      <c r="N1767">
        <v>70.385090000000005</v>
      </c>
    </row>
    <row r="1768" spans="1:14">
      <c r="A1768" t="s">
        <v>0</v>
      </c>
      <c r="B1768" s="1">
        <f t="shared" si="54"/>
        <v>40783.219131999998</v>
      </c>
      <c r="C1768">
        <f t="shared" si="55"/>
        <v>40783.219131999998</v>
      </c>
      <c r="D1768">
        <v>240.219132</v>
      </c>
      <c r="E1768">
        <v>441.5</v>
      </c>
      <c r="F1768">
        <v>1767</v>
      </c>
      <c r="G1768">
        <v>13.821999999999999</v>
      </c>
      <c r="H1768">
        <v>11.481400000000001</v>
      </c>
      <c r="I1768">
        <v>3.3676900000000001</v>
      </c>
      <c r="J1768">
        <v>1.9440999999999999</v>
      </c>
      <c r="K1768">
        <v>29.3064</v>
      </c>
      <c r="L1768">
        <v>22.263300000000001</v>
      </c>
      <c r="M1768">
        <v>6.2825100000000003</v>
      </c>
      <c r="N1768">
        <v>69.314520000000002</v>
      </c>
    </row>
    <row r="1769" spans="1:14">
      <c r="A1769" t="s">
        <v>0</v>
      </c>
      <c r="B1769" s="1">
        <f t="shared" si="54"/>
        <v>40783.229549000003</v>
      </c>
      <c r="C1769">
        <f t="shared" si="55"/>
        <v>40783.229549000003</v>
      </c>
      <c r="D1769">
        <v>240.22954899999999</v>
      </c>
      <c r="E1769">
        <v>441.75</v>
      </c>
      <c r="F1769">
        <v>1768</v>
      </c>
      <c r="G1769">
        <v>13.782</v>
      </c>
      <c r="H1769">
        <v>11.4444</v>
      </c>
      <c r="I1769">
        <v>3.365332</v>
      </c>
      <c r="J1769">
        <v>1.9277</v>
      </c>
      <c r="K1769">
        <v>29.312999999999999</v>
      </c>
      <c r="L1769">
        <v>22.274899999999999</v>
      </c>
      <c r="M1769">
        <v>6.2168799999999997</v>
      </c>
      <c r="N1769">
        <v>68.538820000000001</v>
      </c>
    </row>
    <row r="1770" spans="1:14">
      <c r="A1770" t="s">
        <v>0</v>
      </c>
      <c r="B1770" s="1">
        <f t="shared" si="54"/>
        <v>40783.239965000001</v>
      </c>
      <c r="C1770">
        <f t="shared" si="55"/>
        <v>40783.239965000001</v>
      </c>
      <c r="D1770">
        <v>240.23996500000001</v>
      </c>
      <c r="E1770">
        <v>442</v>
      </c>
      <c r="F1770">
        <v>1769</v>
      </c>
      <c r="G1770">
        <v>13.78</v>
      </c>
      <c r="H1770">
        <v>11.4146</v>
      </c>
      <c r="I1770">
        <v>3.3636349999999999</v>
      </c>
      <c r="J1770">
        <v>1.9071</v>
      </c>
      <c r="K1770">
        <v>29.3202</v>
      </c>
      <c r="L1770">
        <v>22.285599999999999</v>
      </c>
      <c r="M1770">
        <v>6.1323699999999999</v>
      </c>
      <c r="N1770">
        <v>67.567130000000006</v>
      </c>
    </row>
    <row r="1771" spans="1:14">
      <c r="A1771" t="s">
        <v>0</v>
      </c>
      <c r="B1771" s="1">
        <f t="shared" si="54"/>
        <v>40783.250381999998</v>
      </c>
      <c r="C1771">
        <f t="shared" si="55"/>
        <v>40783.250381999998</v>
      </c>
      <c r="D1771">
        <v>240.250382</v>
      </c>
      <c r="E1771">
        <v>442.25</v>
      </c>
      <c r="F1771">
        <v>1770</v>
      </c>
      <c r="G1771">
        <v>13.792</v>
      </c>
      <c r="H1771">
        <v>11.368499999999999</v>
      </c>
      <c r="I1771">
        <v>3.3608479999999998</v>
      </c>
      <c r="J1771">
        <v>1.9052</v>
      </c>
      <c r="K1771">
        <v>29.329799999999999</v>
      </c>
      <c r="L1771">
        <v>22.301100000000002</v>
      </c>
      <c r="M1771">
        <v>6.1298899999999996</v>
      </c>
      <c r="N1771">
        <v>67.477199999999996</v>
      </c>
    </row>
    <row r="1772" spans="1:14">
      <c r="A1772" t="s">
        <v>0</v>
      </c>
      <c r="B1772" s="1">
        <f t="shared" si="54"/>
        <v>40783.260799000003</v>
      </c>
      <c r="C1772">
        <f t="shared" si="55"/>
        <v>40783.260799000003</v>
      </c>
      <c r="D1772">
        <v>240.26079899999999</v>
      </c>
      <c r="E1772">
        <v>442.5</v>
      </c>
      <c r="F1772">
        <v>1771</v>
      </c>
      <c r="G1772">
        <v>13.832000000000001</v>
      </c>
      <c r="H1772">
        <v>11.3611</v>
      </c>
      <c r="I1772">
        <v>3.3605360000000002</v>
      </c>
      <c r="J1772">
        <v>1.9007000000000001</v>
      </c>
      <c r="K1772">
        <v>29.332699999999999</v>
      </c>
      <c r="L1772">
        <v>22.304600000000001</v>
      </c>
      <c r="M1772">
        <v>6.1117600000000003</v>
      </c>
      <c r="N1772">
        <v>67.268100000000004</v>
      </c>
    </row>
    <row r="1773" spans="1:14">
      <c r="A1773" t="s">
        <v>0</v>
      </c>
      <c r="B1773" s="1">
        <f t="shared" si="54"/>
        <v>40783.271215000001</v>
      </c>
      <c r="C1773">
        <f t="shared" si="55"/>
        <v>40783.271215000001</v>
      </c>
      <c r="D1773">
        <v>240.27121500000001</v>
      </c>
      <c r="E1773">
        <v>442.75</v>
      </c>
      <c r="F1773">
        <v>1772</v>
      </c>
      <c r="G1773">
        <v>13.884</v>
      </c>
      <c r="H1773">
        <v>11.380800000000001</v>
      </c>
      <c r="I1773">
        <v>3.361958</v>
      </c>
      <c r="J1773">
        <v>1.9107000000000001</v>
      </c>
      <c r="K1773">
        <v>29.3307</v>
      </c>
      <c r="L1773">
        <v>22.299600000000002</v>
      </c>
      <c r="M1773">
        <v>6.1518899999999999</v>
      </c>
      <c r="N1773">
        <v>67.737690000000001</v>
      </c>
    </row>
    <row r="1774" spans="1:14">
      <c r="A1774" t="s">
        <v>0</v>
      </c>
      <c r="B1774" s="1">
        <f t="shared" si="54"/>
        <v>40783.281631999998</v>
      </c>
      <c r="C1774">
        <f t="shared" si="55"/>
        <v>40783.281631999998</v>
      </c>
      <c r="D1774">
        <v>240.281632</v>
      </c>
      <c r="E1774">
        <v>443</v>
      </c>
      <c r="F1774">
        <v>1773</v>
      </c>
      <c r="G1774">
        <v>13.957000000000001</v>
      </c>
      <c r="H1774">
        <v>11.3574</v>
      </c>
      <c r="I1774">
        <v>3.3603239999999999</v>
      </c>
      <c r="J1774">
        <v>1.8993</v>
      </c>
      <c r="K1774">
        <v>29.333500000000001</v>
      </c>
      <c r="L1774">
        <v>22.305800000000001</v>
      </c>
      <c r="M1774">
        <v>6.1060800000000004</v>
      </c>
      <c r="N1774">
        <v>67.200659999999999</v>
      </c>
    </row>
    <row r="1775" spans="1:14">
      <c r="A1775" t="s">
        <v>0</v>
      </c>
      <c r="B1775" s="1">
        <f t="shared" si="54"/>
        <v>40783.292049000003</v>
      </c>
      <c r="C1775">
        <f t="shared" si="55"/>
        <v>40783.292049000003</v>
      </c>
      <c r="D1775">
        <v>240.29204899999999</v>
      </c>
      <c r="E1775">
        <v>443.25</v>
      </c>
      <c r="F1775">
        <v>1774</v>
      </c>
      <c r="G1775">
        <v>14.036</v>
      </c>
      <c r="H1775">
        <v>10.9848</v>
      </c>
      <c r="I1775">
        <v>3.33521</v>
      </c>
      <c r="J1775">
        <v>1.8233999999999999</v>
      </c>
      <c r="K1775">
        <v>29.386299999999999</v>
      </c>
      <c r="L1775">
        <v>22.410699999999999</v>
      </c>
      <c r="M1775">
        <v>5.82613</v>
      </c>
      <c r="N1775">
        <v>63.628700000000002</v>
      </c>
    </row>
    <row r="1776" spans="1:14">
      <c r="A1776" t="s">
        <v>0</v>
      </c>
      <c r="B1776" s="1">
        <f t="shared" si="54"/>
        <v>40783.302465000001</v>
      </c>
      <c r="C1776">
        <f t="shared" si="55"/>
        <v>40783.302465000001</v>
      </c>
      <c r="D1776">
        <v>240.30246500000001</v>
      </c>
      <c r="E1776">
        <v>443.5</v>
      </c>
      <c r="F1776">
        <v>1775</v>
      </c>
      <c r="G1776">
        <v>14.108000000000001</v>
      </c>
      <c r="H1776">
        <v>11.0966</v>
      </c>
      <c r="I1776">
        <v>3.3428290000000001</v>
      </c>
      <c r="J1776">
        <v>1.8463000000000001</v>
      </c>
      <c r="K1776">
        <v>29.371200000000002</v>
      </c>
      <c r="L1776">
        <v>22.38</v>
      </c>
      <c r="M1776">
        <v>5.9111500000000001</v>
      </c>
      <c r="N1776">
        <v>64.70684</v>
      </c>
    </row>
    <row r="1777" spans="1:14">
      <c r="A1777" t="s">
        <v>0</v>
      </c>
      <c r="B1777" s="1">
        <f t="shared" si="54"/>
        <v>40783.312881999998</v>
      </c>
      <c r="C1777">
        <f t="shared" si="55"/>
        <v>40783.312881999998</v>
      </c>
      <c r="D1777">
        <v>240.312882</v>
      </c>
      <c r="E1777">
        <v>443.75</v>
      </c>
      <c r="F1777">
        <v>1776</v>
      </c>
      <c r="G1777">
        <v>14.195</v>
      </c>
      <c r="H1777">
        <v>11.3095</v>
      </c>
      <c r="I1777">
        <v>3.356989</v>
      </c>
      <c r="J1777">
        <v>1.887</v>
      </c>
      <c r="K1777">
        <v>29.339200000000002</v>
      </c>
      <c r="L1777">
        <v>22.3185</v>
      </c>
      <c r="M1777">
        <v>6.0596699999999997</v>
      </c>
      <c r="N1777">
        <v>66.623689999999996</v>
      </c>
    </row>
    <row r="1778" spans="1:14">
      <c r="A1778" t="s">
        <v>0</v>
      </c>
      <c r="B1778" s="1">
        <f t="shared" si="54"/>
        <v>40783.323299000003</v>
      </c>
      <c r="C1778">
        <f t="shared" si="55"/>
        <v>40783.323299000003</v>
      </c>
      <c r="D1778">
        <v>240.32329899999999</v>
      </c>
      <c r="E1778">
        <v>444</v>
      </c>
      <c r="F1778">
        <v>1777</v>
      </c>
      <c r="G1778">
        <v>14.295</v>
      </c>
      <c r="H1778">
        <v>11.5046</v>
      </c>
      <c r="I1778">
        <v>3.3673220000000001</v>
      </c>
      <c r="J1778">
        <v>1.9463999999999999</v>
      </c>
      <c r="K1778">
        <v>29.284300000000002</v>
      </c>
      <c r="L1778">
        <v>22.242100000000001</v>
      </c>
      <c r="M1778">
        <v>6.2902899999999997</v>
      </c>
      <c r="N1778">
        <v>69.425200000000004</v>
      </c>
    </row>
    <row r="1779" spans="1:14">
      <c r="A1779" t="s">
        <v>0</v>
      </c>
      <c r="B1779" s="1">
        <f t="shared" si="54"/>
        <v>40783.333715000001</v>
      </c>
      <c r="C1779">
        <f t="shared" si="55"/>
        <v>40783.333715000001</v>
      </c>
      <c r="D1779">
        <v>240.33371500000001</v>
      </c>
      <c r="E1779">
        <v>444.25</v>
      </c>
      <c r="F1779">
        <v>1778</v>
      </c>
      <c r="G1779">
        <v>14.406000000000001</v>
      </c>
      <c r="H1779">
        <v>11.7014</v>
      </c>
      <c r="I1779">
        <v>3.378441</v>
      </c>
      <c r="J1779">
        <v>2.0055999999999998</v>
      </c>
      <c r="K1779">
        <v>29.236000000000001</v>
      </c>
      <c r="L1779">
        <v>22.170100000000001</v>
      </c>
      <c r="M1779">
        <v>6.5178900000000004</v>
      </c>
      <c r="N1779">
        <v>72.218180000000004</v>
      </c>
    </row>
    <row r="1780" spans="1:14">
      <c r="A1780" t="s">
        <v>0</v>
      </c>
      <c r="B1780" s="1">
        <f t="shared" si="54"/>
        <v>40783.344131999998</v>
      </c>
      <c r="C1780">
        <f t="shared" si="55"/>
        <v>40783.344131999998</v>
      </c>
      <c r="D1780">
        <v>240.344132</v>
      </c>
      <c r="E1780">
        <v>444.5</v>
      </c>
      <c r="F1780">
        <v>1779</v>
      </c>
      <c r="G1780">
        <v>14.515000000000001</v>
      </c>
      <c r="H1780">
        <v>11.662599999999999</v>
      </c>
      <c r="I1780">
        <v>3.3759929999999998</v>
      </c>
      <c r="J1780">
        <v>1.9916</v>
      </c>
      <c r="K1780">
        <v>29.243099999999998</v>
      </c>
      <c r="L1780">
        <v>22.182400000000001</v>
      </c>
      <c r="M1780">
        <v>6.4635699999999998</v>
      </c>
      <c r="N1780">
        <v>71.560140000000004</v>
      </c>
    </row>
    <row r="1781" spans="1:14">
      <c r="A1781" t="s">
        <v>0</v>
      </c>
      <c r="B1781" s="1">
        <f t="shared" si="54"/>
        <v>40783.354549000003</v>
      </c>
      <c r="C1781">
        <f t="shared" si="55"/>
        <v>40783.354549000003</v>
      </c>
      <c r="D1781">
        <v>240.35454899999999</v>
      </c>
      <c r="E1781">
        <v>444.75</v>
      </c>
      <c r="F1781">
        <v>1780</v>
      </c>
      <c r="G1781">
        <v>14.629</v>
      </c>
      <c r="H1781">
        <v>11.596</v>
      </c>
      <c r="I1781">
        <v>3.3738009999999998</v>
      </c>
      <c r="J1781">
        <v>1.9753000000000001</v>
      </c>
      <c r="K1781">
        <v>29.2744</v>
      </c>
      <c r="L1781">
        <v>22.218399999999999</v>
      </c>
      <c r="M1781">
        <v>6.40205</v>
      </c>
      <c r="N1781">
        <v>70.792389999999997</v>
      </c>
    </row>
    <row r="1782" spans="1:14">
      <c r="A1782" t="s">
        <v>0</v>
      </c>
      <c r="B1782" s="1">
        <f t="shared" si="54"/>
        <v>40783.364965000001</v>
      </c>
      <c r="C1782">
        <f t="shared" si="55"/>
        <v>40783.364965000001</v>
      </c>
      <c r="D1782">
        <v>240.36496500000001</v>
      </c>
      <c r="E1782">
        <v>445</v>
      </c>
      <c r="F1782">
        <v>1781</v>
      </c>
      <c r="G1782">
        <v>14.74</v>
      </c>
      <c r="H1782">
        <v>11.063000000000001</v>
      </c>
      <c r="I1782">
        <v>3.3409249999999999</v>
      </c>
      <c r="J1782">
        <v>1.8411</v>
      </c>
      <c r="K1782">
        <v>29.379200000000001</v>
      </c>
      <c r="L1782">
        <v>22.3919</v>
      </c>
      <c r="M1782">
        <v>5.8933299999999997</v>
      </c>
      <c r="N1782">
        <v>64.468490000000003</v>
      </c>
    </row>
    <row r="1783" spans="1:14">
      <c r="A1783" t="s">
        <v>0</v>
      </c>
      <c r="B1783" s="1">
        <f t="shared" si="54"/>
        <v>40783.375381999998</v>
      </c>
      <c r="C1783">
        <f t="shared" si="55"/>
        <v>40783.375381999998</v>
      </c>
      <c r="D1783">
        <v>240.375382</v>
      </c>
      <c r="E1783">
        <v>445.25</v>
      </c>
      <c r="F1783">
        <v>1782</v>
      </c>
      <c r="G1783">
        <v>14.85</v>
      </c>
      <c r="H1783">
        <v>11.226599999999999</v>
      </c>
      <c r="I1783">
        <v>3.3515630000000001</v>
      </c>
      <c r="J1783">
        <v>1.8687</v>
      </c>
      <c r="K1783">
        <v>29.3522</v>
      </c>
      <c r="L1783">
        <v>22.3429</v>
      </c>
      <c r="M1783">
        <v>5.9919099999999998</v>
      </c>
      <c r="N1783">
        <v>65.766940000000005</v>
      </c>
    </row>
    <row r="1784" spans="1:14">
      <c r="A1784" t="s">
        <v>0</v>
      </c>
      <c r="B1784" s="1">
        <f t="shared" si="54"/>
        <v>40783.385799000003</v>
      </c>
      <c r="C1784">
        <f t="shared" si="55"/>
        <v>40783.385799000003</v>
      </c>
      <c r="D1784">
        <v>240.38579899999999</v>
      </c>
      <c r="E1784">
        <v>445.5</v>
      </c>
      <c r="F1784">
        <v>1783</v>
      </c>
      <c r="G1784">
        <v>14.964</v>
      </c>
      <c r="H1784">
        <v>11.3598</v>
      </c>
      <c r="I1784">
        <v>3.3598569999999999</v>
      </c>
      <c r="J1784">
        <v>1.8975</v>
      </c>
      <c r="K1784">
        <v>29.326699999999999</v>
      </c>
      <c r="L1784">
        <v>22.3002</v>
      </c>
      <c r="M1784">
        <v>6.0988899999999999</v>
      </c>
      <c r="N1784">
        <v>67.122060000000005</v>
      </c>
    </row>
    <row r="1785" spans="1:14">
      <c r="A1785" t="s">
        <v>0</v>
      </c>
      <c r="B1785" s="1">
        <f t="shared" si="54"/>
        <v>40783.396215000001</v>
      </c>
      <c r="C1785">
        <f t="shared" si="55"/>
        <v>40783.396215000001</v>
      </c>
      <c r="D1785">
        <v>240.39621500000001</v>
      </c>
      <c r="E1785">
        <v>445.75</v>
      </c>
      <c r="F1785">
        <v>1784</v>
      </c>
      <c r="G1785">
        <v>15.085000000000001</v>
      </c>
      <c r="H1785">
        <v>11.185700000000001</v>
      </c>
      <c r="I1785">
        <v>3.3491279999999999</v>
      </c>
      <c r="J1785">
        <v>1.8492999999999999</v>
      </c>
      <c r="K1785">
        <v>29.361000000000001</v>
      </c>
      <c r="L1785">
        <v>22.3568</v>
      </c>
      <c r="M1785">
        <v>5.91343</v>
      </c>
      <c r="N1785">
        <v>64.852029999999999</v>
      </c>
    </row>
    <row r="1786" spans="1:14">
      <c r="A1786" t="s">
        <v>0</v>
      </c>
      <c r="B1786" s="1">
        <f t="shared" si="54"/>
        <v>40783.406631999998</v>
      </c>
      <c r="C1786">
        <f t="shared" si="55"/>
        <v>40783.406631999998</v>
      </c>
      <c r="D1786">
        <v>240.406632</v>
      </c>
      <c r="E1786">
        <v>446</v>
      </c>
      <c r="F1786">
        <v>1785</v>
      </c>
      <c r="G1786">
        <v>15.194000000000001</v>
      </c>
      <c r="H1786">
        <v>11.079599999999999</v>
      </c>
      <c r="I1786">
        <v>3.3421880000000002</v>
      </c>
      <c r="J1786">
        <v>1.8363</v>
      </c>
      <c r="K1786">
        <v>29.3781</v>
      </c>
      <c r="L1786">
        <v>22.388200000000001</v>
      </c>
      <c r="M1786">
        <v>5.8706100000000001</v>
      </c>
      <c r="N1786">
        <v>64.242410000000007</v>
      </c>
    </row>
    <row r="1787" spans="1:14">
      <c r="A1787" t="s">
        <v>0</v>
      </c>
      <c r="B1787" s="1">
        <f t="shared" si="54"/>
        <v>40783.417049000003</v>
      </c>
      <c r="C1787">
        <f t="shared" si="55"/>
        <v>40783.417049000003</v>
      </c>
      <c r="D1787">
        <v>240.41704899999999</v>
      </c>
      <c r="E1787">
        <v>446.25</v>
      </c>
      <c r="F1787">
        <v>1786</v>
      </c>
      <c r="G1787">
        <v>15.281000000000001</v>
      </c>
      <c r="H1787">
        <v>11.5275</v>
      </c>
      <c r="I1787">
        <v>3.3699870000000001</v>
      </c>
      <c r="J1787">
        <v>1.9504999999999999</v>
      </c>
      <c r="K1787">
        <v>29.291599999999999</v>
      </c>
      <c r="L1787">
        <v>22.2437</v>
      </c>
      <c r="M1787">
        <v>6.3052400000000004</v>
      </c>
      <c r="N1787">
        <v>69.627359999999996</v>
      </c>
    </row>
    <row r="1788" spans="1:14">
      <c r="A1788" t="s">
        <v>0</v>
      </c>
      <c r="B1788" s="1">
        <f t="shared" si="54"/>
        <v>40783.427465000001</v>
      </c>
      <c r="C1788">
        <f t="shared" si="55"/>
        <v>40783.427465000001</v>
      </c>
      <c r="D1788">
        <v>240.42746500000001</v>
      </c>
      <c r="E1788">
        <v>446.5</v>
      </c>
      <c r="F1788">
        <v>1787</v>
      </c>
      <c r="G1788">
        <v>15.37</v>
      </c>
      <c r="H1788">
        <v>11.4916</v>
      </c>
      <c r="I1788">
        <v>3.3678710000000001</v>
      </c>
      <c r="J1788">
        <v>1.9335</v>
      </c>
      <c r="K1788">
        <v>29.299499999999998</v>
      </c>
      <c r="L1788">
        <v>22.2561</v>
      </c>
      <c r="M1788">
        <v>6.2369300000000001</v>
      </c>
      <c r="N1788">
        <v>68.823610000000002</v>
      </c>
    </row>
    <row r="1789" spans="1:14">
      <c r="A1789" t="s">
        <v>0</v>
      </c>
      <c r="B1789" s="1">
        <f t="shared" si="54"/>
        <v>40783.437881999998</v>
      </c>
      <c r="C1789">
        <f t="shared" si="55"/>
        <v>40783.437881999998</v>
      </c>
      <c r="D1789">
        <v>240.437882</v>
      </c>
      <c r="E1789">
        <v>446.75</v>
      </c>
      <c r="F1789">
        <v>1788</v>
      </c>
      <c r="G1789">
        <v>15.435</v>
      </c>
      <c r="H1789">
        <v>10.9924</v>
      </c>
      <c r="I1789">
        <v>3.3377729999999999</v>
      </c>
      <c r="J1789">
        <v>1.8124</v>
      </c>
      <c r="K1789">
        <v>29.404599999999999</v>
      </c>
      <c r="L1789">
        <v>22.4237</v>
      </c>
      <c r="M1789">
        <v>5.7776800000000001</v>
      </c>
      <c r="N1789">
        <v>63.117310000000003</v>
      </c>
    </row>
    <row r="1790" spans="1:14">
      <c r="A1790" t="s">
        <v>0</v>
      </c>
      <c r="B1790" s="1">
        <f t="shared" si="54"/>
        <v>40783.448299000003</v>
      </c>
      <c r="C1790">
        <f t="shared" si="55"/>
        <v>40783.448299000003</v>
      </c>
      <c r="D1790">
        <v>240.44829899999999</v>
      </c>
      <c r="E1790">
        <v>447</v>
      </c>
      <c r="F1790">
        <v>1789</v>
      </c>
      <c r="G1790">
        <v>15.48</v>
      </c>
      <c r="H1790">
        <v>11.130100000000001</v>
      </c>
      <c r="I1790">
        <v>3.3459599999999998</v>
      </c>
      <c r="J1790">
        <v>1.8405</v>
      </c>
      <c r="K1790">
        <v>29.374400000000001</v>
      </c>
      <c r="L1790">
        <v>22.376799999999999</v>
      </c>
      <c r="M1790">
        <v>5.8826999999999998</v>
      </c>
      <c r="N1790">
        <v>64.44332</v>
      </c>
    </row>
    <row r="1791" spans="1:14">
      <c r="A1791" t="s">
        <v>0</v>
      </c>
      <c r="B1791" s="1">
        <f t="shared" si="54"/>
        <v>40783.458715000001</v>
      </c>
      <c r="C1791">
        <f t="shared" si="55"/>
        <v>40783.458715000001</v>
      </c>
      <c r="D1791">
        <v>240.45871500000001</v>
      </c>
      <c r="E1791">
        <v>447.25</v>
      </c>
      <c r="F1791">
        <v>1790</v>
      </c>
      <c r="G1791">
        <v>15.516999999999999</v>
      </c>
      <c r="H1791">
        <v>11.129</v>
      </c>
      <c r="I1791">
        <v>3.3460649999999998</v>
      </c>
      <c r="J1791">
        <v>1.8408</v>
      </c>
      <c r="K1791">
        <v>29.376300000000001</v>
      </c>
      <c r="L1791">
        <v>22.378399999999999</v>
      </c>
      <c r="M1791">
        <v>5.8837999999999999</v>
      </c>
      <c r="N1791">
        <v>64.454589999999996</v>
      </c>
    </row>
    <row r="1792" spans="1:14">
      <c r="A1792" t="s">
        <v>0</v>
      </c>
      <c r="B1792" s="1">
        <f t="shared" si="54"/>
        <v>40783.469131999998</v>
      </c>
      <c r="C1792">
        <f t="shared" si="55"/>
        <v>40783.469131999998</v>
      </c>
      <c r="D1792">
        <v>240.469132</v>
      </c>
      <c r="E1792">
        <v>447.5</v>
      </c>
      <c r="F1792">
        <v>1791</v>
      </c>
      <c r="G1792">
        <v>15.525</v>
      </c>
      <c r="H1792">
        <v>11.283200000000001</v>
      </c>
      <c r="I1792">
        <v>3.3547030000000002</v>
      </c>
      <c r="J1792">
        <v>1.8762000000000001</v>
      </c>
      <c r="K1792">
        <v>29.337399999999999</v>
      </c>
      <c r="L1792">
        <v>22.3217</v>
      </c>
      <c r="M1792">
        <v>6.0175599999999996</v>
      </c>
      <c r="N1792">
        <v>66.122690000000006</v>
      </c>
    </row>
    <row r="1793" spans="1:14">
      <c r="A1793" t="s">
        <v>0</v>
      </c>
      <c r="B1793" s="1">
        <f t="shared" si="54"/>
        <v>40783.479549000003</v>
      </c>
      <c r="C1793">
        <f t="shared" si="55"/>
        <v>40783.479549000003</v>
      </c>
      <c r="D1793">
        <v>240.47954899999999</v>
      </c>
      <c r="E1793">
        <v>447.75</v>
      </c>
      <c r="F1793">
        <v>1792</v>
      </c>
      <c r="G1793">
        <v>15.506</v>
      </c>
      <c r="H1793">
        <v>11.3085</v>
      </c>
      <c r="I1793">
        <v>3.3556119999999998</v>
      </c>
      <c r="J1793">
        <v>1.8888</v>
      </c>
      <c r="K1793">
        <v>29.3261</v>
      </c>
      <c r="L1793">
        <v>22.308599999999998</v>
      </c>
      <c r="M1793">
        <v>6.0692300000000001</v>
      </c>
      <c r="N1793">
        <v>66.721810000000005</v>
      </c>
    </row>
    <row r="1794" spans="1:14">
      <c r="A1794" t="s">
        <v>0</v>
      </c>
      <c r="B1794" s="1">
        <f t="shared" si="54"/>
        <v>40783.489965000001</v>
      </c>
      <c r="C1794">
        <f t="shared" si="55"/>
        <v>40783.489965000001</v>
      </c>
      <c r="D1794">
        <v>240.48996500000001</v>
      </c>
      <c r="E1794">
        <v>448</v>
      </c>
      <c r="F1794">
        <v>1793</v>
      </c>
      <c r="G1794">
        <v>15.473000000000001</v>
      </c>
      <c r="H1794">
        <v>11.2407</v>
      </c>
      <c r="I1794">
        <v>3.3516499999999998</v>
      </c>
      <c r="J1794">
        <v>1.8766</v>
      </c>
      <c r="K1794">
        <v>29.3416</v>
      </c>
      <c r="L1794">
        <v>22.3323</v>
      </c>
      <c r="M1794">
        <v>6.0248499999999998</v>
      </c>
      <c r="N1794">
        <v>66.144139999999993</v>
      </c>
    </row>
    <row r="1795" spans="1:14">
      <c r="A1795" t="s">
        <v>0</v>
      </c>
      <c r="B1795" s="1">
        <f t="shared" ref="B1795:B1858" si="56">C1795</f>
        <v>40783.500381999998</v>
      </c>
      <c r="C1795">
        <f t="shared" ref="C1795:C1858" si="57">40543+D1795</f>
        <v>40783.500381999998</v>
      </c>
      <c r="D1795">
        <v>240.500382</v>
      </c>
      <c r="E1795">
        <v>448.25</v>
      </c>
      <c r="F1795">
        <v>1794</v>
      </c>
      <c r="G1795">
        <v>15.407</v>
      </c>
      <c r="H1795">
        <v>11.365</v>
      </c>
      <c r="I1795">
        <v>3.3592580000000001</v>
      </c>
      <c r="J1795">
        <v>1.9075</v>
      </c>
      <c r="K1795">
        <v>29.316600000000001</v>
      </c>
      <c r="L1795">
        <v>22.291399999999999</v>
      </c>
      <c r="M1795">
        <v>6.1423500000000004</v>
      </c>
      <c r="N1795">
        <v>67.603629999999995</v>
      </c>
    </row>
    <row r="1796" spans="1:14">
      <c r="A1796" t="s">
        <v>0</v>
      </c>
      <c r="B1796" s="1">
        <f t="shared" si="56"/>
        <v>40783.510799000003</v>
      </c>
      <c r="C1796">
        <f t="shared" si="57"/>
        <v>40783.510799000003</v>
      </c>
      <c r="D1796">
        <v>240.51079899999999</v>
      </c>
      <c r="E1796">
        <v>448.5</v>
      </c>
      <c r="F1796">
        <v>1795</v>
      </c>
      <c r="G1796">
        <v>15.324999999999999</v>
      </c>
      <c r="H1796">
        <v>11.3025</v>
      </c>
      <c r="I1796">
        <v>3.3559860000000001</v>
      </c>
      <c r="J1796">
        <v>1.8934</v>
      </c>
      <c r="K1796">
        <v>29.334599999999998</v>
      </c>
      <c r="L1796">
        <v>22.316199999999998</v>
      </c>
      <c r="M1796">
        <v>6.0893699999999997</v>
      </c>
      <c r="N1796">
        <v>66.938220000000001</v>
      </c>
    </row>
    <row r="1797" spans="1:14">
      <c r="A1797" t="s">
        <v>0</v>
      </c>
      <c r="B1797" s="1">
        <f t="shared" si="56"/>
        <v>40783.521215000001</v>
      </c>
      <c r="C1797">
        <f t="shared" si="57"/>
        <v>40783.521215000001</v>
      </c>
      <c r="D1797">
        <v>240.52121500000001</v>
      </c>
      <c r="E1797">
        <v>448.75</v>
      </c>
      <c r="F1797">
        <v>1796</v>
      </c>
      <c r="G1797">
        <v>15.222</v>
      </c>
      <c r="H1797">
        <v>11.404299999999999</v>
      </c>
      <c r="I1797">
        <v>3.3613400000000002</v>
      </c>
      <c r="J1797">
        <v>1.9116</v>
      </c>
      <c r="K1797">
        <v>29.305700000000002</v>
      </c>
      <c r="L1797">
        <v>22.2761</v>
      </c>
      <c r="M1797">
        <v>6.1545800000000002</v>
      </c>
      <c r="N1797">
        <v>67.790520000000001</v>
      </c>
    </row>
    <row r="1798" spans="1:14">
      <c r="A1798" t="s">
        <v>0</v>
      </c>
      <c r="B1798" s="1">
        <f t="shared" si="56"/>
        <v>40783.531631999998</v>
      </c>
      <c r="C1798">
        <f t="shared" si="57"/>
        <v>40783.531631999998</v>
      </c>
      <c r="D1798">
        <v>240.531632</v>
      </c>
      <c r="E1798">
        <v>449</v>
      </c>
      <c r="F1798">
        <v>1797</v>
      </c>
      <c r="G1798">
        <v>15.112</v>
      </c>
      <c r="H1798">
        <v>11.6797</v>
      </c>
      <c r="I1798">
        <v>3.376055</v>
      </c>
      <c r="J1798">
        <v>1.9908999999999999</v>
      </c>
      <c r="K1798">
        <v>29.229900000000001</v>
      </c>
      <c r="L1798">
        <v>22.1691</v>
      </c>
      <c r="M1798">
        <v>6.45913</v>
      </c>
      <c r="N1798">
        <v>71.531329999999997</v>
      </c>
    </row>
    <row r="1799" spans="1:14">
      <c r="A1799" t="s">
        <v>0</v>
      </c>
      <c r="B1799" s="1">
        <f t="shared" si="56"/>
        <v>40783.542049000003</v>
      </c>
      <c r="C1799">
        <f t="shared" si="57"/>
        <v>40783.542049000003</v>
      </c>
      <c r="D1799">
        <v>240.54204899999999</v>
      </c>
      <c r="E1799">
        <v>449.25</v>
      </c>
      <c r="F1799">
        <v>1798</v>
      </c>
      <c r="G1799">
        <v>14.988</v>
      </c>
      <c r="H1799">
        <v>11.5799</v>
      </c>
      <c r="I1799">
        <v>3.3712040000000001</v>
      </c>
      <c r="J1799">
        <v>1.9612000000000001</v>
      </c>
      <c r="K1799">
        <v>29.262</v>
      </c>
      <c r="L1799">
        <v>22.211600000000001</v>
      </c>
      <c r="M1799">
        <v>6.3448900000000004</v>
      </c>
      <c r="N1799">
        <v>70.130660000000006</v>
      </c>
    </row>
    <row r="1800" spans="1:14">
      <c r="A1800" t="s">
        <v>0</v>
      </c>
      <c r="B1800" s="1">
        <f t="shared" si="56"/>
        <v>40783.552465000001</v>
      </c>
      <c r="C1800">
        <f t="shared" si="57"/>
        <v>40783.552465000001</v>
      </c>
      <c r="D1800">
        <v>240.55246500000001</v>
      </c>
      <c r="E1800">
        <v>449.5</v>
      </c>
      <c r="F1800">
        <v>1799</v>
      </c>
      <c r="G1800">
        <v>14.843999999999999</v>
      </c>
      <c r="H1800">
        <v>11.4686</v>
      </c>
      <c r="I1800">
        <v>3.365494</v>
      </c>
      <c r="J1800">
        <v>1.9339</v>
      </c>
      <c r="K1800">
        <v>29.295000000000002</v>
      </c>
      <c r="L1800">
        <v>22.256599999999999</v>
      </c>
      <c r="M1800">
        <v>6.24193</v>
      </c>
      <c r="N1800">
        <v>68.842870000000005</v>
      </c>
    </row>
    <row r="1801" spans="1:14">
      <c r="A1801" t="s">
        <v>0</v>
      </c>
      <c r="B1801" s="1">
        <f t="shared" si="56"/>
        <v>40783.562881999998</v>
      </c>
      <c r="C1801">
        <f t="shared" si="57"/>
        <v>40783.562881999998</v>
      </c>
      <c r="D1801">
        <v>240.562882</v>
      </c>
      <c r="E1801">
        <v>449.75</v>
      </c>
      <c r="F1801">
        <v>1800</v>
      </c>
      <c r="G1801">
        <v>14.673999999999999</v>
      </c>
      <c r="H1801">
        <v>11.2043</v>
      </c>
      <c r="I1801">
        <v>3.349726</v>
      </c>
      <c r="J1801">
        <v>1.8425</v>
      </c>
      <c r="K1801">
        <v>29.3522</v>
      </c>
      <c r="L1801">
        <v>22.346800000000002</v>
      </c>
      <c r="M1801">
        <v>5.8812100000000003</v>
      </c>
      <c r="N1801">
        <v>64.520899999999997</v>
      </c>
    </row>
    <row r="1802" spans="1:14">
      <c r="A1802" t="s">
        <v>0</v>
      </c>
      <c r="B1802" s="1">
        <f t="shared" si="56"/>
        <v>40783.573299000003</v>
      </c>
      <c r="C1802">
        <f t="shared" si="57"/>
        <v>40783.573299000003</v>
      </c>
      <c r="D1802">
        <v>240.57329899999999</v>
      </c>
      <c r="E1802">
        <v>450</v>
      </c>
      <c r="F1802">
        <v>1801</v>
      </c>
      <c r="G1802">
        <v>14.496</v>
      </c>
      <c r="H1802">
        <v>11.3376</v>
      </c>
      <c r="I1802">
        <v>3.3580109999999999</v>
      </c>
      <c r="J1802">
        <v>1.8835999999999999</v>
      </c>
      <c r="K1802">
        <v>29.326599999999999</v>
      </c>
      <c r="L1802">
        <v>22.303899999999999</v>
      </c>
      <c r="M1802">
        <v>6.0416699999999999</v>
      </c>
      <c r="N1802">
        <v>66.46069</v>
      </c>
    </row>
    <row r="1803" spans="1:14">
      <c r="A1803" t="s">
        <v>0</v>
      </c>
      <c r="B1803" s="1">
        <f t="shared" si="56"/>
        <v>40783.583715000001</v>
      </c>
      <c r="C1803">
        <f t="shared" si="57"/>
        <v>40783.583715000001</v>
      </c>
      <c r="D1803">
        <v>240.58371500000001</v>
      </c>
      <c r="E1803">
        <v>450.25</v>
      </c>
      <c r="F1803">
        <v>1802</v>
      </c>
      <c r="G1803">
        <v>14.304</v>
      </c>
      <c r="H1803">
        <v>11.3345</v>
      </c>
      <c r="I1803">
        <v>3.3576619999999999</v>
      </c>
      <c r="J1803">
        <v>1.8866000000000001</v>
      </c>
      <c r="K1803">
        <v>29.325800000000001</v>
      </c>
      <c r="L1803">
        <v>22.303799999999999</v>
      </c>
      <c r="M1803">
        <v>6.0551599999999999</v>
      </c>
      <c r="N1803">
        <v>66.60427</v>
      </c>
    </row>
    <row r="1804" spans="1:14">
      <c r="A1804" t="s">
        <v>0</v>
      </c>
      <c r="B1804" s="1">
        <f t="shared" si="56"/>
        <v>40783.594131999998</v>
      </c>
      <c r="C1804">
        <f t="shared" si="57"/>
        <v>40783.594131999998</v>
      </c>
      <c r="D1804">
        <v>240.594132</v>
      </c>
      <c r="E1804">
        <v>450.5</v>
      </c>
      <c r="F1804">
        <v>1803</v>
      </c>
      <c r="G1804">
        <v>14.113</v>
      </c>
      <c r="H1804">
        <v>11.3576</v>
      </c>
      <c r="I1804">
        <v>3.3588779999999998</v>
      </c>
      <c r="J1804">
        <v>1.8908</v>
      </c>
      <c r="K1804">
        <v>29.319299999999998</v>
      </c>
      <c r="L1804">
        <v>22.294799999999999</v>
      </c>
      <c r="M1804">
        <v>6.0701900000000002</v>
      </c>
      <c r="N1804">
        <v>66.799859999999995</v>
      </c>
    </row>
    <row r="1805" spans="1:14">
      <c r="A1805" t="s">
        <v>0</v>
      </c>
      <c r="B1805" s="1">
        <f t="shared" si="56"/>
        <v>40783.604549000003</v>
      </c>
      <c r="C1805">
        <f t="shared" si="57"/>
        <v>40783.604549000003</v>
      </c>
      <c r="D1805">
        <v>240.60454899999999</v>
      </c>
      <c r="E1805">
        <v>450.75</v>
      </c>
      <c r="F1805">
        <v>1804</v>
      </c>
      <c r="G1805">
        <v>13.896000000000001</v>
      </c>
      <c r="H1805">
        <v>12.9628</v>
      </c>
      <c r="I1805">
        <v>3.3944390000000002</v>
      </c>
      <c r="J1805">
        <v>2.4659</v>
      </c>
      <c r="K1805">
        <v>28.418700000000001</v>
      </c>
      <c r="L1805">
        <v>21.307600000000001</v>
      </c>
      <c r="M1805">
        <v>8.2953499999999991</v>
      </c>
      <c r="N1805">
        <v>93.910600000000002</v>
      </c>
    </row>
    <row r="1806" spans="1:14">
      <c r="A1806" t="s">
        <v>0</v>
      </c>
      <c r="B1806" s="1">
        <f t="shared" si="56"/>
        <v>40783.614965000001</v>
      </c>
      <c r="C1806">
        <f t="shared" si="57"/>
        <v>40783.614965000001</v>
      </c>
      <c r="D1806">
        <v>240.61496500000001</v>
      </c>
      <c r="E1806">
        <v>451</v>
      </c>
      <c r="F1806">
        <v>1805</v>
      </c>
      <c r="G1806">
        <v>13.709</v>
      </c>
      <c r="H1806">
        <v>12.8596</v>
      </c>
      <c r="I1806">
        <v>3.3986290000000001</v>
      </c>
      <c r="J1806">
        <v>2.4731000000000001</v>
      </c>
      <c r="K1806">
        <v>28.535299999999999</v>
      </c>
      <c r="L1806">
        <v>21.417000000000002</v>
      </c>
      <c r="M1806">
        <v>8.3381799999999995</v>
      </c>
      <c r="N1806">
        <v>94.260369999999995</v>
      </c>
    </row>
    <row r="1807" spans="1:14">
      <c r="A1807" t="s">
        <v>0</v>
      </c>
      <c r="B1807" s="1">
        <f t="shared" si="56"/>
        <v>40783.625381999998</v>
      </c>
      <c r="C1807">
        <f t="shared" si="57"/>
        <v>40783.625381999998</v>
      </c>
      <c r="D1807">
        <v>240.625382</v>
      </c>
      <c r="E1807">
        <v>451.25</v>
      </c>
      <c r="F1807">
        <v>1806</v>
      </c>
      <c r="G1807">
        <v>13.497999999999999</v>
      </c>
      <c r="H1807">
        <v>11.429500000000001</v>
      </c>
      <c r="I1807">
        <v>3.3621500000000002</v>
      </c>
      <c r="J1807">
        <v>1.9275</v>
      </c>
      <c r="K1807">
        <v>29.2942</v>
      </c>
      <c r="L1807">
        <v>22.262899999999998</v>
      </c>
      <c r="M1807">
        <v>6.2188499999999998</v>
      </c>
      <c r="N1807">
        <v>68.530479999999997</v>
      </c>
    </row>
    <row r="1808" spans="1:14">
      <c r="A1808" t="s">
        <v>0</v>
      </c>
      <c r="B1808" s="1">
        <f t="shared" si="56"/>
        <v>40783.635799000003</v>
      </c>
      <c r="C1808">
        <f t="shared" si="57"/>
        <v>40783.635799000003</v>
      </c>
      <c r="D1808">
        <v>240.63579899999999</v>
      </c>
      <c r="E1808">
        <v>451.5</v>
      </c>
      <c r="F1808">
        <v>1807</v>
      </c>
      <c r="G1808">
        <v>13.262</v>
      </c>
      <c r="H1808">
        <v>13.045</v>
      </c>
      <c r="I1808">
        <v>3.3979689999999998</v>
      </c>
      <c r="J1808">
        <v>2.5741000000000001</v>
      </c>
      <c r="K1808">
        <v>28.3901</v>
      </c>
      <c r="L1808">
        <v>21.270099999999999</v>
      </c>
      <c r="M1808">
        <v>8.7331299999999992</v>
      </c>
      <c r="N1808">
        <v>99.018799999999999</v>
      </c>
    </row>
    <row r="1809" spans="1:14">
      <c r="A1809" t="s">
        <v>0</v>
      </c>
      <c r="B1809" s="1">
        <f t="shared" si="56"/>
        <v>40783.646215000001</v>
      </c>
      <c r="C1809">
        <f t="shared" si="57"/>
        <v>40783.646215000001</v>
      </c>
      <c r="D1809">
        <v>240.64621500000001</v>
      </c>
      <c r="E1809">
        <v>451.75</v>
      </c>
      <c r="F1809">
        <v>1808</v>
      </c>
      <c r="G1809">
        <v>13.06</v>
      </c>
      <c r="H1809">
        <v>12.7491</v>
      </c>
      <c r="I1809">
        <v>3.3966509999999999</v>
      </c>
      <c r="J1809">
        <v>2.4422999999999999</v>
      </c>
      <c r="K1809">
        <v>28.6005</v>
      </c>
      <c r="L1809">
        <v>21.488</v>
      </c>
      <c r="M1809">
        <v>8.2251100000000008</v>
      </c>
      <c r="N1809">
        <v>92.804990000000004</v>
      </c>
    </row>
    <row r="1810" spans="1:14">
      <c r="A1810" t="s">
        <v>0</v>
      </c>
      <c r="B1810" s="1">
        <f t="shared" si="56"/>
        <v>40783.656631999998</v>
      </c>
      <c r="C1810">
        <f t="shared" si="57"/>
        <v>40783.656631999998</v>
      </c>
      <c r="D1810">
        <v>240.656632</v>
      </c>
      <c r="E1810">
        <v>452</v>
      </c>
      <c r="F1810">
        <v>1809</v>
      </c>
      <c r="G1810">
        <v>12.846</v>
      </c>
      <c r="H1810">
        <v>12.0815</v>
      </c>
      <c r="I1810">
        <v>3.3836369999999998</v>
      </c>
      <c r="J1810">
        <v>2.1343999999999999</v>
      </c>
      <c r="K1810">
        <v>28.9894</v>
      </c>
      <c r="L1810">
        <v>21.911100000000001</v>
      </c>
      <c r="M1810">
        <v>7.0186900000000003</v>
      </c>
      <c r="N1810">
        <v>78.276499999999999</v>
      </c>
    </row>
    <row r="1811" spans="1:14">
      <c r="A1811" t="s">
        <v>0</v>
      </c>
      <c r="B1811" s="1">
        <f t="shared" si="56"/>
        <v>40783.667049000003</v>
      </c>
      <c r="C1811">
        <f t="shared" si="57"/>
        <v>40783.667049000003</v>
      </c>
      <c r="D1811">
        <v>240.66704899999999</v>
      </c>
      <c r="E1811">
        <v>452.25</v>
      </c>
      <c r="F1811">
        <v>1810</v>
      </c>
      <c r="G1811">
        <v>12.651</v>
      </c>
      <c r="H1811">
        <v>12.281499999999999</v>
      </c>
      <c r="I1811">
        <v>3.387994</v>
      </c>
      <c r="J1811">
        <v>2.2242999999999999</v>
      </c>
      <c r="K1811">
        <v>28.876300000000001</v>
      </c>
      <c r="L1811">
        <v>21.787400000000002</v>
      </c>
      <c r="M1811">
        <v>7.3731499999999999</v>
      </c>
      <c r="N1811">
        <v>82.519660000000002</v>
      </c>
    </row>
    <row r="1812" spans="1:14">
      <c r="A1812" t="s">
        <v>0</v>
      </c>
      <c r="B1812" s="1">
        <f t="shared" si="56"/>
        <v>40783.677465000001</v>
      </c>
      <c r="C1812">
        <f t="shared" si="57"/>
        <v>40783.677465000001</v>
      </c>
      <c r="D1812">
        <v>240.67746500000001</v>
      </c>
      <c r="E1812">
        <v>452.5</v>
      </c>
      <c r="F1812">
        <v>1811</v>
      </c>
      <c r="G1812">
        <v>12.47</v>
      </c>
      <c r="H1812">
        <v>12.5922</v>
      </c>
      <c r="I1812">
        <v>3.3950559999999999</v>
      </c>
      <c r="J1812">
        <v>2.3580999999999999</v>
      </c>
      <c r="K1812">
        <v>28.704899999999999</v>
      </c>
      <c r="L1812">
        <v>21.597799999999999</v>
      </c>
      <c r="M1812">
        <v>7.8934499999999996</v>
      </c>
      <c r="N1812">
        <v>88.827860000000001</v>
      </c>
    </row>
    <row r="1813" spans="1:14">
      <c r="A1813" t="s">
        <v>0</v>
      </c>
      <c r="B1813" s="1">
        <f t="shared" si="56"/>
        <v>40783.687881999998</v>
      </c>
      <c r="C1813">
        <f t="shared" si="57"/>
        <v>40783.687881999998</v>
      </c>
      <c r="D1813">
        <v>240.687882</v>
      </c>
      <c r="E1813">
        <v>452.75</v>
      </c>
      <c r="F1813">
        <v>1812</v>
      </c>
      <c r="G1813">
        <v>12.313000000000001</v>
      </c>
      <c r="H1813">
        <v>12.500400000000001</v>
      </c>
      <c r="I1813">
        <v>3.3941680000000001</v>
      </c>
      <c r="J1813">
        <v>2.3245</v>
      </c>
      <c r="K1813">
        <v>28.7666</v>
      </c>
      <c r="L1813">
        <v>21.662500000000001</v>
      </c>
      <c r="M1813">
        <v>7.7644700000000002</v>
      </c>
      <c r="N1813">
        <v>87.241569999999996</v>
      </c>
    </row>
    <row r="1814" spans="1:14">
      <c r="A1814" t="s">
        <v>0</v>
      </c>
      <c r="B1814" s="1">
        <f t="shared" si="56"/>
        <v>40783.698299000003</v>
      </c>
      <c r="C1814">
        <f t="shared" si="57"/>
        <v>40783.698299000003</v>
      </c>
      <c r="D1814">
        <v>240.69829899999999</v>
      </c>
      <c r="E1814">
        <v>453</v>
      </c>
      <c r="F1814">
        <v>1813</v>
      </c>
      <c r="G1814">
        <v>12.176</v>
      </c>
      <c r="H1814">
        <v>12.4688</v>
      </c>
      <c r="I1814">
        <v>3.3928980000000002</v>
      </c>
      <c r="J1814">
        <v>2.2869000000000002</v>
      </c>
      <c r="K1814">
        <v>28.7789</v>
      </c>
      <c r="L1814">
        <v>21.677900000000001</v>
      </c>
      <c r="M1814">
        <v>7.6104500000000002</v>
      </c>
      <c r="N1814">
        <v>85.460579999999993</v>
      </c>
    </row>
    <row r="1815" spans="1:14">
      <c r="A1815" t="s">
        <v>0</v>
      </c>
      <c r="B1815" s="1">
        <f t="shared" si="56"/>
        <v>40783.708715000001</v>
      </c>
      <c r="C1815">
        <f t="shared" si="57"/>
        <v>40783.708715000001</v>
      </c>
      <c r="D1815">
        <v>240.70871500000001</v>
      </c>
      <c r="E1815">
        <v>453.25</v>
      </c>
      <c r="F1815">
        <v>1814</v>
      </c>
      <c r="G1815">
        <v>12.073</v>
      </c>
      <c r="H1815">
        <v>12.22</v>
      </c>
      <c r="I1815">
        <v>3.387019</v>
      </c>
      <c r="J1815">
        <v>2.1815000000000002</v>
      </c>
      <c r="K1815">
        <v>28.9146</v>
      </c>
      <c r="L1815">
        <v>21.828199999999999</v>
      </c>
      <c r="M1815">
        <v>7.1994699999999998</v>
      </c>
      <c r="N1815">
        <v>80.490639999999999</v>
      </c>
    </row>
    <row r="1816" spans="1:14">
      <c r="A1816" t="s">
        <v>0</v>
      </c>
      <c r="B1816" s="1">
        <f t="shared" si="56"/>
        <v>40783.719131999998</v>
      </c>
      <c r="C1816">
        <f t="shared" si="57"/>
        <v>40783.719131999998</v>
      </c>
      <c r="D1816">
        <v>240.719132</v>
      </c>
      <c r="E1816">
        <v>453.5</v>
      </c>
      <c r="F1816">
        <v>1815</v>
      </c>
      <c r="G1816">
        <v>11.986000000000001</v>
      </c>
      <c r="H1816">
        <v>12.1425</v>
      </c>
      <c r="I1816">
        <v>3.3854120000000001</v>
      </c>
      <c r="J1816">
        <v>2.1356999999999999</v>
      </c>
      <c r="K1816">
        <v>28.959299999999999</v>
      </c>
      <c r="L1816">
        <v>21.876899999999999</v>
      </c>
      <c r="M1816">
        <v>7.0151500000000002</v>
      </c>
      <c r="N1816">
        <v>78.323359999999994</v>
      </c>
    </row>
    <row r="1817" spans="1:14">
      <c r="A1817" t="s">
        <v>0</v>
      </c>
      <c r="B1817" s="1">
        <f t="shared" si="56"/>
        <v>40783.729549000003</v>
      </c>
      <c r="C1817">
        <f t="shared" si="57"/>
        <v>40783.729549000003</v>
      </c>
      <c r="D1817">
        <v>240.72954899999999</v>
      </c>
      <c r="E1817">
        <v>453.75</v>
      </c>
      <c r="F1817">
        <v>1816</v>
      </c>
      <c r="G1817">
        <v>11.938000000000001</v>
      </c>
      <c r="H1817">
        <v>12.3398</v>
      </c>
      <c r="I1817">
        <v>3.3909150000000001</v>
      </c>
      <c r="J1817">
        <v>2.1823000000000001</v>
      </c>
      <c r="K1817">
        <v>28.859200000000001</v>
      </c>
      <c r="L1817">
        <v>21.7636</v>
      </c>
      <c r="M1817">
        <v>7.1860900000000001</v>
      </c>
      <c r="N1817">
        <v>80.516689999999997</v>
      </c>
    </row>
    <row r="1818" spans="1:14">
      <c r="A1818" t="s">
        <v>0</v>
      </c>
      <c r="B1818" s="1">
        <f t="shared" si="56"/>
        <v>40783.739965000001</v>
      </c>
      <c r="C1818">
        <f t="shared" si="57"/>
        <v>40783.739965000001</v>
      </c>
      <c r="D1818">
        <v>240.73996500000001</v>
      </c>
      <c r="E1818">
        <v>454</v>
      </c>
      <c r="F1818">
        <v>1817</v>
      </c>
      <c r="G1818">
        <v>11.929</v>
      </c>
      <c r="H1818">
        <v>11.835599999999999</v>
      </c>
      <c r="I1818">
        <v>3.3778640000000002</v>
      </c>
      <c r="J1818">
        <v>2.0312999999999999</v>
      </c>
      <c r="K1818">
        <v>29.126200000000001</v>
      </c>
      <c r="L1818">
        <v>22.0611</v>
      </c>
      <c r="M1818">
        <v>6.6104500000000002</v>
      </c>
      <c r="N1818">
        <v>73.402619999999999</v>
      </c>
    </row>
    <row r="1819" spans="1:14">
      <c r="A1819" t="s">
        <v>0</v>
      </c>
      <c r="B1819" s="1">
        <f t="shared" si="56"/>
        <v>40783.750381999998</v>
      </c>
      <c r="C1819">
        <f t="shared" si="57"/>
        <v>40783.750381999998</v>
      </c>
      <c r="D1819">
        <v>240.750382</v>
      </c>
      <c r="E1819">
        <v>454.25</v>
      </c>
      <c r="F1819">
        <v>1818</v>
      </c>
      <c r="G1819">
        <v>11.949</v>
      </c>
      <c r="H1819">
        <v>11.333</v>
      </c>
      <c r="I1819">
        <v>3.3565770000000001</v>
      </c>
      <c r="J1819">
        <v>1.8808</v>
      </c>
      <c r="K1819">
        <v>29.317399999999999</v>
      </c>
      <c r="L1819">
        <v>22.297599999999999</v>
      </c>
      <c r="M1819">
        <v>6.0288599999999999</v>
      </c>
      <c r="N1819">
        <v>66.309299999999993</v>
      </c>
    </row>
    <row r="1820" spans="1:14">
      <c r="A1820" t="s">
        <v>0</v>
      </c>
      <c r="B1820" s="1">
        <f t="shared" si="56"/>
        <v>40783.760799000003</v>
      </c>
      <c r="C1820">
        <f t="shared" si="57"/>
        <v>40783.760799000003</v>
      </c>
      <c r="D1820">
        <v>240.76079899999999</v>
      </c>
      <c r="E1820">
        <v>454.5</v>
      </c>
      <c r="F1820">
        <v>1819</v>
      </c>
      <c r="G1820">
        <v>12</v>
      </c>
      <c r="H1820">
        <v>11.683400000000001</v>
      </c>
      <c r="I1820">
        <v>3.3723879999999999</v>
      </c>
      <c r="J1820">
        <v>1.9641</v>
      </c>
      <c r="K1820">
        <v>29.193100000000001</v>
      </c>
      <c r="L1820">
        <v>22.139900000000001</v>
      </c>
      <c r="M1820">
        <v>6.3428100000000001</v>
      </c>
      <c r="N1820">
        <v>70.23218</v>
      </c>
    </row>
    <row r="1821" spans="1:14">
      <c r="A1821" t="s">
        <v>0</v>
      </c>
      <c r="B1821" s="1">
        <f t="shared" si="56"/>
        <v>40783.771215000001</v>
      </c>
      <c r="C1821">
        <f t="shared" si="57"/>
        <v>40783.771215000001</v>
      </c>
      <c r="D1821">
        <v>240.77121500000001</v>
      </c>
      <c r="E1821">
        <v>454.75</v>
      </c>
      <c r="F1821">
        <v>1820</v>
      </c>
      <c r="G1821">
        <v>12.074</v>
      </c>
      <c r="H1821">
        <v>11.9979</v>
      </c>
      <c r="I1821">
        <v>3.3825310000000002</v>
      </c>
      <c r="J1821">
        <v>2.0707</v>
      </c>
      <c r="K1821">
        <v>29.0441</v>
      </c>
      <c r="L1821">
        <v>21.968499999999999</v>
      </c>
      <c r="M1821">
        <v>6.7578100000000001</v>
      </c>
      <c r="N1821">
        <v>75.259330000000006</v>
      </c>
    </row>
    <row r="1822" spans="1:14">
      <c r="A1822" t="s">
        <v>0</v>
      </c>
      <c r="B1822" s="1">
        <f t="shared" si="56"/>
        <v>40783.781631999998</v>
      </c>
      <c r="C1822">
        <f t="shared" si="57"/>
        <v>40783.781631999998</v>
      </c>
      <c r="D1822">
        <v>240.781632</v>
      </c>
      <c r="E1822">
        <v>455</v>
      </c>
      <c r="F1822">
        <v>1821</v>
      </c>
      <c r="G1822">
        <v>12.172000000000001</v>
      </c>
      <c r="H1822">
        <v>12.0494</v>
      </c>
      <c r="I1822">
        <v>3.384582</v>
      </c>
      <c r="J1822">
        <v>2.0876999999999999</v>
      </c>
      <c r="K1822">
        <v>29.023499999999999</v>
      </c>
      <c r="L1822">
        <v>21.9434</v>
      </c>
      <c r="M1822">
        <v>6.8233300000000003</v>
      </c>
      <c r="N1822">
        <v>76.062179999999998</v>
      </c>
    </row>
    <row r="1823" spans="1:14">
      <c r="A1823" t="s">
        <v>0</v>
      </c>
      <c r="B1823" s="1">
        <f t="shared" si="56"/>
        <v>40783.792049000003</v>
      </c>
      <c r="C1823">
        <f t="shared" si="57"/>
        <v>40783.792049000003</v>
      </c>
      <c r="D1823">
        <v>240.79204899999999</v>
      </c>
      <c r="E1823">
        <v>455.25</v>
      </c>
      <c r="F1823">
        <v>1822</v>
      </c>
      <c r="G1823">
        <v>12.305</v>
      </c>
      <c r="H1823">
        <v>11.4909</v>
      </c>
      <c r="I1823">
        <v>3.3643139999999998</v>
      </c>
      <c r="J1823">
        <v>1.9396</v>
      </c>
      <c r="K1823">
        <v>29.2669</v>
      </c>
      <c r="L1823">
        <v>22.231000000000002</v>
      </c>
      <c r="M1823">
        <v>6.2621500000000001</v>
      </c>
      <c r="N1823">
        <v>69.086699999999993</v>
      </c>
    </row>
    <row r="1824" spans="1:14">
      <c r="A1824" t="s">
        <v>0</v>
      </c>
      <c r="B1824" s="1">
        <f t="shared" si="56"/>
        <v>40783.802465000001</v>
      </c>
      <c r="C1824">
        <f t="shared" si="57"/>
        <v>40783.802465000001</v>
      </c>
      <c r="D1824">
        <v>240.80246500000001</v>
      </c>
      <c r="E1824">
        <v>455.5</v>
      </c>
      <c r="F1824">
        <v>1823</v>
      </c>
      <c r="G1824">
        <v>12.436999999999999</v>
      </c>
      <c r="H1824">
        <v>11.362</v>
      </c>
      <c r="I1824">
        <v>3.356627</v>
      </c>
      <c r="J1824">
        <v>1.9051</v>
      </c>
      <c r="K1824">
        <v>29.294699999999999</v>
      </c>
      <c r="L1824">
        <v>22.274899999999999</v>
      </c>
      <c r="M1824">
        <v>6.1307900000000002</v>
      </c>
      <c r="N1824">
        <v>67.462599999999995</v>
      </c>
    </row>
    <row r="1825" spans="1:14">
      <c r="A1825" t="s">
        <v>0</v>
      </c>
      <c r="B1825" s="1">
        <f t="shared" si="56"/>
        <v>40783.812881999998</v>
      </c>
      <c r="C1825">
        <f t="shared" si="57"/>
        <v>40783.812881999998</v>
      </c>
      <c r="D1825">
        <v>240.812882</v>
      </c>
      <c r="E1825">
        <v>455.75</v>
      </c>
      <c r="F1825">
        <v>1824</v>
      </c>
      <c r="G1825">
        <v>12.601000000000001</v>
      </c>
      <c r="H1825">
        <v>11.0692</v>
      </c>
      <c r="I1825">
        <v>3.3414779999999999</v>
      </c>
      <c r="J1825">
        <v>1.8310999999999999</v>
      </c>
      <c r="K1825">
        <v>29.380500000000001</v>
      </c>
      <c r="L1825">
        <v>22.3918</v>
      </c>
      <c r="M1825">
        <v>5.8474700000000004</v>
      </c>
      <c r="N1825">
        <v>63.975819999999999</v>
      </c>
    </row>
    <row r="1826" spans="1:14">
      <c r="A1826" t="s">
        <v>0</v>
      </c>
      <c r="B1826" s="1">
        <f t="shared" si="56"/>
        <v>40783.823299000003</v>
      </c>
      <c r="C1826">
        <f t="shared" si="57"/>
        <v>40783.823299000003</v>
      </c>
      <c r="D1826">
        <v>240.82329899999999</v>
      </c>
      <c r="E1826">
        <v>456</v>
      </c>
      <c r="F1826">
        <v>1825</v>
      </c>
      <c r="G1826">
        <v>12.763</v>
      </c>
      <c r="H1826">
        <v>11.260899999999999</v>
      </c>
      <c r="I1826">
        <v>3.3495560000000002</v>
      </c>
      <c r="J1826">
        <v>1.8804000000000001</v>
      </c>
      <c r="K1826">
        <v>29.3063</v>
      </c>
      <c r="L1826">
        <v>22.301400000000001</v>
      </c>
      <c r="M1826">
        <v>6.0381799999999997</v>
      </c>
      <c r="N1826">
        <v>66.304410000000004</v>
      </c>
    </row>
    <row r="1827" spans="1:14">
      <c r="A1827" t="s">
        <v>0</v>
      </c>
      <c r="B1827" s="1">
        <f t="shared" si="56"/>
        <v>40783.833715000001</v>
      </c>
      <c r="C1827">
        <f t="shared" si="57"/>
        <v>40783.833715000001</v>
      </c>
      <c r="D1827">
        <v>240.83371500000001</v>
      </c>
      <c r="E1827">
        <v>456.25</v>
      </c>
      <c r="F1827">
        <v>1826</v>
      </c>
      <c r="G1827">
        <v>12.942</v>
      </c>
      <c r="H1827">
        <v>11.2004</v>
      </c>
      <c r="I1827">
        <v>3.346244</v>
      </c>
      <c r="J1827">
        <v>1.8609</v>
      </c>
      <c r="K1827">
        <v>29.322199999999999</v>
      </c>
      <c r="L1827">
        <v>22.324100000000001</v>
      </c>
      <c r="M1827">
        <v>5.9615</v>
      </c>
      <c r="N1827">
        <v>65.383830000000003</v>
      </c>
    </row>
    <row r="1828" spans="1:14">
      <c r="A1828" t="s">
        <v>0</v>
      </c>
      <c r="B1828" s="1">
        <f t="shared" si="56"/>
        <v>40783.844131999998</v>
      </c>
      <c r="C1828">
        <f t="shared" si="57"/>
        <v>40783.844131999998</v>
      </c>
      <c r="D1828">
        <v>240.844132</v>
      </c>
      <c r="E1828">
        <v>456.5</v>
      </c>
      <c r="F1828">
        <v>1827</v>
      </c>
      <c r="G1828">
        <v>13.132</v>
      </c>
      <c r="H1828">
        <v>11.2425</v>
      </c>
      <c r="I1828">
        <v>3.346991</v>
      </c>
      <c r="J1828">
        <v>1.8724000000000001</v>
      </c>
      <c r="K1828">
        <v>29.2959</v>
      </c>
      <c r="L1828">
        <v>22.296500000000002</v>
      </c>
      <c r="M1828">
        <v>6.0067500000000003</v>
      </c>
      <c r="N1828">
        <v>65.928749999999994</v>
      </c>
    </row>
    <row r="1829" spans="1:14">
      <c r="A1829" t="s">
        <v>0</v>
      </c>
      <c r="B1829" s="1">
        <f t="shared" si="56"/>
        <v>40783.854549000003</v>
      </c>
      <c r="C1829">
        <f t="shared" si="57"/>
        <v>40783.854549000003</v>
      </c>
      <c r="D1829">
        <v>240.85454899999999</v>
      </c>
      <c r="E1829">
        <v>456.75</v>
      </c>
      <c r="F1829">
        <v>1828</v>
      </c>
      <c r="G1829">
        <v>13.324</v>
      </c>
      <c r="H1829">
        <v>11.030200000000001</v>
      </c>
      <c r="I1829">
        <v>3.3387850000000001</v>
      </c>
      <c r="J1829">
        <v>1.8160000000000001</v>
      </c>
      <c r="K1829">
        <v>29.385100000000001</v>
      </c>
      <c r="L1829">
        <v>22.402100000000001</v>
      </c>
      <c r="M1829">
        <v>5.7874299999999996</v>
      </c>
      <c r="N1829">
        <v>63.267530000000001</v>
      </c>
    </row>
    <row r="1830" spans="1:14">
      <c r="A1830" t="s">
        <v>0</v>
      </c>
      <c r="B1830" s="1">
        <f t="shared" si="56"/>
        <v>40783.864965000001</v>
      </c>
      <c r="C1830">
        <f t="shared" si="57"/>
        <v>40783.864965000001</v>
      </c>
      <c r="D1830">
        <v>240.86496500000001</v>
      </c>
      <c r="E1830">
        <v>457</v>
      </c>
      <c r="F1830">
        <v>1829</v>
      </c>
      <c r="G1830">
        <v>13.521000000000001</v>
      </c>
      <c r="H1830">
        <v>10.9427</v>
      </c>
      <c r="I1830">
        <v>3.33135</v>
      </c>
      <c r="J1830">
        <v>1.802</v>
      </c>
      <c r="K1830">
        <v>29.3825</v>
      </c>
      <c r="L1830">
        <v>22.4148</v>
      </c>
      <c r="M1830">
        <v>5.7385200000000003</v>
      </c>
      <c r="N1830">
        <v>62.613340000000001</v>
      </c>
    </row>
    <row r="1831" spans="1:14">
      <c r="A1831" t="s">
        <v>0</v>
      </c>
      <c r="B1831" s="1">
        <f t="shared" si="56"/>
        <v>40783.875381999998</v>
      </c>
      <c r="C1831">
        <f t="shared" si="57"/>
        <v>40783.875381999998</v>
      </c>
      <c r="D1831">
        <v>240.875382</v>
      </c>
      <c r="E1831">
        <v>457.25</v>
      </c>
      <c r="F1831">
        <v>1830</v>
      </c>
      <c r="G1831">
        <v>13.731999999999999</v>
      </c>
      <c r="H1831">
        <v>10.8131</v>
      </c>
      <c r="I1831">
        <v>3.3217249999999998</v>
      </c>
      <c r="J1831">
        <v>1.7765</v>
      </c>
      <c r="K1831">
        <v>29.391999999999999</v>
      </c>
      <c r="L1831">
        <v>22.443999999999999</v>
      </c>
      <c r="M1831">
        <v>5.6441699999999999</v>
      </c>
      <c r="N1831">
        <v>61.415280000000003</v>
      </c>
    </row>
    <row r="1832" spans="1:14">
      <c r="A1832" t="s">
        <v>0</v>
      </c>
      <c r="B1832" s="1">
        <f t="shared" si="56"/>
        <v>40783.885799000003</v>
      </c>
      <c r="C1832">
        <f t="shared" si="57"/>
        <v>40783.885799000003</v>
      </c>
      <c r="D1832">
        <v>240.88579899999999</v>
      </c>
      <c r="E1832">
        <v>457.5</v>
      </c>
      <c r="F1832">
        <v>1831</v>
      </c>
      <c r="G1832">
        <v>13.938000000000001</v>
      </c>
      <c r="H1832">
        <v>10.7667</v>
      </c>
      <c r="I1832">
        <v>3.3191060000000001</v>
      </c>
      <c r="J1832">
        <v>1.7593000000000001</v>
      </c>
      <c r="K1832">
        <v>29.403500000000001</v>
      </c>
      <c r="L1832">
        <v>22.460799999999999</v>
      </c>
      <c r="M1832">
        <v>5.5745800000000001</v>
      </c>
      <c r="N1832">
        <v>60.601430000000001</v>
      </c>
    </row>
    <row r="1833" spans="1:14">
      <c r="A1833" t="s">
        <v>0</v>
      </c>
      <c r="B1833" s="1">
        <f t="shared" si="56"/>
        <v>40783.896215000001</v>
      </c>
      <c r="C1833">
        <f t="shared" si="57"/>
        <v>40783.896215000001</v>
      </c>
      <c r="D1833">
        <v>240.89621500000001</v>
      </c>
      <c r="E1833">
        <v>457.75</v>
      </c>
      <c r="F1833">
        <v>1832</v>
      </c>
      <c r="G1833">
        <v>14.153</v>
      </c>
      <c r="H1833">
        <v>10.766299999999999</v>
      </c>
      <c r="I1833">
        <v>3.3186779999999998</v>
      </c>
      <c r="J1833">
        <v>1.7690999999999999</v>
      </c>
      <c r="K1833">
        <v>29.3995</v>
      </c>
      <c r="L1833">
        <v>22.457699999999999</v>
      </c>
      <c r="M1833">
        <v>5.6179500000000004</v>
      </c>
      <c r="N1833">
        <v>61.070819999999998</v>
      </c>
    </row>
    <row r="1834" spans="1:14">
      <c r="A1834" t="s">
        <v>0</v>
      </c>
      <c r="B1834" s="1">
        <f t="shared" si="56"/>
        <v>40783.906631999998</v>
      </c>
      <c r="C1834">
        <f t="shared" si="57"/>
        <v>40783.906631999998</v>
      </c>
      <c r="D1834">
        <v>240.906632</v>
      </c>
      <c r="E1834">
        <v>458</v>
      </c>
      <c r="F1834">
        <v>1833</v>
      </c>
      <c r="G1834">
        <v>14.364000000000001</v>
      </c>
      <c r="H1834">
        <v>10.7767</v>
      </c>
      <c r="I1834">
        <v>3.3197269999999999</v>
      </c>
      <c r="J1834">
        <v>1.7501</v>
      </c>
      <c r="K1834">
        <v>29.401299999999999</v>
      </c>
      <c r="L1834">
        <v>22.4574</v>
      </c>
      <c r="M1834">
        <v>5.5336499999999997</v>
      </c>
      <c r="N1834">
        <v>60.168779999999998</v>
      </c>
    </row>
    <row r="1835" spans="1:14">
      <c r="A1835" t="s">
        <v>0</v>
      </c>
      <c r="B1835" s="1">
        <f t="shared" si="56"/>
        <v>40783.917049000003</v>
      </c>
      <c r="C1835">
        <f t="shared" si="57"/>
        <v>40783.917049000003</v>
      </c>
      <c r="D1835">
        <v>240.91704899999999</v>
      </c>
      <c r="E1835">
        <v>458.25</v>
      </c>
      <c r="F1835">
        <v>1834</v>
      </c>
      <c r="G1835">
        <v>14.551</v>
      </c>
      <c r="H1835">
        <v>10.806900000000001</v>
      </c>
      <c r="I1835">
        <v>3.321402</v>
      </c>
      <c r="J1835">
        <v>1.7816000000000001</v>
      </c>
      <c r="K1835">
        <v>29.3935</v>
      </c>
      <c r="L1835">
        <v>22.446300000000001</v>
      </c>
      <c r="M1835">
        <v>5.66751</v>
      </c>
      <c r="N1835">
        <v>61.661479999999997</v>
      </c>
    </row>
    <row r="1836" spans="1:14">
      <c r="A1836" t="s">
        <v>0</v>
      </c>
      <c r="B1836" s="1">
        <f t="shared" si="56"/>
        <v>40783.927465000001</v>
      </c>
      <c r="C1836">
        <f t="shared" si="57"/>
        <v>40783.927465000001</v>
      </c>
      <c r="D1836">
        <v>240.92746500000001</v>
      </c>
      <c r="E1836">
        <v>458.5</v>
      </c>
      <c r="F1836">
        <v>1835</v>
      </c>
      <c r="G1836">
        <v>14.753</v>
      </c>
      <c r="H1836">
        <v>10.7974</v>
      </c>
      <c r="I1836">
        <v>3.3204090000000002</v>
      </c>
      <c r="J1836">
        <v>1.7704</v>
      </c>
      <c r="K1836">
        <v>29.391300000000001</v>
      </c>
      <c r="L1836">
        <v>22.446200000000001</v>
      </c>
      <c r="M1836">
        <v>5.61998</v>
      </c>
      <c r="N1836">
        <v>61.130870000000002</v>
      </c>
    </row>
    <row r="1837" spans="1:14">
      <c r="A1837" t="s">
        <v>0</v>
      </c>
      <c r="B1837" s="1">
        <f t="shared" si="56"/>
        <v>40783.937881999998</v>
      </c>
      <c r="C1837">
        <f t="shared" si="57"/>
        <v>40783.937881999998</v>
      </c>
      <c r="D1837">
        <v>240.937882</v>
      </c>
      <c r="E1837">
        <v>458.75</v>
      </c>
      <c r="F1837">
        <v>1836</v>
      </c>
      <c r="G1837">
        <v>14.929</v>
      </c>
      <c r="H1837">
        <v>10.801500000000001</v>
      </c>
      <c r="I1837">
        <v>3.3203469999999999</v>
      </c>
      <c r="J1837">
        <v>1.7822</v>
      </c>
      <c r="K1837">
        <v>29.3873</v>
      </c>
      <c r="L1837">
        <v>22.442299999999999</v>
      </c>
      <c r="M1837">
        <v>5.6713699999999996</v>
      </c>
      <c r="N1837">
        <v>61.69388</v>
      </c>
    </row>
    <row r="1838" spans="1:14">
      <c r="A1838" t="s">
        <v>0</v>
      </c>
      <c r="B1838" s="1">
        <f t="shared" si="56"/>
        <v>40783.948299000003</v>
      </c>
      <c r="C1838">
        <f t="shared" si="57"/>
        <v>40783.948299000003</v>
      </c>
      <c r="D1838">
        <v>240.94829899999999</v>
      </c>
      <c r="E1838">
        <v>459</v>
      </c>
      <c r="F1838">
        <v>1837</v>
      </c>
      <c r="G1838">
        <v>15.095000000000001</v>
      </c>
      <c r="H1838">
        <v>11.074</v>
      </c>
      <c r="I1838">
        <v>3.338076</v>
      </c>
      <c r="J1838">
        <v>1.8420000000000001</v>
      </c>
      <c r="K1838">
        <v>29.342600000000001</v>
      </c>
      <c r="L1838">
        <v>22.361599999999999</v>
      </c>
      <c r="M1838">
        <v>5.8974599999999997</v>
      </c>
      <c r="N1838">
        <v>64.513930000000002</v>
      </c>
    </row>
    <row r="1839" spans="1:14">
      <c r="A1839" t="s">
        <v>0</v>
      </c>
      <c r="B1839" s="1">
        <f t="shared" si="56"/>
        <v>40783.958715000001</v>
      </c>
      <c r="C1839">
        <f t="shared" si="57"/>
        <v>40783.958715000001</v>
      </c>
      <c r="D1839">
        <v>240.95871500000001</v>
      </c>
      <c r="E1839">
        <v>459.25</v>
      </c>
      <c r="F1839">
        <v>1838</v>
      </c>
      <c r="G1839">
        <v>15.238</v>
      </c>
      <c r="H1839">
        <v>11.0098</v>
      </c>
      <c r="I1839">
        <v>3.3345020000000001</v>
      </c>
      <c r="J1839">
        <v>1.8293999999999999</v>
      </c>
      <c r="K1839">
        <v>29.358899999999998</v>
      </c>
      <c r="L1839">
        <v>22.385200000000001</v>
      </c>
      <c r="M1839">
        <v>5.8509000000000002</v>
      </c>
      <c r="N1839">
        <v>63.922609999999999</v>
      </c>
    </row>
    <row r="1840" spans="1:14">
      <c r="A1840" t="s">
        <v>0</v>
      </c>
      <c r="B1840" s="1">
        <f t="shared" si="56"/>
        <v>40783.969131999998</v>
      </c>
      <c r="C1840">
        <f t="shared" si="57"/>
        <v>40783.969131999998</v>
      </c>
      <c r="D1840">
        <v>240.969132</v>
      </c>
      <c r="E1840">
        <v>459.5</v>
      </c>
      <c r="F1840">
        <v>1839</v>
      </c>
      <c r="G1840">
        <v>15.358000000000001</v>
      </c>
      <c r="H1840">
        <v>10.822900000000001</v>
      </c>
      <c r="I1840">
        <v>3.3218800000000002</v>
      </c>
      <c r="J1840">
        <v>1.7786</v>
      </c>
      <c r="K1840">
        <v>29.385000000000002</v>
      </c>
      <c r="L1840">
        <v>22.437000000000001</v>
      </c>
      <c r="M1840">
        <v>5.6533199999999999</v>
      </c>
      <c r="N1840">
        <v>61.525019999999998</v>
      </c>
    </row>
    <row r="1841" spans="1:14">
      <c r="A1841" t="s">
        <v>0</v>
      </c>
      <c r="B1841" s="1">
        <f t="shared" si="56"/>
        <v>40783.979549000003</v>
      </c>
      <c r="C1841">
        <f t="shared" si="57"/>
        <v>40783.979549000003</v>
      </c>
      <c r="D1841">
        <v>240.97954899999999</v>
      </c>
      <c r="E1841">
        <v>459.75</v>
      </c>
      <c r="F1841">
        <v>1840</v>
      </c>
      <c r="G1841">
        <v>15.468999999999999</v>
      </c>
      <c r="H1841">
        <v>11.0413</v>
      </c>
      <c r="I1841">
        <v>3.3365659999999999</v>
      </c>
      <c r="J1841">
        <v>1.8360000000000001</v>
      </c>
      <c r="K1841">
        <v>29.3538</v>
      </c>
      <c r="L1841">
        <v>22.375800000000002</v>
      </c>
      <c r="M1841">
        <v>5.8755499999999996</v>
      </c>
      <c r="N1841">
        <v>64.23348</v>
      </c>
    </row>
    <row r="1842" spans="1:14">
      <c r="A1842" t="s">
        <v>0</v>
      </c>
      <c r="B1842" s="1">
        <f t="shared" si="56"/>
        <v>40783.989965000001</v>
      </c>
      <c r="C1842">
        <f t="shared" si="57"/>
        <v>40783.989965000001</v>
      </c>
      <c r="D1842">
        <v>240.98996500000001</v>
      </c>
      <c r="E1842">
        <v>460</v>
      </c>
      <c r="F1842">
        <v>1841</v>
      </c>
      <c r="G1842">
        <v>15.547000000000001</v>
      </c>
      <c r="H1842">
        <v>11.415699999999999</v>
      </c>
      <c r="I1842">
        <v>3.3523710000000002</v>
      </c>
      <c r="J1842">
        <v>1.9394</v>
      </c>
      <c r="K1842">
        <v>29.209900000000001</v>
      </c>
      <c r="L1842">
        <v>22.1998</v>
      </c>
      <c r="M1842">
        <v>6.2770599999999996</v>
      </c>
      <c r="N1842">
        <v>69.114689999999996</v>
      </c>
    </row>
    <row r="1843" spans="1:14">
      <c r="A1843" t="s">
        <v>0</v>
      </c>
      <c r="B1843" s="1">
        <f t="shared" si="56"/>
        <v>40784.000381999998</v>
      </c>
      <c r="C1843">
        <f t="shared" si="57"/>
        <v>40784.000381999998</v>
      </c>
      <c r="D1843">
        <v>241.000382</v>
      </c>
      <c r="E1843">
        <v>460.25</v>
      </c>
      <c r="F1843">
        <v>1842</v>
      </c>
      <c r="G1843">
        <v>15.6</v>
      </c>
      <c r="H1843">
        <v>11.313700000000001</v>
      </c>
      <c r="I1843">
        <v>3.3475269999999999</v>
      </c>
      <c r="J1843">
        <v>1.9026000000000001</v>
      </c>
      <c r="K1843">
        <v>29.2437</v>
      </c>
      <c r="L1843">
        <v>22.2437</v>
      </c>
      <c r="M1843">
        <v>6.1311</v>
      </c>
      <c r="N1843">
        <v>67.374380000000002</v>
      </c>
    </row>
    <row r="1844" spans="1:14">
      <c r="A1844" t="s">
        <v>0</v>
      </c>
      <c r="B1844" s="1">
        <f t="shared" si="56"/>
        <v>40784.010799000003</v>
      </c>
      <c r="C1844">
        <f t="shared" si="57"/>
        <v>40784.010799000003</v>
      </c>
      <c r="D1844">
        <v>241.01079899999999</v>
      </c>
      <c r="E1844">
        <v>460.5</v>
      </c>
      <c r="F1844">
        <v>1843</v>
      </c>
      <c r="G1844">
        <v>15.628</v>
      </c>
      <c r="H1844">
        <v>11.3306</v>
      </c>
      <c r="I1844">
        <v>3.3488220000000002</v>
      </c>
      <c r="J1844">
        <v>1.9014</v>
      </c>
      <c r="K1844">
        <v>29.242799999999999</v>
      </c>
      <c r="L1844">
        <v>22.240100000000002</v>
      </c>
      <c r="M1844">
        <v>6.1235200000000001</v>
      </c>
      <c r="N1844">
        <v>67.315119999999993</v>
      </c>
    </row>
    <row r="1845" spans="1:14">
      <c r="A1845" t="s">
        <v>0</v>
      </c>
      <c r="B1845" s="1">
        <f t="shared" si="56"/>
        <v>40784.021215000001</v>
      </c>
      <c r="C1845">
        <f t="shared" si="57"/>
        <v>40784.021215000001</v>
      </c>
      <c r="D1845">
        <v>241.02121500000001</v>
      </c>
      <c r="E1845">
        <v>460.75</v>
      </c>
      <c r="F1845">
        <v>1844</v>
      </c>
      <c r="G1845">
        <v>15.628</v>
      </c>
      <c r="H1845">
        <v>11.207000000000001</v>
      </c>
      <c r="I1845">
        <v>3.3427850000000001</v>
      </c>
      <c r="J1845">
        <v>1.8646</v>
      </c>
      <c r="K1845">
        <v>29.282299999999999</v>
      </c>
      <c r="L1845">
        <v>22.292000000000002</v>
      </c>
      <c r="M1845">
        <v>5.98</v>
      </c>
      <c r="N1845">
        <v>65.579449999999994</v>
      </c>
    </row>
    <row r="1846" spans="1:14">
      <c r="A1846" t="s">
        <v>0</v>
      </c>
      <c r="B1846" s="1">
        <f t="shared" si="56"/>
        <v>40784.031631999998</v>
      </c>
      <c r="C1846">
        <f t="shared" si="57"/>
        <v>40784.031631999998</v>
      </c>
      <c r="D1846">
        <v>241.031632</v>
      </c>
      <c r="E1846">
        <v>461</v>
      </c>
      <c r="F1846">
        <v>1845</v>
      </c>
      <c r="G1846">
        <v>15.622</v>
      </c>
      <c r="H1846">
        <v>11.212999999999999</v>
      </c>
      <c r="I1846">
        <v>3.3432330000000001</v>
      </c>
      <c r="J1846">
        <v>1.8580000000000001</v>
      </c>
      <c r="K1846">
        <v>29.2819</v>
      </c>
      <c r="L1846">
        <v>22.290700000000001</v>
      </c>
      <c r="M1846">
        <v>5.9507700000000003</v>
      </c>
      <c r="N1846">
        <v>65.267200000000003</v>
      </c>
    </row>
    <row r="1847" spans="1:14">
      <c r="A1847" t="s">
        <v>0</v>
      </c>
      <c r="B1847" s="1">
        <f t="shared" si="56"/>
        <v>40784.042049000003</v>
      </c>
      <c r="C1847">
        <f t="shared" si="57"/>
        <v>40784.042049000003</v>
      </c>
      <c r="D1847">
        <v>241.04204899999999</v>
      </c>
      <c r="E1847">
        <v>461.25</v>
      </c>
      <c r="F1847">
        <v>1846</v>
      </c>
      <c r="G1847">
        <v>15.593</v>
      </c>
      <c r="H1847">
        <v>11.093299999999999</v>
      </c>
      <c r="I1847">
        <v>3.3374229999999998</v>
      </c>
      <c r="J1847">
        <v>1.8399000000000001</v>
      </c>
      <c r="K1847">
        <v>29.320599999999999</v>
      </c>
      <c r="L1847">
        <v>22.341200000000001</v>
      </c>
      <c r="M1847">
        <v>5.8871000000000002</v>
      </c>
      <c r="N1847">
        <v>64.418440000000004</v>
      </c>
    </row>
    <row r="1848" spans="1:14">
      <c r="A1848" t="s">
        <v>0</v>
      </c>
      <c r="B1848" s="1">
        <f t="shared" si="56"/>
        <v>40784.052465000001</v>
      </c>
      <c r="C1848">
        <f t="shared" si="57"/>
        <v>40784.052465000001</v>
      </c>
      <c r="D1848">
        <v>241.05246500000001</v>
      </c>
      <c r="E1848">
        <v>461.5</v>
      </c>
      <c r="F1848">
        <v>1847</v>
      </c>
      <c r="G1848">
        <v>15.545999999999999</v>
      </c>
      <c r="H1848">
        <v>11.164300000000001</v>
      </c>
      <c r="I1848">
        <v>3.341024</v>
      </c>
      <c r="J1848">
        <v>1.8544</v>
      </c>
      <c r="K1848">
        <v>29.299199999999999</v>
      </c>
      <c r="L1848">
        <v>22.3124</v>
      </c>
      <c r="M1848">
        <v>5.9408200000000004</v>
      </c>
      <c r="N1848">
        <v>65.096890000000002</v>
      </c>
    </row>
    <row r="1849" spans="1:14">
      <c r="A1849" t="s">
        <v>0</v>
      </c>
      <c r="B1849" s="1">
        <f t="shared" si="56"/>
        <v>40784.062881999998</v>
      </c>
      <c r="C1849">
        <f t="shared" si="57"/>
        <v>40784.062881999998</v>
      </c>
      <c r="D1849">
        <v>241.062882</v>
      </c>
      <c r="E1849">
        <v>461.75</v>
      </c>
      <c r="F1849">
        <v>1848</v>
      </c>
      <c r="G1849">
        <v>15.481999999999999</v>
      </c>
      <c r="H1849">
        <v>11.2644</v>
      </c>
      <c r="I1849">
        <v>3.3463940000000001</v>
      </c>
      <c r="J1849">
        <v>1.875</v>
      </c>
      <c r="K1849">
        <v>29.271799999999999</v>
      </c>
      <c r="L1849">
        <v>22.274000000000001</v>
      </c>
      <c r="M1849">
        <v>6.0176600000000002</v>
      </c>
      <c r="N1849">
        <v>66.069640000000007</v>
      </c>
    </row>
    <row r="1850" spans="1:14">
      <c r="A1850" t="s">
        <v>0</v>
      </c>
      <c r="B1850" s="1">
        <f t="shared" si="56"/>
        <v>40784.073299000003</v>
      </c>
      <c r="C1850">
        <f t="shared" si="57"/>
        <v>40784.073299000003</v>
      </c>
      <c r="D1850">
        <v>241.07329899999999</v>
      </c>
      <c r="E1850">
        <v>462</v>
      </c>
      <c r="F1850">
        <v>1849</v>
      </c>
      <c r="G1850">
        <v>15.419</v>
      </c>
      <c r="H1850">
        <v>11.2453</v>
      </c>
      <c r="I1850">
        <v>3.3455469999999998</v>
      </c>
      <c r="J1850">
        <v>1.8837999999999999</v>
      </c>
      <c r="K1850">
        <v>29.2788</v>
      </c>
      <c r="L1850">
        <v>22.282699999999998</v>
      </c>
      <c r="M1850">
        <v>6.0579499999999999</v>
      </c>
      <c r="N1850">
        <v>66.487549999999999</v>
      </c>
    </row>
    <row r="1851" spans="1:14">
      <c r="A1851" t="s">
        <v>0</v>
      </c>
      <c r="B1851" s="1">
        <f t="shared" si="56"/>
        <v>40784.083715000001</v>
      </c>
      <c r="C1851">
        <f t="shared" si="57"/>
        <v>40784.083715000001</v>
      </c>
      <c r="D1851">
        <v>241.08371500000001</v>
      </c>
      <c r="E1851">
        <v>462.25</v>
      </c>
      <c r="F1851">
        <v>1850</v>
      </c>
      <c r="G1851">
        <v>15.342000000000001</v>
      </c>
      <c r="H1851">
        <v>11.348599999999999</v>
      </c>
      <c r="I1851">
        <v>3.3497430000000001</v>
      </c>
      <c r="J1851">
        <v>1.9043000000000001</v>
      </c>
      <c r="K1851">
        <v>29.2376</v>
      </c>
      <c r="L1851">
        <v>22.233000000000001</v>
      </c>
      <c r="M1851">
        <v>6.1338400000000002</v>
      </c>
      <c r="N1851">
        <v>67.452370000000002</v>
      </c>
    </row>
    <row r="1852" spans="1:14">
      <c r="A1852" t="s">
        <v>0</v>
      </c>
      <c r="B1852" s="1">
        <f t="shared" si="56"/>
        <v>40784.094131999998</v>
      </c>
      <c r="C1852">
        <f t="shared" si="57"/>
        <v>40784.094131999998</v>
      </c>
      <c r="D1852">
        <v>241.094132</v>
      </c>
      <c r="E1852">
        <v>462.5</v>
      </c>
      <c r="F1852">
        <v>1851</v>
      </c>
      <c r="G1852">
        <v>15.249000000000001</v>
      </c>
      <c r="H1852">
        <v>11.2759</v>
      </c>
      <c r="I1852">
        <v>3.3482799999999999</v>
      </c>
      <c r="J1852">
        <v>1.8873</v>
      </c>
      <c r="K1852">
        <v>29.281099999999999</v>
      </c>
      <c r="L1852">
        <v>22.279199999999999</v>
      </c>
      <c r="M1852">
        <v>6.0686799999999996</v>
      </c>
      <c r="N1852">
        <v>66.650080000000003</v>
      </c>
    </row>
    <row r="1853" spans="1:14">
      <c r="A1853" t="s">
        <v>0</v>
      </c>
      <c r="B1853" s="1">
        <f t="shared" si="56"/>
        <v>40784.104549000003</v>
      </c>
      <c r="C1853">
        <f t="shared" si="57"/>
        <v>40784.104549000003</v>
      </c>
      <c r="D1853">
        <v>241.10454899999999</v>
      </c>
      <c r="E1853">
        <v>462.75</v>
      </c>
      <c r="F1853">
        <v>1852</v>
      </c>
      <c r="G1853">
        <v>15.151999999999999</v>
      </c>
      <c r="H1853">
        <v>11.2789</v>
      </c>
      <c r="I1853">
        <v>3.34876</v>
      </c>
      <c r="J1853">
        <v>1.8835</v>
      </c>
      <c r="K1853">
        <v>29.2834</v>
      </c>
      <c r="L1853">
        <v>22.2805</v>
      </c>
      <c r="M1853">
        <v>6.0516100000000002</v>
      </c>
      <c r="N1853">
        <v>66.46781</v>
      </c>
    </row>
    <row r="1854" spans="1:14">
      <c r="A1854" t="s">
        <v>0</v>
      </c>
      <c r="B1854" s="1">
        <f t="shared" si="56"/>
        <v>40784.114965000001</v>
      </c>
      <c r="C1854">
        <f t="shared" si="57"/>
        <v>40784.114965000001</v>
      </c>
      <c r="D1854">
        <v>241.11496500000001</v>
      </c>
      <c r="E1854">
        <v>463</v>
      </c>
      <c r="F1854">
        <v>1853</v>
      </c>
      <c r="G1854">
        <v>15.048</v>
      </c>
      <c r="H1854">
        <v>11.2997</v>
      </c>
      <c r="I1854">
        <v>3.3503039999999999</v>
      </c>
      <c r="J1854">
        <v>1.8928</v>
      </c>
      <c r="K1854">
        <v>29.2819</v>
      </c>
      <c r="L1854">
        <v>22.2758</v>
      </c>
      <c r="M1854">
        <v>6.08894</v>
      </c>
      <c r="N1854">
        <v>66.907139999999998</v>
      </c>
    </row>
    <row r="1855" spans="1:14">
      <c r="A1855" t="s">
        <v>0</v>
      </c>
      <c r="B1855" s="1">
        <f t="shared" si="56"/>
        <v>40784.125381999998</v>
      </c>
      <c r="C1855">
        <f t="shared" si="57"/>
        <v>40784.125381999998</v>
      </c>
      <c r="D1855">
        <v>241.125382</v>
      </c>
      <c r="E1855">
        <v>463.25</v>
      </c>
      <c r="F1855">
        <v>1854</v>
      </c>
      <c r="G1855">
        <v>14.939</v>
      </c>
      <c r="H1855">
        <v>11.2644</v>
      </c>
      <c r="I1855">
        <v>3.3517990000000002</v>
      </c>
      <c r="J1855">
        <v>1.88</v>
      </c>
      <c r="K1855">
        <v>29.324400000000001</v>
      </c>
      <c r="L1855">
        <v>22.314800000000002</v>
      </c>
      <c r="M1855">
        <v>6.0366900000000001</v>
      </c>
      <c r="N1855">
        <v>66.300619999999995</v>
      </c>
    </row>
    <row r="1856" spans="1:14">
      <c r="A1856" t="s">
        <v>0</v>
      </c>
      <c r="B1856" s="1">
        <f t="shared" si="56"/>
        <v>40784.135799000003</v>
      </c>
      <c r="C1856">
        <f t="shared" si="57"/>
        <v>40784.135799000003</v>
      </c>
      <c r="D1856">
        <v>241.13579899999999</v>
      </c>
      <c r="E1856">
        <v>463.5</v>
      </c>
      <c r="F1856">
        <v>1855</v>
      </c>
      <c r="G1856">
        <v>14.813000000000001</v>
      </c>
      <c r="H1856">
        <v>11.298299999999999</v>
      </c>
      <c r="I1856">
        <v>3.3539300000000001</v>
      </c>
      <c r="J1856">
        <v>1.8879999999999999</v>
      </c>
      <c r="K1856">
        <v>29.318200000000001</v>
      </c>
      <c r="L1856">
        <v>22.304200000000002</v>
      </c>
      <c r="M1856">
        <v>6.0667900000000001</v>
      </c>
      <c r="N1856">
        <v>66.677019999999999</v>
      </c>
    </row>
    <row r="1857" spans="1:14">
      <c r="A1857" t="s">
        <v>0</v>
      </c>
      <c r="B1857" s="1">
        <f t="shared" si="56"/>
        <v>40784.146215000001</v>
      </c>
      <c r="C1857">
        <f t="shared" si="57"/>
        <v>40784.146215000001</v>
      </c>
      <c r="D1857">
        <v>241.14621500000001</v>
      </c>
      <c r="E1857">
        <v>463.75</v>
      </c>
      <c r="F1857">
        <v>1856</v>
      </c>
      <c r="G1857">
        <v>14.670999999999999</v>
      </c>
      <c r="H1857">
        <v>11.353999999999999</v>
      </c>
      <c r="I1857">
        <v>3.3557860000000002</v>
      </c>
      <c r="J1857">
        <v>1.9054</v>
      </c>
      <c r="K1857">
        <v>29.292000000000002</v>
      </c>
      <c r="L1857">
        <v>22.2743</v>
      </c>
      <c r="M1857">
        <v>6.1350600000000002</v>
      </c>
      <c r="N1857">
        <v>67.496880000000004</v>
      </c>
    </row>
    <row r="1858" spans="1:14">
      <c r="A1858" t="s">
        <v>0</v>
      </c>
      <c r="B1858" s="1">
        <f t="shared" si="56"/>
        <v>40784.156631999998</v>
      </c>
      <c r="C1858">
        <f t="shared" si="57"/>
        <v>40784.156631999998</v>
      </c>
      <c r="D1858">
        <v>241.156632</v>
      </c>
      <c r="E1858">
        <v>464</v>
      </c>
      <c r="F1858">
        <v>1857</v>
      </c>
      <c r="G1858">
        <v>14.525</v>
      </c>
      <c r="H1858">
        <v>11.532299999999999</v>
      </c>
      <c r="I1858">
        <v>3.3637589999999999</v>
      </c>
      <c r="J1858">
        <v>1.9429000000000001</v>
      </c>
      <c r="K1858">
        <v>29.228100000000001</v>
      </c>
      <c r="L1858">
        <v>22.1936</v>
      </c>
      <c r="M1858">
        <v>6.274</v>
      </c>
      <c r="N1858">
        <v>69.261679999999998</v>
      </c>
    </row>
    <row r="1859" spans="1:14">
      <c r="A1859" t="s">
        <v>0</v>
      </c>
      <c r="B1859" s="1">
        <f t="shared" ref="B1859:B1922" si="58">C1859</f>
        <v>40784.167049000003</v>
      </c>
      <c r="C1859">
        <f t="shared" ref="C1859:C1922" si="59">40543+D1859</f>
        <v>40784.167049000003</v>
      </c>
      <c r="D1859">
        <v>241.16704899999999</v>
      </c>
      <c r="E1859">
        <v>464.25</v>
      </c>
      <c r="F1859">
        <v>1858</v>
      </c>
      <c r="G1859">
        <v>14.381</v>
      </c>
      <c r="H1859">
        <v>11.565200000000001</v>
      </c>
      <c r="I1859">
        <v>3.3602599999999998</v>
      </c>
      <c r="J1859">
        <v>1.9878</v>
      </c>
      <c r="K1859">
        <v>29.168500000000002</v>
      </c>
      <c r="L1859">
        <v>22.1416</v>
      </c>
      <c r="M1859">
        <v>6.4644000000000004</v>
      </c>
      <c r="N1859">
        <v>71.387029999999996</v>
      </c>
    </row>
    <row r="1860" spans="1:14">
      <c r="A1860" t="s">
        <v>0</v>
      </c>
      <c r="B1860" s="1">
        <f t="shared" si="58"/>
        <v>40784.177465000001</v>
      </c>
      <c r="C1860">
        <f t="shared" si="59"/>
        <v>40784.177465000001</v>
      </c>
      <c r="D1860">
        <v>241.17746500000001</v>
      </c>
      <c r="E1860">
        <v>464.5</v>
      </c>
      <c r="F1860">
        <v>1859</v>
      </c>
      <c r="G1860">
        <v>14.231999999999999</v>
      </c>
      <c r="H1860">
        <v>11.631500000000001</v>
      </c>
      <c r="I1860">
        <v>3.3636949999999999</v>
      </c>
      <c r="J1860">
        <v>2.0059</v>
      </c>
      <c r="K1860">
        <v>29.1496</v>
      </c>
      <c r="L1860">
        <v>22.115300000000001</v>
      </c>
      <c r="M1860">
        <v>6.5329600000000001</v>
      </c>
      <c r="N1860">
        <v>72.237719999999996</v>
      </c>
    </row>
    <row r="1861" spans="1:14">
      <c r="A1861" t="s">
        <v>0</v>
      </c>
      <c r="B1861" s="1">
        <f t="shared" si="58"/>
        <v>40784.187881999998</v>
      </c>
      <c r="C1861">
        <f t="shared" si="59"/>
        <v>40784.187881999998</v>
      </c>
      <c r="D1861">
        <v>241.187882</v>
      </c>
      <c r="E1861">
        <v>464.75</v>
      </c>
      <c r="F1861">
        <v>1860</v>
      </c>
      <c r="G1861">
        <v>14.082000000000001</v>
      </c>
      <c r="H1861">
        <v>11.583</v>
      </c>
      <c r="I1861">
        <v>3.3631899999999999</v>
      </c>
      <c r="J1861">
        <v>1.9739</v>
      </c>
      <c r="K1861">
        <v>29.1828</v>
      </c>
      <c r="L1861">
        <v>22.1496</v>
      </c>
      <c r="M1861">
        <v>6.4013</v>
      </c>
      <c r="N1861">
        <v>70.723519999999994</v>
      </c>
    </row>
    <row r="1862" spans="1:14">
      <c r="A1862" t="s">
        <v>0</v>
      </c>
      <c r="B1862" s="1">
        <f t="shared" si="58"/>
        <v>40784.198299000003</v>
      </c>
      <c r="C1862">
        <f t="shared" si="59"/>
        <v>40784.198299000003</v>
      </c>
      <c r="D1862">
        <v>241.19829899999999</v>
      </c>
      <c r="E1862">
        <v>465</v>
      </c>
      <c r="F1862">
        <v>1861</v>
      </c>
      <c r="G1862">
        <v>13.932</v>
      </c>
      <c r="H1862">
        <v>11.5337</v>
      </c>
      <c r="I1862">
        <v>3.3615010000000001</v>
      </c>
      <c r="J1862">
        <v>1.958</v>
      </c>
      <c r="K1862">
        <v>29.205500000000001</v>
      </c>
      <c r="L1862">
        <v>22.175899999999999</v>
      </c>
      <c r="M1862">
        <v>6.3391900000000003</v>
      </c>
      <c r="N1862">
        <v>69.973470000000006</v>
      </c>
    </row>
    <row r="1863" spans="1:14">
      <c r="A1863" t="s">
        <v>0</v>
      </c>
      <c r="B1863" s="1">
        <f t="shared" si="58"/>
        <v>40784.208715000001</v>
      </c>
      <c r="C1863">
        <f t="shared" si="59"/>
        <v>40784.208715000001</v>
      </c>
      <c r="D1863">
        <v>241.20871500000001</v>
      </c>
      <c r="E1863">
        <v>465.25</v>
      </c>
      <c r="F1863">
        <v>1862</v>
      </c>
      <c r="G1863">
        <v>13.803000000000001</v>
      </c>
      <c r="H1863">
        <v>11.5204</v>
      </c>
      <c r="I1863">
        <v>3.361021</v>
      </c>
      <c r="J1863">
        <v>1.9512</v>
      </c>
      <c r="K1863">
        <v>29.211400000000001</v>
      </c>
      <c r="L1863">
        <v>22.182700000000001</v>
      </c>
      <c r="M1863">
        <v>6.3115500000000004</v>
      </c>
      <c r="N1863">
        <v>69.651219999999995</v>
      </c>
    </row>
    <row r="1864" spans="1:14">
      <c r="A1864" t="s">
        <v>0</v>
      </c>
      <c r="B1864" s="1">
        <f t="shared" si="58"/>
        <v>40784.219131999998</v>
      </c>
      <c r="C1864">
        <f t="shared" si="59"/>
        <v>40784.219131999998</v>
      </c>
      <c r="D1864">
        <v>241.219132</v>
      </c>
      <c r="E1864">
        <v>465.5</v>
      </c>
      <c r="F1864">
        <v>1863</v>
      </c>
      <c r="G1864">
        <v>13.678000000000001</v>
      </c>
      <c r="H1864">
        <v>11.4963</v>
      </c>
      <c r="I1864">
        <v>3.3602289999999999</v>
      </c>
      <c r="J1864">
        <v>1.9421999999999999</v>
      </c>
      <c r="K1864">
        <v>29.222799999999999</v>
      </c>
      <c r="L1864">
        <v>22.195799999999998</v>
      </c>
      <c r="M1864">
        <v>6.2753899999999998</v>
      </c>
      <c r="N1864">
        <v>69.221350000000001</v>
      </c>
    </row>
    <row r="1865" spans="1:14">
      <c r="A1865" t="s">
        <v>0</v>
      </c>
      <c r="B1865" s="1">
        <f t="shared" si="58"/>
        <v>40784.229549000003</v>
      </c>
      <c r="C1865">
        <f t="shared" si="59"/>
        <v>40784.229549000003</v>
      </c>
      <c r="D1865">
        <v>241.22954899999999</v>
      </c>
      <c r="E1865">
        <v>465.75</v>
      </c>
      <c r="F1865">
        <v>1864</v>
      </c>
      <c r="G1865">
        <v>13.58</v>
      </c>
      <c r="H1865">
        <v>11.4343</v>
      </c>
      <c r="I1865">
        <v>3.357605</v>
      </c>
      <c r="J1865">
        <v>1.9219999999999999</v>
      </c>
      <c r="K1865">
        <v>29.246500000000001</v>
      </c>
      <c r="L1865">
        <v>22.225000000000001</v>
      </c>
      <c r="M1865">
        <v>6.1964300000000003</v>
      </c>
      <c r="N1865">
        <v>68.269959999999998</v>
      </c>
    </row>
    <row r="1866" spans="1:14">
      <c r="A1866" t="s">
        <v>0</v>
      </c>
      <c r="B1866" s="1">
        <f t="shared" si="58"/>
        <v>40784.239965000001</v>
      </c>
      <c r="C1866">
        <f t="shared" si="59"/>
        <v>40784.239965000001</v>
      </c>
      <c r="D1866">
        <v>241.23996500000001</v>
      </c>
      <c r="E1866">
        <v>466</v>
      </c>
      <c r="F1866">
        <v>1865</v>
      </c>
      <c r="G1866">
        <v>13.507999999999999</v>
      </c>
      <c r="H1866">
        <v>11.3544</v>
      </c>
      <c r="I1866">
        <v>3.3548939999999998</v>
      </c>
      <c r="J1866">
        <v>1.9011</v>
      </c>
      <c r="K1866">
        <v>29.2836</v>
      </c>
      <c r="L1866">
        <v>22.267600000000002</v>
      </c>
      <c r="M1866">
        <v>6.11599</v>
      </c>
      <c r="N1866">
        <v>67.284059999999997</v>
      </c>
    </row>
    <row r="1867" spans="1:14">
      <c r="A1867" t="s">
        <v>0</v>
      </c>
      <c r="B1867" s="1">
        <f t="shared" si="58"/>
        <v>40784.250381999998</v>
      </c>
      <c r="C1867">
        <f t="shared" si="59"/>
        <v>40784.250381999998</v>
      </c>
      <c r="D1867">
        <v>241.250382</v>
      </c>
      <c r="E1867">
        <v>466.25</v>
      </c>
      <c r="F1867">
        <v>1866</v>
      </c>
      <c r="G1867">
        <v>13.454000000000001</v>
      </c>
      <c r="H1867">
        <v>11.353899999999999</v>
      </c>
      <c r="I1867">
        <v>3.354832</v>
      </c>
      <c r="J1867">
        <v>1.9019999999999999</v>
      </c>
      <c r="K1867">
        <v>29.2834</v>
      </c>
      <c r="L1867">
        <v>22.267600000000002</v>
      </c>
      <c r="M1867">
        <v>6.11965</v>
      </c>
      <c r="N1867">
        <v>67.323490000000007</v>
      </c>
    </row>
    <row r="1868" spans="1:14">
      <c r="A1868" t="s">
        <v>0</v>
      </c>
      <c r="B1868" s="1">
        <f t="shared" si="58"/>
        <v>40784.260799000003</v>
      </c>
      <c r="C1868">
        <f t="shared" si="59"/>
        <v>40784.260799000003</v>
      </c>
      <c r="D1868">
        <v>241.26079899999999</v>
      </c>
      <c r="E1868">
        <v>466.5</v>
      </c>
      <c r="F1868">
        <v>1867</v>
      </c>
      <c r="G1868">
        <v>13.426</v>
      </c>
      <c r="H1868">
        <v>11.2432</v>
      </c>
      <c r="I1868">
        <v>3.3497810000000001</v>
      </c>
      <c r="J1868">
        <v>1.8678999999999999</v>
      </c>
      <c r="K1868">
        <v>29.322299999999998</v>
      </c>
      <c r="L1868">
        <v>22.3169</v>
      </c>
      <c r="M1868">
        <v>5.9863999999999997</v>
      </c>
      <c r="N1868">
        <v>65.717399999999998</v>
      </c>
    </row>
    <row r="1869" spans="1:14">
      <c r="A1869" t="s">
        <v>0</v>
      </c>
      <c r="B1869" s="1">
        <f t="shared" si="58"/>
        <v>40784.271215000001</v>
      </c>
      <c r="C1869">
        <f t="shared" si="59"/>
        <v>40784.271215000001</v>
      </c>
      <c r="D1869">
        <v>241.27121500000001</v>
      </c>
      <c r="E1869">
        <v>466.75</v>
      </c>
      <c r="F1869">
        <v>1868</v>
      </c>
      <c r="G1869">
        <v>13.428000000000001</v>
      </c>
      <c r="H1869">
        <v>11.2918</v>
      </c>
      <c r="I1869">
        <v>3.3525399999999999</v>
      </c>
      <c r="J1869">
        <v>1.8835999999999999</v>
      </c>
      <c r="K1869">
        <v>29.310400000000001</v>
      </c>
      <c r="L1869">
        <v>22.299299999999999</v>
      </c>
      <c r="M1869">
        <v>6.0481199999999999</v>
      </c>
      <c r="N1869">
        <v>66.459410000000005</v>
      </c>
    </row>
    <row r="1870" spans="1:14">
      <c r="A1870" t="s">
        <v>0</v>
      </c>
      <c r="B1870" s="1">
        <f t="shared" si="58"/>
        <v>40784.281631999998</v>
      </c>
      <c r="C1870">
        <f t="shared" si="59"/>
        <v>40784.281631999998</v>
      </c>
      <c r="D1870">
        <v>241.281632</v>
      </c>
      <c r="E1870">
        <v>467</v>
      </c>
      <c r="F1870">
        <v>1869</v>
      </c>
      <c r="G1870">
        <v>13.452999999999999</v>
      </c>
      <c r="H1870">
        <v>11.268700000000001</v>
      </c>
      <c r="I1870">
        <v>3.3515929999999998</v>
      </c>
      <c r="J1870">
        <v>1.8718999999999999</v>
      </c>
      <c r="K1870">
        <v>29.319600000000001</v>
      </c>
      <c r="L1870">
        <v>22.310400000000001</v>
      </c>
      <c r="M1870">
        <v>6.0001899999999999</v>
      </c>
      <c r="N1870">
        <v>65.903760000000005</v>
      </c>
    </row>
    <row r="1871" spans="1:14">
      <c r="A1871" t="s">
        <v>0</v>
      </c>
      <c r="B1871" s="1">
        <f t="shared" si="58"/>
        <v>40784.292049000003</v>
      </c>
      <c r="C1871">
        <f t="shared" si="59"/>
        <v>40784.292049000003</v>
      </c>
      <c r="D1871">
        <v>241.29204899999999</v>
      </c>
      <c r="E1871">
        <v>467.25</v>
      </c>
      <c r="F1871">
        <v>1870</v>
      </c>
      <c r="G1871">
        <v>13.510999999999999</v>
      </c>
      <c r="H1871">
        <v>11.1158</v>
      </c>
      <c r="I1871">
        <v>3.340551</v>
      </c>
      <c r="J1871">
        <v>1.845</v>
      </c>
      <c r="K1871">
        <v>29.3339</v>
      </c>
      <c r="L1871">
        <v>22.3477</v>
      </c>
      <c r="M1871">
        <v>5.9041899999999998</v>
      </c>
      <c r="N1871">
        <v>64.642290000000003</v>
      </c>
    </row>
    <row r="1872" spans="1:14">
      <c r="A1872" t="s">
        <v>0</v>
      </c>
      <c r="B1872" s="1">
        <f t="shared" si="58"/>
        <v>40784.302465000001</v>
      </c>
      <c r="C1872">
        <f t="shared" si="59"/>
        <v>40784.302465000001</v>
      </c>
      <c r="D1872">
        <v>241.30246500000001</v>
      </c>
      <c r="E1872">
        <v>467.5</v>
      </c>
      <c r="F1872">
        <v>1871</v>
      </c>
      <c r="G1872">
        <v>13.579000000000001</v>
      </c>
      <c r="H1872">
        <v>11.0966</v>
      </c>
      <c r="I1872">
        <v>3.339842</v>
      </c>
      <c r="J1872">
        <v>1.8328</v>
      </c>
      <c r="K1872">
        <v>29.342400000000001</v>
      </c>
      <c r="L1872">
        <v>22.357600000000001</v>
      </c>
      <c r="M1872">
        <v>5.8532299999999999</v>
      </c>
      <c r="N1872">
        <v>64.061109999999999</v>
      </c>
    </row>
    <row r="1873" spans="1:14">
      <c r="A1873" t="s">
        <v>0</v>
      </c>
      <c r="B1873" s="1">
        <f t="shared" si="58"/>
        <v>40784.312881999998</v>
      </c>
      <c r="C1873">
        <f t="shared" si="59"/>
        <v>40784.312881999998</v>
      </c>
      <c r="D1873">
        <v>241.312882</v>
      </c>
      <c r="E1873">
        <v>467.75</v>
      </c>
      <c r="F1873">
        <v>1872</v>
      </c>
      <c r="G1873">
        <v>13.664999999999999</v>
      </c>
      <c r="H1873">
        <v>11.133599999999999</v>
      </c>
      <c r="I1873">
        <v>3.3422740000000002</v>
      </c>
      <c r="J1873">
        <v>1.8436999999999999</v>
      </c>
      <c r="K1873">
        <v>29.336500000000001</v>
      </c>
      <c r="L1873">
        <v>22.346699999999998</v>
      </c>
      <c r="M1873">
        <v>5.8961899999999998</v>
      </c>
      <c r="N1873">
        <v>64.580399999999997</v>
      </c>
    </row>
    <row r="1874" spans="1:14">
      <c r="A1874" t="s">
        <v>0</v>
      </c>
      <c r="B1874" s="1">
        <f t="shared" si="58"/>
        <v>40784.323299000003</v>
      </c>
      <c r="C1874">
        <f t="shared" si="59"/>
        <v>40784.323299000003</v>
      </c>
      <c r="D1874">
        <v>241.32329899999999</v>
      </c>
      <c r="E1874">
        <v>468</v>
      </c>
      <c r="F1874">
        <v>1873</v>
      </c>
      <c r="G1874">
        <v>13.765000000000001</v>
      </c>
      <c r="H1874">
        <v>11.020899999999999</v>
      </c>
      <c r="I1874">
        <v>3.3365529999999999</v>
      </c>
      <c r="J1874">
        <v>1.8012999999999999</v>
      </c>
      <c r="K1874">
        <v>29.3706</v>
      </c>
      <c r="L1874">
        <v>22.392399999999999</v>
      </c>
      <c r="M1874">
        <v>5.7258399999999998</v>
      </c>
      <c r="N1874">
        <v>62.576009999999997</v>
      </c>
    </row>
    <row r="1875" spans="1:14">
      <c r="A1875" t="s">
        <v>0</v>
      </c>
      <c r="B1875" s="1">
        <f t="shared" si="58"/>
        <v>40784.333715000001</v>
      </c>
      <c r="C1875">
        <f t="shared" si="59"/>
        <v>40784.333715000001</v>
      </c>
      <c r="D1875">
        <v>241.33371500000001</v>
      </c>
      <c r="E1875">
        <v>468.25</v>
      </c>
      <c r="F1875">
        <v>1874</v>
      </c>
      <c r="G1875">
        <v>13.878</v>
      </c>
      <c r="H1875">
        <v>10.885</v>
      </c>
      <c r="I1875">
        <v>3.3300830000000001</v>
      </c>
      <c r="J1875">
        <v>1.7674000000000001</v>
      </c>
      <c r="K1875">
        <v>29.4161</v>
      </c>
      <c r="L1875">
        <v>22.450700000000001</v>
      </c>
      <c r="M1875">
        <v>5.5941700000000001</v>
      </c>
      <c r="N1875">
        <v>60.975389999999997</v>
      </c>
    </row>
    <row r="1876" spans="1:14">
      <c r="A1876" t="s">
        <v>0</v>
      </c>
      <c r="B1876" s="1">
        <f t="shared" si="58"/>
        <v>40784.344131999998</v>
      </c>
      <c r="C1876">
        <f t="shared" si="59"/>
        <v>40784.344131999998</v>
      </c>
      <c r="D1876">
        <v>241.344132</v>
      </c>
      <c r="E1876">
        <v>468.5</v>
      </c>
      <c r="F1876">
        <v>1875</v>
      </c>
      <c r="G1876">
        <v>13.994999999999999</v>
      </c>
      <c r="H1876">
        <v>10.9444</v>
      </c>
      <c r="I1876">
        <v>3.3334389999999998</v>
      </c>
      <c r="J1876">
        <v>1.7457</v>
      </c>
      <c r="K1876">
        <v>29.401299999999999</v>
      </c>
      <c r="L1876">
        <v>22.429200000000002</v>
      </c>
      <c r="M1876">
        <v>5.49282</v>
      </c>
      <c r="N1876">
        <v>59.941960000000002</v>
      </c>
    </row>
    <row r="1877" spans="1:14">
      <c r="A1877" t="s">
        <v>0</v>
      </c>
      <c r="B1877" s="1">
        <f t="shared" si="58"/>
        <v>40784.354549000003</v>
      </c>
      <c r="C1877">
        <f t="shared" si="59"/>
        <v>40784.354549000003</v>
      </c>
      <c r="D1877">
        <v>241.35454899999999</v>
      </c>
      <c r="E1877">
        <v>468.75</v>
      </c>
      <c r="F1877">
        <v>1876</v>
      </c>
      <c r="G1877">
        <v>14.124000000000001</v>
      </c>
      <c r="H1877">
        <v>10.8889</v>
      </c>
      <c r="I1877">
        <v>3.3303199999999999</v>
      </c>
      <c r="J1877">
        <v>1.7670999999999999</v>
      </c>
      <c r="K1877">
        <v>29.415199999999999</v>
      </c>
      <c r="L1877">
        <v>22.449400000000001</v>
      </c>
      <c r="M1877">
        <v>5.5928800000000001</v>
      </c>
      <c r="N1877">
        <v>60.966090000000001</v>
      </c>
    </row>
    <row r="1878" spans="1:14">
      <c r="A1878" t="s">
        <v>0</v>
      </c>
      <c r="B1878" s="1">
        <f t="shared" si="58"/>
        <v>40784.364965000001</v>
      </c>
      <c r="C1878">
        <f t="shared" si="59"/>
        <v>40784.364965000001</v>
      </c>
      <c r="D1878">
        <v>241.36496500000001</v>
      </c>
      <c r="E1878">
        <v>469</v>
      </c>
      <c r="F1878">
        <v>1877</v>
      </c>
      <c r="G1878">
        <v>14.249000000000001</v>
      </c>
      <c r="H1878">
        <v>10.8475</v>
      </c>
      <c r="I1878">
        <v>3.3277290000000002</v>
      </c>
      <c r="J1878">
        <v>1.7463</v>
      </c>
      <c r="K1878">
        <v>29.422999999999998</v>
      </c>
      <c r="L1878">
        <v>22.462399999999999</v>
      </c>
      <c r="M1878">
        <v>5.5071500000000002</v>
      </c>
      <c r="N1878">
        <v>59.980809999999998</v>
      </c>
    </row>
    <row r="1879" spans="1:14">
      <c r="A1879" t="s">
        <v>0</v>
      </c>
      <c r="B1879" s="1">
        <f t="shared" si="58"/>
        <v>40784.375381999998</v>
      </c>
      <c r="C1879">
        <f t="shared" si="59"/>
        <v>40784.375381999998</v>
      </c>
      <c r="D1879">
        <v>241.375382</v>
      </c>
      <c r="E1879">
        <v>469.25</v>
      </c>
      <c r="F1879">
        <v>1878</v>
      </c>
      <c r="G1879">
        <v>14.382999999999999</v>
      </c>
      <c r="H1879">
        <v>10.9199</v>
      </c>
      <c r="I1879">
        <v>3.3318850000000002</v>
      </c>
      <c r="J1879">
        <v>1.7414000000000001</v>
      </c>
      <c r="K1879">
        <v>29.4056</v>
      </c>
      <c r="L1879">
        <v>22.436699999999998</v>
      </c>
      <c r="M1879">
        <v>5.47743</v>
      </c>
      <c r="N1879">
        <v>59.74391</v>
      </c>
    </row>
    <row r="1880" spans="1:14">
      <c r="A1880" t="s">
        <v>0</v>
      </c>
      <c r="B1880" s="1">
        <f t="shared" si="58"/>
        <v>40784.385799000003</v>
      </c>
      <c r="C1880">
        <f t="shared" si="59"/>
        <v>40784.385799000003</v>
      </c>
      <c r="D1880">
        <v>241.38579899999999</v>
      </c>
      <c r="E1880">
        <v>469.5</v>
      </c>
      <c r="F1880">
        <v>1879</v>
      </c>
      <c r="G1880">
        <v>14.526</v>
      </c>
      <c r="H1880">
        <v>11.0641</v>
      </c>
      <c r="I1880">
        <v>3.3387669999999998</v>
      </c>
      <c r="J1880">
        <v>1.8035000000000001</v>
      </c>
      <c r="K1880">
        <v>29.357399999999998</v>
      </c>
      <c r="L1880">
        <v>22.3748</v>
      </c>
      <c r="M1880">
        <v>5.7304899999999996</v>
      </c>
      <c r="N1880">
        <v>62.679859999999998</v>
      </c>
    </row>
    <row r="1881" spans="1:14">
      <c r="A1881" t="s">
        <v>0</v>
      </c>
      <c r="B1881" s="1">
        <f t="shared" si="58"/>
        <v>40784.396215000001</v>
      </c>
      <c r="C1881">
        <f t="shared" si="59"/>
        <v>40784.396215000001</v>
      </c>
      <c r="D1881">
        <v>241.39621500000001</v>
      </c>
      <c r="E1881">
        <v>469.75</v>
      </c>
      <c r="F1881">
        <v>1880</v>
      </c>
      <c r="G1881">
        <v>14.66</v>
      </c>
      <c r="H1881">
        <v>11.193</v>
      </c>
      <c r="I1881">
        <v>3.3459340000000002</v>
      </c>
      <c r="J1881">
        <v>1.85</v>
      </c>
      <c r="K1881">
        <v>29.324400000000001</v>
      </c>
      <c r="L1881">
        <v>22.327100000000002</v>
      </c>
      <c r="M1881">
        <v>5.9164700000000003</v>
      </c>
      <c r="N1881">
        <v>64.880510000000001</v>
      </c>
    </row>
    <row r="1882" spans="1:14">
      <c r="A1882" t="s">
        <v>0</v>
      </c>
      <c r="B1882" s="1">
        <f t="shared" si="58"/>
        <v>40784.406631999998</v>
      </c>
      <c r="C1882">
        <f t="shared" si="59"/>
        <v>40784.406631999998</v>
      </c>
      <c r="D1882">
        <v>241.406632</v>
      </c>
      <c r="E1882">
        <v>470</v>
      </c>
      <c r="F1882">
        <v>1881</v>
      </c>
      <c r="G1882">
        <v>14.794</v>
      </c>
      <c r="H1882">
        <v>11.1061</v>
      </c>
      <c r="I1882">
        <v>3.3415840000000001</v>
      </c>
      <c r="J1882">
        <v>1.8281000000000001</v>
      </c>
      <c r="K1882">
        <v>29.351199999999999</v>
      </c>
      <c r="L1882">
        <v>22.3628</v>
      </c>
      <c r="M1882">
        <v>5.8323200000000002</v>
      </c>
      <c r="N1882">
        <v>63.849060000000001</v>
      </c>
    </row>
    <row r="1883" spans="1:14">
      <c r="A1883" t="s">
        <v>0</v>
      </c>
      <c r="B1883" s="1">
        <f t="shared" si="58"/>
        <v>40784.417049000003</v>
      </c>
      <c r="C1883">
        <f t="shared" si="59"/>
        <v>40784.417049000003</v>
      </c>
      <c r="D1883">
        <v>241.41704899999999</v>
      </c>
      <c r="E1883">
        <v>470.25</v>
      </c>
      <c r="F1883">
        <v>1882</v>
      </c>
      <c r="G1883">
        <v>14.94</v>
      </c>
      <c r="H1883">
        <v>11.02</v>
      </c>
      <c r="I1883">
        <v>3.3366959999999999</v>
      </c>
      <c r="J1883">
        <v>1.8132999999999999</v>
      </c>
      <c r="K1883">
        <v>29.372299999999999</v>
      </c>
      <c r="L1883">
        <v>22.393899999999999</v>
      </c>
      <c r="M1883">
        <v>5.7788300000000001</v>
      </c>
      <c r="N1883">
        <v>63.154490000000003</v>
      </c>
    </row>
    <row r="1884" spans="1:14">
      <c r="A1884" t="s">
        <v>0</v>
      </c>
      <c r="B1884" s="1">
        <f t="shared" si="58"/>
        <v>40784.427465000001</v>
      </c>
      <c r="C1884">
        <f t="shared" si="59"/>
        <v>40784.427465000001</v>
      </c>
      <c r="D1884">
        <v>241.42746500000001</v>
      </c>
      <c r="E1884">
        <v>470.5</v>
      </c>
      <c r="F1884">
        <v>1883</v>
      </c>
      <c r="G1884">
        <v>15.07</v>
      </c>
      <c r="H1884">
        <v>11.106</v>
      </c>
      <c r="I1884">
        <v>3.3412799999999998</v>
      </c>
      <c r="J1884">
        <v>1.8347</v>
      </c>
      <c r="K1884">
        <v>29.348299999999998</v>
      </c>
      <c r="L1884">
        <v>22.360499999999998</v>
      </c>
      <c r="M1884">
        <v>5.8611300000000002</v>
      </c>
      <c r="N1884">
        <v>64.162989999999994</v>
      </c>
    </row>
    <row r="1885" spans="1:14">
      <c r="A1885" t="s">
        <v>0</v>
      </c>
      <c r="B1885" s="1">
        <f t="shared" si="58"/>
        <v>40784.437881999998</v>
      </c>
      <c r="C1885">
        <f t="shared" si="59"/>
        <v>40784.437881999998</v>
      </c>
      <c r="D1885">
        <v>241.437882</v>
      </c>
      <c r="E1885">
        <v>470.75</v>
      </c>
      <c r="F1885">
        <v>1884</v>
      </c>
      <c r="G1885">
        <v>15.192</v>
      </c>
      <c r="H1885">
        <v>10.8687</v>
      </c>
      <c r="I1885">
        <v>3.3286549999999999</v>
      </c>
      <c r="J1885">
        <v>1.7762</v>
      </c>
      <c r="K1885">
        <v>29.4147</v>
      </c>
      <c r="L1885">
        <v>22.452400000000001</v>
      </c>
      <c r="M1885">
        <v>5.6355199999999996</v>
      </c>
      <c r="N1885">
        <v>61.403849999999998</v>
      </c>
    </row>
    <row r="1886" spans="1:14">
      <c r="A1886" t="s">
        <v>0</v>
      </c>
      <c r="B1886" s="1">
        <f t="shared" si="58"/>
        <v>40784.448299000003</v>
      </c>
      <c r="C1886">
        <f t="shared" si="59"/>
        <v>40784.448299000003</v>
      </c>
      <c r="D1886">
        <v>241.44829899999999</v>
      </c>
      <c r="E1886">
        <v>471</v>
      </c>
      <c r="F1886">
        <v>1885</v>
      </c>
      <c r="G1886">
        <v>15.314</v>
      </c>
      <c r="H1886">
        <v>10.7988</v>
      </c>
      <c r="I1886">
        <v>3.3238669999999999</v>
      </c>
      <c r="J1886">
        <v>1.7579</v>
      </c>
      <c r="K1886">
        <v>29.4239</v>
      </c>
      <c r="L1886">
        <v>22.4712</v>
      </c>
      <c r="M1886">
        <v>5.5647099999999998</v>
      </c>
      <c r="N1886">
        <v>60.544069999999998</v>
      </c>
    </row>
    <row r="1887" spans="1:14">
      <c r="A1887" t="s">
        <v>0</v>
      </c>
      <c r="B1887" s="1">
        <f t="shared" si="58"/>
        <v>40784.458715000001</v>
      </c>
      <c r="C1887">
        <f t="shared" si="59"/>
        <v>40784.458715000001</v>
      </c>
      <c r="D1887">
        <v>241.45871500000001</v>
      </c>
      <c r="E1887">
        <v>471.25</v>
      </c>
      <c r="F1887">
        <v>1886</v>
      </c>
      <c r="G1887">
        <v>15.407</v>
      </c>
      <c r="H1887">
        <v>10.842599999999999</v>
      </c>
      <c r="I1887">
        <v>3.3270029999999999</v>
      </c>
      <c r="J1887">
        <v>1.7639</v>
      </c>
      <c r="K1887">
        <v>29.4194</v>
      </c>
      <c r="L1887">
        <v>22.4604</v>
      </c>
      <c r="M1887">
        <v>5.5856300000000001</v>
      </c>
      <c r="N1887">
        <v>60.827579999999998</v>
      </c>
    </row>
    <row r="1888" spans="1:14">
      <c r="A1888" t="s">
        <v>0</v>
      </c>
      <c r="B1888" s="1">
        <f t="shared" si="58"/>
        <v>40784.469131999998</v>
      </c>
      <c r="C1888">
        <f t="shared" si="59"/>
        <v>40784.469131999998</v>
      </c>
      <c r="D1888">
        <v>241.469132</v>
      </c>
      <c r="E1888">
        <v>471.5</v>
      </c>
      <c r="F1888">
        <v>1887</v>
      </c>
      <c r="G1888">
        <v>15.484</v>
      </c>
      <c r="H1888">
        <v>11.156700000000001</v>
      </c>
      <c r="I1888">
        <v>3.343302</v>
      </c>
      <c r="J1888">
        <v>1.8502000000000001</v>
      </c>
      <c r="K1888">
        <v>29.327300000000001</v>
      </c>
      <c r="L1888">
        <v>22.335599999999999</v>
      </c>
      <c r="M1888">
        <v>5.9225500000000002</v>
      </c>
      <c r="N1888">
        <v>64.8977</v>
      </c>
    </row>
    <row r="1889" spans="1:14">
      <c r="A1889" t="s">
        <v>0</v>
      </c>
      <c r="B1889" s="1">
        <f t="shared" si="58"/>
        <v>40784.479549000003</v>
      </c>
      <c r="C1889">
        <f t="shared" si="59"/>
        <v>40784.479549000003</v>
      </c>
      <c r="D1889">
        <v>241.47954899999999</v>
      </c>
      <c r="E1889">
        <v>471.75</v>
      </c>
      <c r="F1889">
        <v>1888</v>
      </c>
      <c r="G1889">
        <v>15.55</v>
      </c>
      <c r="H1889">
        <v>11.02</v>
      </c>
      <c r="I1889">
        <v>3.336379</v>
      </c>
      <c r="J1889">
        <v>1.8146</v>
      </c>
      <c r="K1889">
        <v>29.369</v>
      </c>
      <c r="L1889">
        <v>22.391300000000001</v>
      </c>
      <c r="M1889">
        <v>5.7850400000000004</v>
      </c>
      <c r="N1889">
        <v>63.220999999999997</v>
      </c>
    </row>
    <row r="1890" spans="1:14">
      <c r="A1890" t="s">
        <v>0</v>
      </c>
      <c r="B1890" s="1">
        <f t="shared" si="58"/>
        <v>40784.489965000001</v>
      </c>
      <c r="C1890">
        <f t="shared" si="59"/>
        <v>40784.489965000001</v>
      </c>
      <c r="D1890">
        <v>241.48996500000001</v>
      </c>
      <c r="E1890">
        <v>472</v>
      </c>
      <c r="F1890">
        <v>1889</v>
      </c>
      <c r="G1890">
        <v>15.590999999999999</v>
      </c>
      <c r="H1890">
        <v>11.0107</v>
      </c>
      <c r="I1890">
        <v>3.3354780000000002</v>
      </c>
      <c r="J1890">
        <v>1.8097000000000001</v>
      </c>
      <c r="K1890">
        <v>29.367599999999999</v>
      </c>
      <c r="L1890">
        <v>22.3918</v>
      </c>
      <c r="M1890">
        <v>5.7651199999999996</v>
      </c>
      <c r="N1890">
        <v>62.990119999999997</v>
      </c>
    </row>
    <row r="1891" spans="1:14">
      <c r="A1891" t="s">
        <v>0</v>
      </c>
      <c r="B1891" s="1">
        <f t="shared" si="58"/>
        <v>40784.500381999998</v>
      </c>
      <c r="C1891">
        <f t="shared" si="59"/>
        <v>40784.500381999998</v>
      </c>
      <c r="D1891">
        <v>241.500382</v>
      </c>
      <c r="E1891">
        <v>472.25</v>
      </c>
      <c r="F1891">
        <v>1890</v>
      </c>
      <c r="G1891">
        <v>15.603999999999999</v>
      </c>
      <c r="H1891">
        <v>11.2384</v>
      </c>
      <c r="I1891">
        <v>3.3465500000000001</v>
      </c>
      <c r="J1891">
        <v>1.8779999999999999</v>
      </c>
      <c r="K1891">
        <v>29.293900000000001</v>
      </c>
      <c r="L1891">
        <v>22.2957</v>
      </c>
      <c r="M1891">
        <v>6.0333699999999997</v>
      </c>
      <c r="N1891">
        <v>66.214299999999994</v>
      </c>
    </row>
    <row r="1892" spans="1:14">
      <c r="A1892" t="s">
        <v>0</v>
      </c>
      <c r="B1892" s="1">
        <f t="shared" si="58"/>
        <v>40784.510799000003</v>
      </c>
      <c r="C1892">
        <f t="shared" si="59"/>
        <v>40784.510799000003</v>
      </c>
      <c r="D1892">
        <v>241.51079899999999</v>
      </c>
      <c r="E1892">
        <v>472.5</v>
      </c>
      <c r="F1892">
        <v>1891</v>
      </c>
      <c r="G1892">
        <v>15.6</v>
      </c>
      <c r="H1892">
        <v>10.934699999999999</v>
      </c>
      <c r="I1892">
        <v>3.3315619999999999</v>
      </c>
      <c r="J1892">
        <v>1.7845</v>
      </c>
      <c r="K1892">
        <v>29.3901</v>
      </c>
      <c r="L1892">
        <v>22.4221</v>
      </c>
      <c r="M1892">
        <v>5.6643699999999999</v>
      </c>
      <c r="N1892">
        <v>61.796669999999999</v>
      </c>
    </row>
    <row r="1893" spans="1:14">
      <c r="A1893" t="s">
        <v>0</v>
      </c>
      <c r="B1893" s="1">
        <f t="shared" si="58"/>
        <v>40784.521215000001</v>
      </c>
      <c r="C1893">
        <f t="shared" si="59"/>
        <v>40784.521215000001</v>
      </c>
      <c r="D1893">
        <v>241.52121500000001</v>
      </c>
      <c r="E1893">
        <v>472.75</v>
      </c>
      <c r="F1893">
        <v>1892</v>
      </c>
      <c r="G1893">
        <v>15.565</v>
      </c>
      <c r="H1893">
        <v>11.203900000000001</v>
      </c>
      <c r="I1893">
        <v>3.3450060000000001</v>
      </c>
      <c r="J1893">
        <v>1.8540000000000001</v>
      </c>
      <c r="K1893">
        <v>29.3064</v>
      </c>
      <c r="L1893">
        <v>22.311299999999999</v>
      </c>
      <c r="M1893">
        <v>5.9338699999999998</v>
      </c>
      <c r="N1893">
        <v>65.079080000000005</v>
      </c>
    </row>
    <row r="1894" spans="1:14">
      <c r="A1894" t="s">
        <v>0</v>
      </c>
      <c r="B1894" s="1">
        <f t="shared" si="58"/>
        <v>40784.531631999998</v>
      </c>
      <c r="C1894">
        <f t="shared" si="59"/>
        <v>40784.531631999998</v>
      </c>
      <c r="D1894">
        <v>241.531632</v>
      </c>
      <c r="E1894">
        <v>473</v>
      </c>
      <c r="F1894">
        <v>1893</v>
      </c>
      <c r="G1894">
        <v>15.516999999999999</v>
      </c>
      <c r="H1894">
        <v>10.955</v>
      </c>
      <c r="I1894">
        <v>3.332519</v>
      </c>
      <c r="J1894">
        <v>1.7822</v>
      </c>
      <c r="K1894">
        <v>29.383299999999998</v>
      </c>
      <c r="L1894">
        <v>22.413399999999999</v>
      </c>
      <c r="M1894">
        <v>5.6519500000000003</v>
      </c>
      <c r="N1894">
        <v>61.685549999999999</v>
      </c>
    </row>
    <row r="1895" spans="1:14">
      <c r="A1895" t="s">
        <v>0</v>
      </c>
      <c r="B1895" s="1">
        <f t="shared" si="58"/>
        <v>40784.542049000003</v>
      </c>
      <c r="C1895">
        <f t="shared" si="59"/>
        <v>40784.542049000003</v>
      </c>
      <c r="D1895">
        <v>241.54204899999999</v>
      </c>
      <c r="E1895">
        <v>473.25</v>
      </c>
      <c r="F1895">
        <v>1894</v>
      </c>
      <c r="G1895">
        <v>15.430999999999999</v>
      </c>
      <c r="H1895">
        <v>11.1533</v>
      </c>
      <c r="I1895">
        <v>3.342381</v>
      </c>
      <c r="J1895">
        <v>1.8343</v>
      </c>
      <c r="K1895">
        <v>29.321100000000001</v>
      </c>
      <c r="L1895">
        <v>22.331399999999999</v>
      </c>
      <c r="M1895">
        <v>5.8544</v>
      </c>
      <c r="N1895">
        <v>64.143709999999999</v>
      </c>
    </row>
    <row r="1896" spans="1:14">
      <c r="A1896" t="s">
        <v>0</v>
      </c>
      <c r="B1896" s="1">
        <f t="shared" si="58"/>
        <v>40784.552465000001</v>
      </c>
      <c r="C1896">
        <f t="shared" si="59"/>
        <v>40784.552465000001</v>
      </c>
      <c r="D1896">
        <v>241.55246500000001</v>
      </c>
      <c r="E1896">
        <v>473.5</v>
      </c>
      <c r="F1896">
        <v>1895</v>
      </c>
      <c r="G1896">
        <v>15.336</v>
      </c>
      <c r="H1896">
        <v>11.202199999999999</v>
      </c>
      <c r="I1896">
        <v>3.344589</v>
      </c>
      <c r="J1896">
        <v>1.851</v>
      </c>
      <c r="K1896">
        <v>29.303799999999999</v>
      </c>
      <c r="L1896">
        <v>22.3095</v>
      </c>
      <c r="M1896">
        <v>5.9207999999999998</v>
      </c>
      <c r="N1896">
        <v>64.932379999999995</v>
      </c>
    </row>
    <row r="1897" spans="1:14">
      <c r="A1897" t="s">
        <v>0</v>
      </c>
      <c r="B1897" s="1">
        <f t="shared" si="58"/>
        <v>40784.562881999998</v>
      </c>
      <c r="C1897">
        <f t="shared" si="59"/>
        <v>40784.562881999998</v>
      </c>
      <c r="D1897">
        <v>241.562882</v>
      </c>
      <c r="E1897">
        <v>473.75</v>
      </c>
      <c r="F1897">
        <v>1896</v>
      </c>
      <c r="G1897">
        <v>15.23</v>
      </c>
      <c r="H1897">
        <v>11.1264</v>
      </c>
      <c r="I1897">
        <v>3.3406760000000002</v>
      </c>
      <c r="J1897">
        <v>1.8360000000000001</v>
      </c>
      <c r="K1897">
        <v>29.3261</v>
      </c>
      <c r="L1897">
        <v>22.3398</v>
      </c>
      <c r="M1897">
        <v>5.8652899999999999</v>
      </c>
      <c r="N1897">
        <v>64.227770000000007</v>
      </c>
    </row>
    <row r="1898" spans="1:14">
      <c r="A1898" t="s">
        <v>0</v>
      </c>
      <c r="B1898" s="1">
        <f t="shared" si="58"/>
        <v>40784.573299000003</v>
      </c>
      <c r="C1898">
        <f t="shared" si="59"/>
        <v>40784.573299000003</v>
      </c>
      <c r="D1898">
        <v>241.57329899999999</v>
      </c>
      <c r="E1898">
        <v>474</v>
      </c>
      <c r="F1898">
        <v>1897</v>
      </c>
      <c r="G1898">
        <v>15.106999999999999</v>
      </c>
      <c r="H1898">
        <v>11.226599999999999</v>
      </c>
      <c r="I1898">
        <v>3.3453979999999999</v>
      </c>
      <c r="J1898">
        <v>1.8646</v>
      </c>
      <c r="K1898">
        <v>29.292300000000001</v>
      </c>
      <c r="L1898">
        <v>22.296399999999998</v>
      </c>
      <c r="M1898">
        <v>5.9765499999999996</v>
      </c>
      <c r="N1898">
        <v>65.573400000000007</v>
      </c>
    </row>
    <row r="1899" spans="1:14">
      <c r="A1899" t="s">
        <v>0</v>
      </c>
      <c r="B1899" s="1">
        <f t="shared" si="58"/>
        <v>40784.583715000001</v>
      </c>
      <c r="C1899">
        <f t="shared" si="59"/>
        <v>40784.583715000001</v>
      </c>
      <c r="D1899">
        <v>241.58371500000001</v>
      </c>
      <c r="E1899">
        <v>474.25</v>
      </c>
      <c r="F1899">
        <v>1898</v>
      </c>
      <c r="G1899">
        <v>14.95</v>
      </c>
      <c r="H1899">
        <v>11.347099999999999</v>
      </c>
      <c r="I1899">
        <v>3.3512189999999999</v>
      </c>
      <c r="J1899">
        <v>1.9019999999999999</v>
      </c>
      <c r="K1899">
        <v>29.2532</v>
      </c>
      <c r="L1899">
        <v>22.2453</v>
      </c>
      <c r="M1899">
        <v>6.1229199999999997</v>
      </c>
      <c r="N1899">
        <v>67.336849999999998</v>
      </c>
    </row>
    <row r="1900" spans="1:14">
      <c r="A1900" t="s">
        <v>0</v>
      </c>
      <c r="B1900" s="1">
        <f t="shared" si="58"/>
        <v>40784.594131999998</v>
      </c>
      <c r="C1900">
        <f t="shared" si="59"/>
        <v>40784.594131999998</v>
      </c>
      <c r="D1900">
        <v>241.594132</v>
      </c>
      <c r="E1900">
        <v>474.5</v>
      </c>
      <c r="F1900">
        <v>1899</v>
      </c>
      <c r="G1900">
        <v>14.801</v>
      </c>
      <c r="H1900">
        <v>11.2881</v>
      </c>
      <c r="I1900">
        <v>3.3487909999999999</v>
      </c>
      <c r="J1900">
        <v>1.883</v>
      </c>
      <c r="K1900">
        <v>29.276499999999999</v>
      </c>
      <c r="L1900">
        <v>22.273599999999998</v>
      </c>
      <c r="M1900">
        <v>6.0483500000000001</v>
      </c>
      <c r="N1900">
        <v>66.442300000000003</v>
      </c>
    </row>
    <row r="1901" spans="1:14">
      <c r="A1901" t="s">
        <v>0</v>
      </c>
      <c r="B1901" s="1">
        <f t="shared" si="58"/>
        <v>40784.604549000003</v>
      </c>
      <c r="C1901">
        <f t="shared" si="59"/>
        <v>40784.604549000003</v>
      </c>
      <c r="D1901">
        <v>241.60454899999999</v>
      </c>
      <c r="E1901">
        <v>474.75</v>
      </c>
      <c r="F1901">
        <v>1900</v>
      </c>
      <c r="G1901">
        <v>14.63</v>
      </c>
      <c r="H1901">
        <v>11.362299999999999</v>
      </c>
      <c r="I1901">
        <v>3.3524400000000001</v>
      </c>
      <c r="J1901">
        <v>1.91</v>
      </c>
      <c r="K1901">
        <v>29.2531</v>
      </c>
      <c r="L1901">
        <v>22.242599999999999</v>
      </c>
      <c r="M1901">
        <v>6.1551299999999998</v>
      </c>
      <c r="N1901">
        <v>67.713149999999999</v>
      </c>
    </row>
    <row r="1902" spans="1:14">
      <c r="A1902" t="s">
        <v>0</v>
      </c>
      <c r="B1902" s="1">
        <f t="shared" si="58"/>
        <v>40784.614965000001</v>
      </c>
      <c r="C1902">
        <f t="shared" si="59"/>
        <v>40784.614965000001</v>
      </c>
      <c r="D1902">
        <v>241.61496500000001</v>
      </c>
      <c r="E1902">
        <v>475</v>
      </c>
      <c r="F1902">
        <v>1901</v>
      </c>
      <c r="G1902">
        <v>14.442</v>
      </c>
      <c r="H1902">
        <v>11.366400000000001</v>
      </c>
      <c r="I1902">
        <v>3.353056</v>
      </c>
      <c r="J1902">
        <v>1.9134</v>
      </c>
      <c r="K1902">
        <v>29.2559</v>
      </c>
      <c r="L1902">
        <v>22.244</v>
      </c>
      <c r="M1902">
        <v>6.1691200000000004</v>
      </c>
      <c r="N1902">
        <v>67.874200000000002</v>
      </c>
    </row>
    <row r="1903" spans="1:14">
      <c r="A1903" t="s">
        <v>0</v>
      </c>
      <c r="B1903" s="1">
        <f t="shared" si="58"/>
        <v>40784.625381999998</v>
      </c>
      <c r="C1903">
        <f t="shared" si="59"/>
        <v>40784.625381999998</v>
      </c>
      <c r="D1903">
        <v>241.625382</v>
      </c>
      <c r="E1903">
        <v>475.25</v>
      </c>
      <c r="F1903">
        <v>1902</v>
      </c>
      <c r="G1903">
        <v>14.238</v>
      </c>
      <c r="H1903">
        <v>11.321400000000001</v>
      </c>
      <c r="I1903">
        <v>3.3511129999999998</v>
      </c>
      <c r="J1903">
        <v>1.8953</v>
      </c>
      <c r="K1903">
        <v>29.2728</v>
      </c>
      <c r="L1903">
        <v>22.265000000000001</v>
      </c>
      <c r="M1903">
        <v>6.0965199999999999</v>
      </c>
      <c r="N1903">
        <v>67.017899999999997</v>
      </c>
    </row>
    <row r="1904" spans="1:14">
      <c r="A1904" t="s">
        <v>0</v>
      </c>
      <c r="B1904" s="1">
        <f t="shared" si="58"/>
        <v>40784.635799000003</v>
      </c>
      <c r="C1904">
        <f t="shared" si="59"/>
        <v>40784.635799000003</v>
      </c>
      <c r="D1904">
        <v>241.63579899999999</v>
      </c>
      <c r="E1904">
        <v>475.5</v>
      </c>
      <c r="F1904">
        <v>1903</v>
      </c>
      <c r="G1904">
        <v>14.032</v>
      </c>
      <c r="H1904">
        <v>11.074199999999999</v>
      </c>
      <c r="I1904">
        <v>3.3384429999999998</v>
      </c>
      <c r="J1904">
        <v>1.8183</v>
      </c>
      <c r="K1904">
        <v>29.346399999999999</v>
      </c>
      <c r="L1904">
        <v>22.3645</v>
      </c>
      <c r="M1904">
        <v>5.7938000000000001</v>
      </c>
      <c r="N1904">
        <v>63.381770000000003</v>
      </c>
    </row>
    <row r="1905" spans="1:14">
      <c r="A1905" t="s">
        <v>0</v>
      </c>
      <c r="B1905" s="1">
        <f t="shared" si="58"/>
        <v>40784.646215000001</v>
      </c>
      <c r="C1905">
        <f t="shared" si="59"/>
        <v>40784.646215000001</v>
      </c>
      <c r="D1905">
        <v>241.64621500000001</v>
      </c>
      <c r="E1905">
        <v>475.75</v>
      </c>
      <c r="F1905">
        <v>1904</v>
      </c>
      <c r="G1905">
        <v>13.824999999999999</v>
      </c>
      <c r="H1905">
        <v>11.380100000000001</v>
      </c>
      <c r="I1905">
        <v>3.3537599999999999</v>
      </c>
      <c r="J1905">
        <v>1.9006000000000001</v>
      </c>
      <c r="K1905">
        <v>29.252099999999999</v>
      </c>
      <c r="L1905">
        <v>22.238800000000001</v>
      </c>
      <c r="M1905">
        <v>6.1115700000000004</v>
      </c>
      <c r="N1905">
        <v>67.25909</v>
      </c>
    </row>
    <row r="1906" spans="1:14">
      <c r="A1906" t="s">
        <v>0</v>
      </c>
      <c r="B1906" s="1">
        <f t="shared" si="58"/>
        <v>40784.656631999998</v>
      </c>
      <c r="C1906">
        <f t="shared" si="59"/>
        <v>40784.656631999998</v>
      </c>
      <c r="D1906">
        <v>241.656632</v>
      </c>
      <c r="E1906">
        <v>476</v>
      </c>
      <c r="F1906">
        <v>1905</v>
      </c>
      <c r="G1906">
        <v>13.609</v>
      </c>
      <c r="H1906">
        <v>11.273899999999999</v>
      </c>
      <c r="I1906">
        <v>3.348516</v>
      </c>
      <c r="J1906">
        <v>1.8764000000000001</v>
      </c>
      <c r="K1906">
        <v>29.285599999999999</v>
      </c>
      <c r="L1906">
        <v>22.283000000000001</v>
      </c>
      <c r="M1906">
        <v>6.0203499999999996</v>
      </c>
      <c r="N1906">
        <v>66.118350000000007</v>
      </c>
    </row>
    <row r="1907" spans="1:14">
      <c r="A1907" t="s">
        <v>0</v>
      </c>
      <c r="B1907" s="1">
        <f t="shared" si="58"/>
        <v>40784.667049000003</v>
      </c>
      <c r="C1907">
        <f t="shared" si="59"/>
        <v>40784.667049000003</v>
      </c>
      <c r="D1907">
        <v>241.66704899999999</v>
      </c>
      <c r="E1907">
        <v>476.25</v>
      </c>
      <c r="F1907">
        <v>1906</v>
      </c>
      <c r="G1907">
        <v>13.391</v>
      </c>
      <c r="H1907">
        <v>11.571300000000001</v>
      </c>
      <c r="I1907">
        <v>3.3587250000000002</v>
      </c>
      <c r="J1907">
        <v>1.9509000000000001</v>
      </c>
      <c r="K1907">
        <v>29.1494</v>
      </c>
      <c r="L1907">
        <v>22.125699999999998</v>
      </c>
      <c r="M1907">
        <v>6.3050899999999999</v>
      </c>
      <c r="N1907">
        <v>69.628410000000002</v>
      </c>
    </row>
    <row r="1908" spans="1:14">
      <c r="A1908" t="s">
        <v>0</v>
      </c>
      <c r="B1908" s="1">
        <f t="shared" si="58"/>
        <v>40784.677465000001</v>
      </c>
      <c r="C1908">
        <f t="shared" si="59"/>
        <v>40784.677465000001</v>
      </c>
      <c r="D1908">
        <v>241.67746500000001</v>
      </c>
      <c r="E1908">
        <v>476.5</v>
      </c>
      <c r="F1908">
        <v>1907</v>
      </c>
      <c r="G1908">
        <v>13.166</v>
      </c>
      <c r="H1908">
        <v>12.188800000000001</v>
      </c>
      <c r="I1908">
        <v>3.3701979999999998</v>
      </c>
      <c r="J1908">
        <v>2.2313000000000001</v>
      </c>
      <c r="K1908">
        <v>28.7791</v>
      </c>
      <c r="L1908">
        <v>21.728899999999999</v>
      </c>
      <c r="M1908">
        <v>7.4229799999999999</v>
      </c>
      <c r="N1908">
        <v>82.864109999999997</v>
      </c>
    </row>
    <row r="1909" spans="1:14">
      <c r="A1909" t="s">
        <v>0</v>
      </c>
      <c r="B1909" s="1">
        <f t="shared" si="58"/>
        <v>40784.687881999998</v>
      </c>
      <c r="C1909">
        <f t="shared" si="59"/>
        <v>40784.687881999998</v>
      </c>
      <c r="D1909">
        <v>241.687882</v>
      </c>
      <c r="E1909">
        <v>476.75</v>
      </c>
      <c r="F1909">
        <v>1908</v>
      </c>
      <c r="G1909">
        <v>12.968</v>
      </c>
      <c r="H1909">
        <v>11.865600000000001</v>
      </c>
      <c r="I1909">
        <v>3.3640099999999999</v>
      </c>
      <c r="J1909">
        <v>2.0926</v>
      </c>
      <c r="K1909">
        <v>28.970099999999999</v>
      </c>
      <c r="L1909">
        <v>21.934799999999999</v>
      </c>
      <c r="M1909">
        <v>6.8755199999999999</v>
      </c>
      <c r="N1909">
        <v>76.319659999999999</v>
      </c>
    </row>
    <row r="1910" spans="1:14">
      <c r="A1910" t="s">
        <v>0</v>
      </c>
      <c r="B1910" s="1">
        <f t="shared" si="58"/>
        <v>40784.698299000003</v>
      </c>
      <c r="C1910">
        <f t="shared" si="59"/>
        <v>40784.698299000003</v>
      </c>
      <c r="D1910">
        <v>241.69829899999999</v>
      </c>
      <c r="E1910">
        <v>477</v>
      </c>
      <c r="F1910">
        <v>1909</v>
      </c>
      <c r="G1910">
        <v>12.766</v>
      </c>
      <c r="H1910">
        <v>11.7828</v>
      </c>
      <c r="I1910">
        <v>3.3622399999999999</v>
      </c>
      <c r="J1910">
        <v>2.0480999999999998</v>
      </c>
      <c r="K1910">
        <v>29.017800000000001</v>
      </c>
      <c r="L1910">
        <v>21.9864</v>
      </c>
      <c r="M1910">
        <v>6.69543</v>
      </c>
      <c r="N1910">
        <v>74.211860000000001</v>
      </c>
    </row>
    <row r="1911" spans="1:14">
      <c r="A1911" t="s">
        <v>0</v>
      </c>
      <c r="B1911" s="1">
        <f t="shared" si="58"/>
        <v>40784.708715000001</v>
      </c>
      <c r="C1911">
        <f t="shared" si="59"/>
        <v>40784.708715000001</v>
      </c>
      <c r="D1911">
        <v>241.70871500000001</v>
      </c>
      <c r="E1911">
        <v>477.25</v>
      </c>
      <c r="F1911">
        <v>1910</v>
      </c>
      <c r="G1911">
        <v>12.599</v>
      </c>
      <c r="H1911">
        <v>11.2026</v>
      </c>
      <c r="I1911">
        <v>3.3449309999999999</v>
      </c>
      <c r="J1911">
        <v>1.8706</v>
      </c>
      <c r="K1911">
        <v>29.3078</v>
      </c>
      <c r="L1911">
        <v>22.3126</v>
      </c>
      <c r="M1911">
        <v>6.0034400000000003</v>
      </c>
      <c r="N1911">
        <v>65.840890000000002</v>
      </c>
    </row>
    <row r="1912" spans="1:14">
      <c r="A1912" t="s">
        <v>0</v>
      </c>
      <c r="B1912" s="1">
        <f t="shared" si="58"/>
        <v>40784.719131999998</v>
      </c>
      <c r="C1912">
        <f t="shared" si="59"/>
        <v>40784.719131999998</v>
      </c>
      <c r="D1912">
        <v>241.719132</v>
      </c>
      <c r="E1912">
        <v>477.5</v>
      </c>
      <c r="F1912">
        <v>1911</v>
      </c>
      <c r="G1912">
        <v>12.436999999999999</v>
      </c>
      <c r="H1912">
        <v>11.2187</v>
      </c>
      <c r="I1912">
        <v>3.3458700000000001</v>
      </c>
      <c r="J1912">
        <v>1.8580000000000001</v>
      </c>
      <c r="K1912">
        <v>29.304200000000002</v>
      </c>
      <c r="L1912">
        <v>22.306999999999999</v>
      </c>
      <c r="M1912">
        <v>5.9467600000000003</v>
      </c>
      <c r="N1912">
        <v>65.240390000000005</v>
      </c>
    </row>
    <row r="1913" spans="1:14">
      <c r="A1913" t="s">
        <v>0</v>
      </c>
      <c r="B1913" s="1">
        <f t="shared" si="58"/>
        <v>40784.729549000003</v>
      </c>
      <c r="C1913">
        <f t="shared" si="59"/>
        <v>40784.729549000003</v>
      </c>
      <c r="D1913">
        <v>241.72954899999999</v>
      </c>
      <c r="E1913">
        <v>477.75</v>
      </c>
      <c r="F1913">
        <v>1912</v>
      </c>
      <c r="G1913">
        <v>12.287000000000001</v>
      </c>
      <c r="H1913">
        <v>11.718299999999999</v>
      </c>
      <c r="I1913">
        <v>3.3582679999999998</v>
      </c>
      <c r="J1913">
        <v>2.048</v>
      </c>
      <c r="K1913">
        <v>29.0303</v>
      </c>
      <c r="L1913">
        <v>22.0075</v>
      </c>
      <c r="M1913">
        <v>6.7039499999999999</v>
      </c>
      <c r="N1913">
        <v>74.210030000000003</v>
      </c>
    </row>
    <row r="1914" spans="1:14">
      <c r="A1914" t="s">
        <v>0</v>
      </c>
      <c r="B1914" s="1">
        <f t="shared" si="58"/>
        <v>40784.739965000001</v>
      </c>
      <c r="C1914">
        <f t="shared" si="59"/>
        <v>40784.739965000001</v>
      </c>
      <c r="D1914">
        <v>241.73996500000001</v>
      </c>
      <c r="E1914">
        <v>478</v>
      </c>
      <c r="F1914">
        <v>1913</v>
      </c>
      <c r="G1914">
        <v>12.186</v>
      </c>
      <c r="H1914">
        <v>11.5291</v>
      </c>
      <c r="I1914">
        <v>3.3553030000000001</v>
      </c>
      <c r="J1914">
        <v>1.9777</v>
      </c>
      <c r="K1914">
        <v>29.150099999999998</v>
      </c>
      <c r="L1914">
        <v>22.133700000000001</v>
      </c>
      <c r="M1914">
        <v>6.4253499999999999</v>
      </c>
      <c r="N1914">
        <v>70.892660000000006</v>
      </c>
    </row>
    <row r="1915" spans="1:14">
      <c r="A1915" t="s">
        <v>0</v>
      </c>
      <c r="B1915" s="1">
        <f t="shared" si="58"/>
        <v>40784.750381999998</v>
      </c>
      <c r="C1915">
        <f t="shared" si="59"/>
        <v>40784.750381999998</v>
      </c>
      <c r="D1915">
        <v>241.750382</v>
      </c>
      <c r="E1915">
        <v>478.25</v>
      </c>
      <c r="F1915">
        <v>1914</v>
      </c>
      <c r="G1915">
        <v>12.118</v>
      </c>
      <c r="H1915">
        <v>11.1251</v>
      </c>
      <c r="I1915">
        <v>3.340395</v>
      </c>
      <c r="J1915">
        <v>1.8344</v>
      </c>
      <c r="K1915">
        <v>29.325600000000001</v>
      </c>
      <c r="L1915">
        <v>22.339700000000001</v>
      </c>
      <c r="M1915">
        <v>5.8558899999999996</v>
      </c>
      <c r="N1915">
        <v>64.122870000000006</v>
      </c>
    </row>
    <row r="1916" spans="1:14">
      <c r="A1916" t="s">
        <v>0</v>
      </c>
      <c r="B1916" s="1">
        <f t="shared" si="58"/>
        <v>40784.760799000003</v>
      </c>
      <c r="C1916">
        <f t="shared" si="59"/>
        <v>40784.760799000003</v>
      </c>
      <c r="D1916">
        <v>241.76079899999999</v>
      </c>
      <c r="E1916">
        <v>478.5</v>
      </c>
      <c r="F1916">
        <v>1915</v>
      </c>
      <c r="G1916">
        <v>12.071999999999999</v>
      </c>
      <c r="H1916">
        <v>11.2895</v>
      </c>
      <c r="I1916">
        <v>3.3480490000000001</v>
      </c>
      <c r="J1916">
        <v>1.8839999999999999</v>
      </c>
      <c r="K1916">
        <v>29.269300000000001</v>
      </c>
      <c r="L1916">
        <v>22.267700000000001</v>
      </c>
      <c r="M1916">
        <v>6.05063</v>
      </c>
      <c r="N1916">
        <v>66.466319999999996</v>
      </c>
    </row>
    <row r="1917" spans="1:14">
      <c r="A1917" t="s">
        <v>0</v>
      </c>
      <c r="B1917" s="1">
        <f t="shared" si="58"/>
        <v>40784.771215000001</v>
      </c>
      <c r="C1917">
        <f t="shared" si="59"/>
        <v>40784.771215000001</v>
      </c>
      <c r="D1917">
        <v>241.77121500000001</v>
      </c>
      <c r="E1917">
        <v>478.75</v>
      </c>
      <c r="F1917">
        <v>1916</v>
      </c>
      <c r="G1917">
        <v>12.079000000000001</v>
      </c>
      <c r="H1917">
        <v>11.0778</v>
      </c>
      <c r="I1917">
        <v>3.3376769999999998</v>
      </c>
      <c r="J1917">
        <v>1.8264</v>
      </c>
      <c r="K1917">
        <v>29.3368</v>
      </c>
      <c r="L1917">
        <v>22.356400000000001</v>
      </c>
      <c r="M1917">
        <v>5.8270200000000001</v>
      </c>
      <c r="N1917">
        <v>63.746220000000001</v>
      </c>
    </row>
    <row r="1918" spans="1:14">
      <c r="A1918" t="s">
        <v>0</v>
      </c>
      <c r="B1918" s="1">
        <f t="shared" si="58"/>
        <v>40784.781631999998</v>
      </c>
      <c r="C1918">
        <f t="shared" si="59"/>
        <v>40784.781631999998</v>
      </c>
      <c r="D1918">
        <v>241.781632</v>
      </c>
      <c r="E1918">
        <v>479</v>
      </c>
      <c r="F1918">
        <v>1917</v>
      </c>
      <c r="G1918">
        <v>12.096</v>
      </c>
      <c r="H1918">
        <v>12.0985</v>
      </c>
      <c r="I1918">
        <v>3.3649429999999998</v>
      </c>
      <c r="J1918">
        <v>2.194</v>
      </c>
      <c r="K1918">
        <v>28.799199999999999</v>
      </c>
      <c r="L1918">
        <v>21.7607</v>
      </c>
      <c r="M1918">
        <v>7.2776699999999996</v>
      </c>
      <c r="N1918">
        <v>81.096860000000007</v>
      </c>
    </row>
    <row r="1919" spans="1:14">
      <c r="A1919" t="s">
        <v>0</v>
      </c>
      <c r="B1919" s="1">
        <f t="shared" si="58"/>
        <v>40784.792049000003</v>
      </c>
      <c r="C1919">
        <f t="shared" si="59"/>
        <v>40784.792049000003</v>
      </c>
      <c r="D1919">
        <v>241.79204899999999</v>
      </c>
      <c r="E1919">
        <v>479.25</v>
      </c>
      <c r="F1919">
        <v>1918</v>
      </c>
      <c r="G1919">
        <v>12.159000000000001</v>
      </c>
      <c r="H1919">
        <v>12.0997</v>
      </c>
      <c r="I1919">
        <v>3.3646630000000002</v>
      </c>
      <c r="J1919">
        <v>2.1949000000000001</v>
      </c>
      <c r="K1919">
        <v>28.7956</v>
      </c>
      <c r="L1919">
        <v>21.7578</v>
      </c>
      <c r="M1919">
        <v>7.2812700000000001</v>
      </c>
      <c r="N1919">
        <v>81.137190000000004</v>
      </c>
    </row>
    <row r="1920" spans="1:14">
      <c r="A1920" t="s">
        <v>0</v>
      </c>
      <c r="B1920" s="1">
        <f t="shared" si="58"/>
        <v>40784.802465000001</v>
      </c>
      <c r="C1920">
        <f t="shared" si="59"/>
        <v>40784.802465000001</v>
      </c>
      <c r="D1920">
        <v>241.80246500000001</v>
      </c>
      <c r="E1920">
        <v>479.5</v>
      </c>
      <c r="F1920">
        <v>1919</v>
      </c>
      <c r="G1920">
        <v>12.234999999999999</v>
      </c>
      <c r="H1920">
        <v>12.288399999999999</v>
      </c>
      <c r="I1920">
        <v>3.3659150000000002</v>
      </c>
      <c r="J1920">
        <v>2.2805</v>
      </c>
      <c r="K1920">
        <v>28.662700000000001</v>
      </c>
      <c r="L1920">
        <v>21.620799999999999</v>
      </c>
      <c r="M1920">
        <v>7.6200099999999997</v>
      </c>
      <c r="N1920">
        <v>85.18065</v>
      </c>
    </row>
    <row r="1921" spans="1:14">
      <c r="A1921" t="s">
        <v>0</v>
      </c>
      <c r="B1921" s="1">
        <f t="shared" si="58"/>
        <v>40784.812881999998</v>
      </c>
      <c r="C1921">
        <f t="shared" si="59"/>
        <v>40784.812881999998</v>
      </c>
      <c r="D1921">
        <v>241.812882</v>
      </c>
      <c r="E1921">
        <v>479.75</v>
      </c>
      <c r="F1921">
        <v>1920</v>
      </c>
      <c r="G1921">
        <v>12.353999999999999</v>
      </c>
      <c r="H1921">
        <v>11.8011</v>
      </c>
      <c r="I1921">
        <v>3.3602940000000001</v>
      </c>
      <c r="J1921">
        <v>2.0943999999999998</v>
      </c>
      <c r="K1921">
        <v>28.985099999999999</v>
      </c>
      <c r="L1921">
        <v>21.957799999999999</v>
      </c>
      <c r="M1921">
        <v>6.8918799999999996</v>
      </c>
      <c r="N1921">
        <v>76.40343</v>
      </c>
    </row>
    <row r="1922" spans="1:14">
      <c r="A1922" t="s">
        <v>0</v>
      </c>
      <c r="B1922" s="1">
        <f t="shared" si="58"/>
        <v>40784.823299000003</v>
      </c>
      <c r="C1922">
        <f t="shared" si="59"/>
        <v>40784.823299000003</v>
      </c>
      <c r="D1922">
        <v>241.82329899999999</v>
      </c>
      <c r="E1922">
        <v>480</v>
      </c>
      <c r="F1922">
        <v>1921</v>
      </c>
      <c r="G1922">
        <v>12.478999999999999</v>
      </c>
      <c r="H1922">
        <v>11.5633</v>
      </c>
      <c r="I1922">
        <v>3.354711</v>
      </c>
      <c r="J1922">
        <v>1.986</v>
      </c>
      <c r="K1922">
        <v>29.1174</v>
      </c>
      <c r="L1922">
        <v>22.1023</v>
      </c>
      <c r="M1922">
        <v>6.4573400000000003</v>
      </c>
      <c r="N1922">
        <v>71.283140000000003</v>
      </c>
    </row>
    <row r="1923" spans="1:14">
      <c r="A1923" t="s">
        <v>0</v>
      </c>
      <c r="B1923" s="1">
        <f t="shared" ref="B1923:B1986" si="60">C1923</f>
        <v>40784.833715000001</v>
      </c>
      <c r="C1923">
        <f t="shared" ref="C1923:C1986" si="61">40543+D1923</f>
        <v>40784.833715000001</v>
      </c>
      <c r="D1923">
        <v>241.83371500000001</v>
      </c>
      <c r="E1923">
        <v>480.25</v>
      </c>
      <c r="F1923">
        <v>1922</v>
      </c>
      <c r="G1923">
        <v>12.632</v>
      </c>
      <c r="H1923">
        <v>11.6965</v>
      </c>
      <c r="I1923">
        <v>3.3588110000000002</v>
      </c>
      <c r="J1923">
        <v>2.0255999999999998</v>
      </c>
      <c r="K1923">
        <v>29.052399999999999</v>
      </c>
      <c r="L1923">
        <v>22.028500000000001</v>
      </c>
      <c r="M1923">
        <v>6.6107500000000003</v>
      </c>
      <c r="N1923">
        <v>73.154610000000005</v>
      </c>
    </row>
    <row r="1924" spans="1:14">
      <c r="A1924" t="s">
        <v>0</v>
      </c>
      <c r="B1924" s="1">
        <f t="shared" si="60"/>
        <v>40784.844131999998</v>
      </c>
      <c r="C1924">
        <f t="shared" si="61"/>
        <v>40784.844131999998</v>
      </c>
      <c r="D1924">
        <v>241.844132</v>
      </c>
      <c r="E1924">
        <v>480.5</v>
      </c>
      <c r="F1924">
        <v>1923</v>
      </c>
      <c r="G1924">
        <v>12.797000000000001</v>
      </c>
      <c r="H1924">
        <v>11.5745</v>
      </c>
      <c r="I1924">
        <v>3.3540999999999999</v>
      </c>
      <c r="J1924">
        <v>1.9802</v>
      </c>
      <c r="K1924">
        <v>29.102599999999999</v>
      </c>
      <c r="L1924">
        <v>22.088899999999999</v>
      </c>
      <c r="M1924">
        <v>6.4319699999999997</v>
      </c>
      <c r="N1924">
        <v>71.013379999999998</v>
      </c>
    </row>
    <row r="1925" spans="1:14">
      <c r="A1925" t="s">
        <v>0</v>
      </c>
      <c r="B1925" s="1">
        <f t="shared" si="60"/>
        <v>40784.854549000003</v>
      </c>
      <c r="C1925">
        <f t="shared" si="61"/>
        <v>40784.854549000003</v>
      </c>
      <c r="D1925">
        <v>241.85454899999999</v>
      </c>
      <c r="E1925">
        <v>480.75</v>
      </c>
      <c r="F1925">
        <v>1924</v>
      </c>
      <c r="G1925">
        <v>12.978</v>
      </c>
      <c r="H1925">
        <v>11.2194</v>
      </c>
      <c r="I1925">
        <v>3.3417690000000002</v>
      </c>
      <c r="J1925">
        <v>1.8803000000000001</v>
      </c>
      <c r="K1925">
        <v>29.2636</v>
      </c>
      <c r="L1925">
        <v>22.275400000000001</v>
      </c>
      <c r="M1925">
        <v>6.0450499999999998</v>
      </c>
      <c r="N1925">
        <v>66.302670000000006</v>
      </c>
    </row>
    <row r="1926" spans="1:14">
      <c r="A1926" t="s">
        <v>0</v>
      </c>
      <c r="B1926" s="1">
        <f t="shared" si="60"/>
        <v>40784.864965000001</v>
      </c>
      <c r="C1926">
        <f t="shared" si="61"/>
        <v>40784.864965000001</v>
      </c>
      <c r="D1926">
        <v>241.86496500000001</v>
      </c>
      <c r="E1926">
        <v>481</v>
      </c>
      <c r="F1926">
        <v>1925</v>
      </c>
      <c r="G1926">
        <v>13.16</v>
      </c>
      <c r="H1926">
        <v>11.383699999999999</v>
      </c>
      <c r="I1926">
        <v>3.3469709999999999</v>
      </c>
      <c r="J1926">
        <v>1.9252</v>
      </c>
      <c r="K1926">
        <v>29.183900000000001</v>
      </c>
      <c r="L1926">
        <v>22.185199999999998</v>
      </c>
      <c r="M1926">
        <v>6.2195299999999998</v>
      </c>
      <c r="N1926">
        <v>68.423060000000007</v>
      </c>
    </row>
    <row r="1927" spans="1:14">
      <c r="A1927" t="s">
        <v>0</v>
      </c>
      <c r="B1927" s="1">
        <f t="shared" si="60"/>
        <v>40784.875381999998</v>
      </c>
      <c r="C1927">
        <f t="shared" si="61"/>
        <v>40784.875381999998</v>
      </c>
      <c r="D1927">
        <v>241.875382</v>
      </c>
      <c r="E1927">
        <v>481.25</v>
      </c>
      <c r="F1927">
        <v>1926</v>
      </c>
      <c r="G1927">
        <v>13.349</v>
      </c>
      <c r="H1927">
        <v>10.9628</v>
      </c>
      <c r="I1927">
        <v>3.3300200000000002</v>
      </c>
      <c r="J1927">
        <v>1.7999000000000001</v>
      </c>
      <c r="K1927">
        <v>29.3535</v>
      </c>
      <c r="L1927">
        <v>22.3889</v>
      </c>
      <c r="M1927">
        <v>5.7275</v>
      </c>
      <c r="N1927">
        <v>62.508789999999998</v>
      </c>
    </row>
    <row r="1928" spans="1:14">
      <c r="A1928" t="s">
        <v>0</v>
      </c>
      <c r="B1928" s="1">
        <f t="shared" si="60"/>
        <v>40784.885799000003</v>
      </c>
      <c r="C1928">
        <f t="shared" si="61"/>
        <v>40784.885799000003</v>
      </c>
      <c r="D1928">
        <v>241.88579899999999</v>
      </c>
      <c r="E1928">
        <v>481.5</v>
      </c>
      <c r="F1928">
        <v>1927</v>
      </c>
      <c r="G1928">
        <v>13.55</v>
      </c>
      <c r="H1928">
        <v>10.9094</v>
      </c>
      <c r="I1928">
        <v>3.3268339999999998</v>
      </c>
      <c r="J1928">
        <v>1.7942</v>
      </c>
      <c r="K1928">
        <v>29.364999999999998</v>
      </c>
      <c r="L1928">
        <v>22.4069</v>
      </c>
      <c r="M1928">
        <v>5.7096600000000004</v>
      </c>
      <c r="N1928">
        <v>62.24671</v>
      </c>
    </row>
    <row r="1929" spans="1:14">
      <c r="A1929" t="s">
        <v>0</v>
      </c>
      <c r="B1929" s="1">
        <f t="shared" si="60"/>
        <v>40784.896215000001</v>
      </c>
      <c r="C1929">
        <f t="shared" si="61"/>
        <v>40784.896215000001</v>
      </c>
      <c r="D1929">
        <v>241.89621500000001</v>
      </c>
      <c r="E1929">
        <v>481.75</v>
      </c>
      <c r="F1929">
        <v>1928</v>
      </c>
      <c r="G1929">
        <v>13.755000000000001</v>
      </c>
      <c r="H1929">
        <v>10.912000000000001</v>
      </c>
      <c r="I1929">
        <v>3.3270080000000002</v>
      </c>
      <c r="J1929">
        <v>1.7916000000000001</v>
      </c>
      <c r="K1929">
        <v>29.3645</v>
      </c>
      <c r="L1929">
        <v>22.405999999999999</v>
      </c>
      <c r="M1929">
        <v>5.6978400000000002</v>
      </c>
      <c r="N1929">
        <v>62.121229999999997</v>
      </c>
    </row>
    <row r="1930" spans="1:14">
      <c r="A1930" t="s">
        <v>0</v>
      </c>
      <c r="B1930" s="1">
        <f t="shared" si="60"/>
        <v>40784.906631999998</v>
      </c>
      <c r="C1930">
        <f t="shared" si="61"/>
        <v>40784.906631999998</v>
      </c>
      <c r="D1930">
        <v>241.906632</v>
      </c>
      <c r="E1930">
        <v>482</v>
      </c>
      <c r="F1930">
        <v>1929</v>
      </c>
      <c r="G1930">
        <v>13.964</v>
      </c>
      <c r="H1930">
        <v>10.9404</v>
      </c>
      <c r="I1930">
        <v>3.3289710000000001</v>
      </c>
      <c r="J1930">
        <v>1.7523</v>
      </c>
      <c r="K1930">
        <v>29.360800000000001</v>
      </c>
      <c r="L1930">
        <v>22.398399999999999</v>
      </c>
      <c r="M1930">
        <v>5.5232900000000003</v>
      </c>
      <c r="N1930">
        <v>60.25376</v>
      </c>
    </row>
    <row r="1931" spans="1:14">
      <c r="A1931" t="s">
        <v>0</v>
      </c>
      <c r="B1931" s="1">
        <f t="shared" si="60"/>
        <v>40784.917049000003</v>
      </c>
      <c r="C1931">
        <f t="shared" si="61"/>
        <v>40784.917049000003</v>
      </c>
      <c r="D1931">
        <v>241.91704899999999</v>
      </c>
      <c r="E1931">
        <v>482.25</v>
      </c>
      <c r="F1931">
        <v>1930</v>
      </c>
      <c r="G1931">
        <v>14.172000000000001</v>
      </c>
      <c r="H1931">
        <v>11.412699999999999</v>
      </c>
      <c r="I1931">
        <v>3.3479299999999999</v>
      </c>
      <c r="J1931">
        <v>1.9247000000000001</v>
      </c>
      <c r="K1931">
        <v>29.169899999999998</v>
      </c>
      <c r="L1931">
        <v>22.1693</v>
      </c>
      <c r="M1931">
        <v>6.2144700000000004</v>
      </c>
      <c r="N1931">
        <v>68.403819999999996</v>
      </c>
    </row>
    <row r="1932" spans="1:14">
      <c r="A1932" t="s">
        <v>0</v>
      </c>
      <c r="B1932" s="1">
        <f t="shared" si="60"/>
        <v>40784.927465000001</v>
      </c>
      <c r="C1932">
        <f t="shared" si="61"/>
        <v>40784.927465000001</v>
      </c>
      <c r="D1932">
        <v>241.92746500000001</v>
      </c>
      <c r="E1932">
        <v>482.5</v>
      </c>
      <c r="F1932">
        <v>1931</v>
      </c>
      <c r="G1932">
        <v>14.387</v>
      </c>
      <c r="H1932">
        <v>11.552</v>
      </c>
      <c r="I1932">
        <v>3.359181</v>
      </c>
      <c r="J1932">
        <v>1.9508000000000001</v>
      </c>
      <c r="K1932">
        <v>29.168600000000001</v>
      </c>
      <c r="L1932">
        <v>22.143999999999998</v>
      </c>
      <c r="M1932">
        <v>6.3072299999999997</v>
      </c>
      <c r="N1932">
        <v>69.631720000000001</v>
      </c>
    </row>
    <row r="1933" spans="1:14">
      <c r="A1933" t="s">
        <v>0</v>
      </c>
      <c r="B1933" s="1">
        <f t="shared" si="60"/>
        <v>40784.937881999998</v>
      </c>
      <c r="C1933">
        <f t="shared" si="61"/>
        <v>40784.937881999998</v>
      </c>
      <c r="D1933">
        <v>241.937882</v>
      </c>
      <c r="E1933">
        <v>482.75</v>
      </c>
      <c r="F1933">
        <v>1932</v>
      </c>
      <c r="G1933">
        <v>14.590999999999999</v>
      </c>
      <c r="H1933">
        <v>11.6431</v>
      </c>
      <c r="I1933">
        <v>3.3645619999999998</v>
      </c>
      <c r="J1933">
        <v>1.9737</v>
      </c>
      <c r="K1933">
        <v>29.148599999999998</v>
      </c>
      <c r="L1933">
        <v>22.112500000000001</v>
      </c>
      <c r="M1933">
        <v>6.3933900000000001</v>
      </c>
      <c r="N1933">
        <v>70.711590000000001</v>
      </c>
    </row>
    <row r="1934" spans="1:14">
      <c r="A1934" t="s">
        <v>0</v>
      </c>
      <c r="B1934" s="1">
        <f t="shared" si="60"/>
        <v>40784.948299000003</v>
      </c>
      <c r="C1934">
        <f t="shared" si="61"/>
        <v>40784.948299000003</v>
      </c>
      <c r="D1934">
        <v>241.94829899999999</v>
      </c>
      <c r="E1934">
        <v>483</v>
      </c>
      <c r="F1934">
        <v>1933</v>
      </c>
      <c r="G1934">
        <v>14.8</v>
      </c>
      <c r="H1934">
        <v>11.5206</v>
      </c>
      <c r="I1934">
        <v>3.358508</v>
      </c>
      <c r="J1934">
        <v>1.9388000000000001</v>
      </c>
      <c r="K1934">
        <v>29.186699999999998</v>
      </c>
      <c r="L1934">
        <v>22.163499999999999</v>
      </c>
      <c r="M1934">
        <v>6.2598099999999999</v>
      </c>
      <c r="N1934">
        <v>69.069559999999996</v>
      </c>
    </row>
    <row r="1935" spans="1:14">
      <c r="A1935" t="s">
        <v>0</v>
      </c>
      <c r="B1935" s="1">
        <f t="shared" si="60"/>
        <v>40784.958715000001</v>
      </c>
      <c r="C1935">
        <f t="shared" si="61"/>
        <v>40784.958715000001</v>
      </c>
      <c r="D1935">
        <v>241.95871500000001</v>
      </c>
      <c r="E1935">
        <v>483.25</v>
      </c>
      <c r="F1935">
        <v>1934</v>
      </c>
      <c r="G1935">
        <v>14.975</v>
      </c>
      <c r="H1935">
        <v>11.689</v>
      </c>
      <c r="I1935">
        <v>3.362822</v>
      </c>
      <c r="J1935">
        <v>2.0065</v>
      </c>
      <c r="K1935">
        <v>29.095800000000001</v>
      </c>
      <c r="L1935">
        <v>22.063500000000001</v>
      </c>
      <c r="M1935">
        <v>6.52989</v>
      </c>
      <c r="N1935">
        <v>72.268000000000001</v>
      </c>
    </row>
    <row r="1936" spans="1:14">
      <c r="A1936" t="s">
        <v>0</v>
      </c>
      <c r="B1936" s="1">
        <f t="shared" si="60"/>
        <v>40784.969131999998</v>
      </c>
      <c r="C1936">
        <f t="shared" si="61"/>
        <v>40784.969131999998</v>
      </c>
      <c r="D1936">
        <v>241.969132</v>
      </c>
      <c r="E1936">
        <v>483.5</v>
      </c>
      <c r="F1936">
        <v>1935</v>
      </c>
      <c r="G1936">
        <v>15.156000000000001</v>
      </c>
      <c r="H1936">
        <v>11.0334</v>
      </c>
      <c r="I1936">
        <v>3.3343020000000001</v>
      </c>
      <c r="J1936">
        <v>1.8178000000000001</v>
      </c>
      <c r="K1936">
        <v>29.338200000000001</v>
      </c>
      <c r="L1936">
        <v>22.365100000000002</v>
      </c>
      <c r="M1936">
        <v>5.7980299999999998</v>
      </c>
      <c r="N1936">
        <v>63.368929999999999</v>
      </c>
    </row>
    <row r="1937" spans="1:14">
      <c r="A1937" t="s">
        <v>0</v>
      </c>
      <c r="B1937" s="1">
        <f t="shared" si="60"/>
        <v>40784.979549000003</v>
      </c>
      <c r="C1937">
        <f t="shared" si="61"/>
        <v>40784.979549000003</v>
      </c>
      <c r="D1937">
        <v>241.97954899999999</v>
      </c>
      <c r="E1937">
        <v>483.75</v>
      </c>
      <c r="F1937">
        <v>1936</v>
      </c>
      <c r="G1937">
        <v>15.3</v>
      </c>
      <c r="H1937">
        <v>11.033799999999999</v>
      </c>
      <c r="I1937">
        <v>3.3345199999999999</v>
      </c>
      <c r="J1937">
        <v>1.8190999999999999</v>
      </c>
      <c r="K1937">
        <v>29.3399</v>
      </c>
      <c r="L1937">
        <v>22.366299999999999</v>
      </c>
      <c r="M1937">
        <v>5.8036500000000002</v>
      </c>
      <c r="N1937">
        <v>63.431669999999997</v>
      </c>
    </row>
    <row r="1938" spans="1:14">
      <c r="A1938" t="s">
        <v>0</v>
      </c>
      <c r="B1938" s="1">
        <f t="shared" si="60"/>
        <v>40784.989965000001</v>
      </c>
      <c r="C1938">
        <f t="shared" si="61"/>
        <v>40784.989965000001</v>
      </c>
      <c r="D1938">
        <v>241.98996500000001</v>
      </c>
      <c r="E1938">
        <v>484</v>
      </c>
      <c r="F1938">
        <v>1937</v>
      </c>
      <c r="G1938">
        <v>15.438000000000001</v>
      </c>
      <c r="H1938">
        <v>10.891</v>
      </c>
      <c r="I1938">
        <v>3.3272759999999999</v>
      </c>
      <c r="J1938">
        <v>1.7905</v>
      </c>
      <c r="K1938">
        <v>29.383299999999998</v>
      </c>
      <c r="L1938">
        <v>22.424199999999999</v>
      </c>
      <c r="M1938">
        <v>5.6964800000000002</v>
      </c>
      <c r="N1938">
        <v>62.085509999999999</v>
      </c>
    </row>
    <row r="1939" spans="1:14">
      <c r="A1939" t="s">
        <v>0</v>
      </c>
      <c r="B1939" s="1">
        <f t="shared" si="60"/>
        <v>40785.000381999998</v>
      </c>
      <c r="C1939">
        <f t="shared" si="61"/>
        <v>40785.000381999998</v>
      </c>
      <c r="D1939">
        <v>242.000382</v>
      </c>
      <c r="E1939">
        <v>484.25</v>
      </c>
      <c r="F1939">
        <v>1938</v>
      </c>
      <c r="G1939">
        <v>15.538</v>
      </c>
      <c r="H1939">
        <v>11.6233</v>
      </c>
      <c r="I1939">
        <v>3.3608579999999999</v>
      </c>
      <c r="J1939">
        <v>1.9863</v>
      </c>
      <c r="K1939">
        <v>29.1282</v>
      </c>
      <c r="L1939">
        <v>22.100200000000001</v>
      </c>
      <c r="M1939">
        <v>6.4522399999999998</v>
      </c>
      <c r="N1939">
        <v>71.323170000000005</v>
      </c>
    </row>
    <row r="1940" spans="1:14">
      <c r="A1940" t="s">
        <v>0</v>
      </c>
      <c r="B1940" s="1">
        <f t="shared" si="60"/>
        <v>40785.010799000003</v>
      </c>
      <c r="C1940">
        <f t="shared" si="61"/>
        <v>40785.010799000003</v>
      </c>
      <c r="D1940">
        <v>242.01079899999999</v>
      </c>
      <c r="E1940">
        <v>484.5</v>
      </c>
      <c r="F1940">
        <v>1939</v>
      </c>
      <c r="G1940">
        <v>15.618</v>
      </c>
      <c r="H1940">
        <v>11.6378</v>
      </c>
      <c r="I1940">
        <v>3.358975</v>
      </c>
      <c r="J1940">
        <v>2.0026999999999999</v>
      </c>
      <c r="K1940">
        <v>29.098800000000001</v>
      </c>
      <c r="L1940">
        <v>22.0748</v>
      </c>
      <c r="M1940">
        <v>6.5215100000000001</v>
      </c>
      <c r="N1940">
        <v>72.097660000000005</v>
      </c>
    </row>
    <row r="1941" spans="1:14">
      <c r="A1941" t="s">
        <v>0</v>
      </c>
      <c r="B1941" s="1">
        <f t="shared" si="60"/>
        <v>40785.021215000001</v>
      </c>
      <c r="C1941">
        <f t="shared" si="61"/>
        <v>40785.021215000001</v>
      </c>
      <c r="D1941">
        <v>242.02121500000001</v>
      </c>
      <c r="E1941">
        <v>484.75</v>
      </c>
      <c r="F1941">
        <v>1940</v>
      </c>
      <c r="G1941">
        <v>15.678000000000001</v>
      </c>
      <c r="H1941">
        <v>11.6919</v>
      </c>
      <c r="I1941">
        <v>3.3634270000000002</v>
      </c>
      <c r="J1941">
        <v>2.0179999999999998</v>
      </c>
      <c r="K1941">
        <v>29.099</v>
      </c>
      <c r="L1941">
        <v>22.0655</v>
      </c>
      <c r="M1941">
        <v>6.5793200000000001</v>
      </c>
      <c r="N1941">
        <v>72.821039999999996</v>
      </c>
    </row>
    <row r="1942" spans="1:14">
      <c r="A1942" t="s">
        <v>0</v>
      </c>
      <c r="B1942" s="1">
        <f t="shared" si="60"/>
        <v>40785.031631999998</v>
      </c>
      <c r="C1942">
        <f t="shared" si="61"/>
        <v>40785.031631999998</v>
      </c>
      <c r="D1942">
        <v>242.031632</v>
      </c>
      <c r="E1942">
        <v>485</v>
      </c>
      <c r="F1942">
        <v>1941</v>
      </c>
      <c r="G1942">
        <v>15.71</v>
      </c>
      <c r="H1942">
        <v>11.646599999999999</v>
      </c>
      <c r="I1942">
        <v>3.361332</v>
      </c>
      <c r="J1942">
        <v>2.0061</v>
      </c>
      <c r="K1942">
        <v>29.1144</v>
      </c>
      <c r="L1942">
        <v>22.0854</v>
      </c>
      <c r="M1942">
        <v>6.53437</v>
      </c>
      <c r="N1942">
        <v>72.260649999999998</v>
      </c>
    </row>
    <row r="1943" spans="1:14">
      <c r="A1943" t="s">
        <v>0</v>
      </c>
      <c r="B1943" s="1">
        <f t="shared" si="60"/>
        <v>40785.042049000003</v>
      </c>
      <c r="C1943">
        <f t="shared" si="61"/>
        <v>40785.042049000003</v>
      </c>
      <c r="D1943">
        <v>242.04204899999999</v>
      </c>
      <c r="E1943">
        <v>485.25</v>
      </c>
      <c r="F1943">
        <v>1942</v>
      </c>
      <c r="G1943">
        <v>15.717000000000001</v>
      </c>
      <c r="H1943">
        <v>11.674899999999999</v>
      </c>
      <c r="I1943">
        <v>3.3607010000000002</v>
      </c>
      <c r="J1943">
        <v>2.0146000000000002</v>
      </c>
      <c r="K1943">
        <v>29.086200000000002</v>
      </c>
      <c r="L1943">
        <v>22.058499999999999</v>
      </c>
      <c r="M1943">
        <v>6.5680100000000001</v>
      </c>
      <c r="N1943">
        <v>72.663659999999993</v>
      </c>
    </row>
    <row r="1944" spans="1:14">
      <c r="A1944" t="s">
        <v>0</v>
      </c>
      <c r="B1944" s="1">
        <f t="shared" si="60"/>
        <v>40785.052465000001</v>
      </c>
      <c r="C1944">
        <f t="shared" si="61"/>
        <v>40785.052465000001</v>
      </c>
      <c r="D1944">
        <v>242.05246500000001</v>
      </c>
      <c r="E1944">
        <v>485.5</v>
      </c>
      <c r="F1944">
        <v>1943</v>
      </c>
      <c r="G1944">
        <v>15.698</v>
      </c>
      <c r="H1944">
        <v>11.664199999999999</v>
      </c>
      <c r="I1944">
        <v>3.3619240000000001</v>
      </c>
      <c r="J1944">
        <v>2.0164</v>
      </c>
      <c r="K1944">
        <v>29.106400000000001</v>
      </c>
      <c r="L1944">
        <v>22.0761</v>
      </c>
      <c r="M1944">
        <v>6.5762999999999998</v>
      </c>
      <c r="N1944">
        <v>72.747829999999993</v>
      </c>
    </row>
    <row r="1945" spans="1:14">
      <c r="A1945" t="s">
        <v>0</v>
      </c>
      <c r="B1945" s="1">
        <f t="shared" si="60"/>
        <v>40785.062881999998</v>
      </c>
      <c r="C1945">
        <f t="shared" si="61"/>
        <v>40785.062881999998</v>
      </c>
      <c r="D1945">
        <v>242.062882</v>
      </c>
      <c r="E1945">
        <v>485.75</v>
      </c>
      <c r="F1945">
        <v>1944</v>
      </c>
      <c r="G1945">
        <v>15.653</v>
      </c>
      <c r="H1945">
        <v>11.5487</v>
      </c>
      <c r="I1945">
        <v>3.3566750000000001</v>
      </c>
      <c r="J1945">
        <v>1.9736</v>
      </c>
      <c r="K1945">
        <v>29.146599999999999</v>
      </c>
      <c r="L1945">
        <v>22.127500000000001</v>
      </c>
      <c r="M1945">
        <v>6.4077200000000003</v>
      </c>
      <c r="N1945">
        <v>70.726290000000006</v>
      </c>
    </row>
    <row r="1946" spans="1:14">
      <c r="A1946" t="s">
        <v>0</v>
      </c>
      <c r="B1946" s="1">
        <f t="shared" si="60"/>
        <v>40785.073299000003</v>
      </c>
      <c r="C1946">
        <f t="shared" si="61"/>
        <v>40785.073299000003</v>
      </c>
      <c r="D1946">
        <v>242.07329899999999</v>
      </c>
      <c r="E1946">
        <v>486</v>
      </c>
      <c r="F1946">
        <v>1945</v>
      </c>
      <c r="G1946">
        <v>15.603</v>
      </c>
      <c r="H1946">
        <v>11.489599999999999</v>
      </c>
      <c r="I1946">
        <v>3.3550810000000002</v>
      </c>
      <c r="J1946">
        <v>1.9524999999999999</v>
      </c>
      <c r="K1946">
        <v>29.177700000000002</v>
      </c>
      <c r="L1946">
        <v>22.161999999999999</v>
      </c>
      <c r="M1946">
        <v>6.32402</v>
      </c>
      <c r="N1946">
        <v>69.727890000000002</v>
      </c>
    </row>
    <row r="1947" spans="1:14">
      <c r="A1947" t="s">
        <v>0</v>
      </c>
      <c r="B1947" s="1">
        <f t="shared" si="60"/>
        <v>40785.083715000001</v>
      </c>
      <c r="C1947">
        <f t="shared" si="61"/>
        <v>40785.083715000001</v>
      </c>
      <c r="D1947">
        <v>242.08371500000001</v>
      </c>
      <c r="E1947">
        <v>486.25</v>
      </c>
      <c r="F1947">
        <v>1946</v>
      </c>
      <c r="G1947">
        <v>15.531000000000001</v>
      </c>
      <c r="H1947">
        <v>11.4054</v>
      </c>
      <c r="I1947">
        <v>3.3516729999999999</v>
      </c>
      <c r="J1947">
        <v>1.9252</v>
      </c>
      <c r="K1947">
        <v>29.211300000000001</v>
      </c>
      <c r="L1947">
        <v>22.2027</v>
      </c>
      <c r="M1947">
        <v>6.21692</v>
      </c>
      <c r="N1947">
        <v>68.437989999999999</v>
      </c>
    </row>
    <row r="1948" spans="1:14">
      <c r="A1948" t="s">
        <v>0</v>
      </c>
      <c r="B1948" s="1">
        <f t="shared" si="60"/>
        <v>40785.094131999998</v>
      </c>
      <c r="C1948">
        <f t="shared" si="61"/>
        <v>40785.094131999998</v>
      </c>
      <c r="D1948">
        <v>242.094132</v>
      </c>
      <c r="E1948">
        <v>486.5</v>
      </c>
      <c r="F1948">
        <v>1947</v>
      </c>
      <c r="G1948">
        <v>15.428000000000001</v>
      </c>
      <c r="H1948">
        <v>11.452299999999999</v>
      </c>
      <c r="I1948">
        <v>3.353037</v>
      </c>
      <c r="J1948">
        <v>1.9428000000000001</v>
      </c>
      <c r="K1948">
        <v>29.1875</v>
      </c>
      <c r="L1948">
        <v>22.175999999999998</v>
      </c>
      <c r="M1948">
        <v>6.2870900000000001</v>
      </c>
      <c r="N1948">
        <v>69.2697</v>
      </c>
    </row>
    <row r="1949" spans="1:14">
      <c r="A1949" t="s">
        <v>0</v>
      </c>
      <c r="B1949" s="1">
        <f t="shared" si="60"/>
        <v>40785.104549000003</v>
      </c>
      <c r="C1949">
        <f t="shared" si="61"/>
        <v>40785.104549000003</v>
      </c>
      <c r="D1949">
        <v>242.10454899999999</v>
      </c>
      <c r="E1949">
        <v>486.75</v>
      </c>
      <c r="F1949">
        <v>1948</v>
      </c>
      <c r="G1949">
        <v>15.337</v>
      </c>
      <c r="H1949">
        <v>11.557399999999999</v>
      </c>
      <c r="I1949">
        <v>3.3583080000000001</v>
      </c>
      <c r="J1949">
        <v>1.9697</v>
      </c>
      <c r="K1949">
        <v>29.1556</v>
      </c>
      <c r="L1949">
        <v>22.132999999999999</v>
      </c>
      <c r="M1949">
        <v>6.3891</v>
      </c>
      <c r="N1949">
        <v>70.537909999999997</v>
      </c>
    </row>
    <row r="1950" spans="1:14">
      <c r="A1950" t="s">
        <v>0</v>
      </c>
      <c r="B1950" s="1">
        <f t="shared" si="60"/>
        <v>40785.114965000001</v>
      </c>
      <c r="C1950">
        <f t="shared" si="61"/>
        <v>40785.114965000001</v>
      </c>
      <c r="D1950">
        <v>242.11496500000001</v>
      </c>
      <c r="E1950">
        <v>487</v>
      </c>
      <c r="F1950">
        <v>1949</v>
      </c>
      <c r="G1950">
        <v>15.255000000000001</v>
      </c>
      <c r="H1950">
        <v>11.492000000000001</v>
      </c>
      <c r="I1950">
        <v>3.3569559999999998</v>
      </c>
      <c r="J1950">
        <v>1.9466000000000001</v>
      </c>
      <c r="K1950">
        <v>29.194099999999999</v>
      </c>
      <c r="L1950">
        <v>22.174299999999999</v>
      </c>
      <c r="M1950">
        <v>6.2974500000000004</v>
      </c>
      <c r="N1950">
        <v>69.445660000000004</v>
      </c>
    </row>
    <row r="1951" spans="1:14">
      <c r="A1951" t="s">
        <v>0</v>
      </c>
      <c r="B1951" s="1">
        <f t="shared" si="60"/>
        <v>40785.125381999998</v>
      </c>
      <c r="C1951">
        <f t="shared" si="61"/>
        <v>40785.125381999998</v>
      </c>
      <c r="D1951">
        <v>242.125382</v>
      </c>
      <c r="E1951">
        <v>487.25</v>
      </c>
      <c r="F1951">
        <v>1950</v>
      </c>
      <c r="G1951">
        <v>15.112</v>
      </c>
      <c r="H1951">
        <v>11.4872</v>
      </c>
      <c r="I1951">
        <v>3.3564949999999998</v>
      </c>
      <c r="J1951">
        <v>1.944</v>
      </c>
      <c r="K1951">
        <v>29.1935</v>
      </c>
      <c r="L1951">
        <v>22.174600000000002</v>
      </c>
      <c r="M1951">
        <v>6.28688</v>
      </c>
      <c r="N1951">
        <v>69.321680000000001</v>
      </c>
    </row>
    <row r="1952" spans="1:14">
      <c r="A1952" t="s">
        <v>0</v>
      </c>
      <c r="B1952" s="1">
        <f t="shared" si="60"/>
        <v>40785.135799000003</v>
      </c>
      <c r="C1952">
        <f t="shared" si="61"/>
        <v>40785.135799000003</v>
      </c>
      <c r="D1952">
        <v>242.13579899999999</v>
      </c>
      <c r="E1952">
        <v>487.5</v>
      </c>
      <c r="F1952">
        <v>1951</v>
      </c>
      <c r="G1952">
        <v>15.016999999999999</v>
      </c>
      <c r="H1952">
        <v>11.4704</v>
      </c>
      <c r="I1952">
        <v>3.3566449999999999</v>
      </c>
      <c r="J1952">
        <v>1.9367000000000001</v>
      </c>
      <c r="K1952">
        <v>29.208100000000002</v>
      </c>
      <c r="L1952">
        <v>22.1889</v>
      </c>
      <c r="M1952">
        <v>6.2570600000000001</v>
      </c>
      <c r="N1952">
        <v>68.974620000000002</v>
      </c>
    </row>
    <row r="1953" spans="1:14">
      <c r="A1953" t="s">
        <v>0</v>
      </c>
      <c r="B1953" s="1">
        <f t="shared" si="60"/>
        <v>40785.146215000001</v>
      </c>
      <c r="C1953">
        <f t="shared" si="61"/>
        <v>40785.146215000001</v>
      </c>
      <c r="D1953">
        <v>242.14621500000001</v>
      </c>
      <c r="E1953">
        <v>487.75</v>
      </c>
      <c r="F1953">
        <v>1952</v>
      </c>
      <c r="G1953">
        <v>14.888</v>
      </c>
      <c r="H1953">
        <v>11.444599999999999</v>
      </c>
      <c r="I1953">
        <v>3.3568009999999999</v>
      </c>
      <c r="J1953">
        <v>1.9219999999999999</v>
      </c>
      <c r="K1953">
        <v>29.2301</v>
      </c>
      <c r="L1953">
        <v>22.2104</v>
      </c>
      <c r="M1953">
        <v>6.19665</v>
      </c>
      <c r="N1953">
        <v>68.280320000000003</v>
      </c>
    </row>
    <row r="1954" spans="1:14">
      <c r="A1954" t="s">
        <v>0</v>
      </c>
      <c r="B1954" s="1">
        <f t="shared" si="60"/>
        <v>40785.156631999998</v>
      </c>
      <c r="C1954">
        <f t="shared" si="61"/>
        <v>40785.156631999998</v>
      </c>
      <c r="D1954">
        <v>242.156632</v>
      </c>
      <c r="E1954">
        <v>488</v>
      </c>
      <c r="F1954">
        <v>1953</v>
      </c>
      <c r="G1954">
        <v>14.753</v>
      </c>
      <c r="H1954">
        <v>11.2987</v>
      </c>
      <c r="I1954">
        <v>3.3483049999999999</v>
      </c>
      <c r="J1954">
        <v>1.8862000000000001</v>
      </c>
      <c r="K1954">
        <v>29.263400000000001</v>
      </c>
      <c r="L1954">
        <v>22.261600000000001</v>
      </c>
      <c r="M1954">
        <v>6.0608700000000004</v>
      </c>
      <c r="N1954">
        <v>66.589510000000004</v>
      </c>
    </row>
    <row r="1955" spans="1:14">
      <c r="A1955" t="s">
        <v>0</v>
      </c>
      <c r="B1955" s="1">
        <f t="shared" si="60"/>
        <v>40785.167049000003</v>
      </c>
      <c r="C1955">
        <f t="shared" si="61"/>
        <v>40785.167049000003</v>
      </c>
      <c r="D1955">
        <v>242.16704899999999</v>
      </c>
      <c r="E1955">
        <v>488.25</v>
      </c>
      <c r="F1955">
        <v>1954</v>
      </c>
      <c r="G1955">
        <v>14.583</v>
      </c>
      <c r="H1955">
        <v>11.0984</v>
      </c>
      <c r="I1955">
        <v>3.3391639999999998</v>
      </c>
      <c r="J1955">
        <v>1.8387</v>
      </c>
      <c r="K1955">
        <v>29.3339</v>
      </c>
      <c r="L1955">
        <v>22.3507</v>
      </c>
      <c r="M1955">
        <v>5.8798700000000004</v>
      </c>
      <c r="N1955">
        <v>64.351780000000005</v>
      </c>
    </row>
    <row r="1956" spans="1:14">
      <c r="A1956" t="s">
        <v>0</v>
      </c>
      <c r="B1956" s="1">
        <f t="shared" si="60"/>
        <v>40785.177465000001</v>
      </c>
      <c r="C1956">
        <f t="shared" si="61"/>
        <v>40785.177465000001</v>
      </c>
      <c r="D1956">
        <v>242.17746500000001</v>
      </c>
      <c r="E1956">
        <v>488.5</v>
      </c>
      <c r="F1956">
        <v>1955</v>
      </c>
      <c r="G1956">
        <v>14.416</v>
      </c>
      <c r="H1956">
        <v>11.1854</v>
      </c>
      <c r="I1956">
        <v>3.343264</v>
      </c>
      <c r="J1956">
        <v>1.8587</v>
      </c>
      <c r="K1956">
        <v>29.304600000000001</v>
      </c>
      <c r="L1956">
        <v>22.312999999999999</v>
      </c>
      <c r="M1956">
        <v>5.9557399999999996</v>
      </c>
      <c r="N1956">
        <v>65.292270000000002</v>
      </c>
    </row>
    <row r="1957" spans="1:14">
      <c r="A1957" t="s">
        <v>0</v>
      </c>
      <c r="B1957" s="1">
        <f t="shared" si="60"/>
        <v>40785.187881999998</v>
      </c>
      <c r="C1957">
        <f t="shared" si="61"/>
        <v>40785.187881999998</v>
      </c>
      <c r="D1957">
        <v>242.187882</v>
      </c>
      <c r="E1957">
        <v>488.75</v>
      </c>
      <c r="F1957">
        <v>1956</v>
      </c>
      <c r="G1957">
        <v>14.257999999999999</v>
      </c>
      <c r="H1957">
        <v>11.1777</v>
      </c>
      <c r="I1957">
        <v>3.3422619999999998</v>
      </c>
      <c r="J1957">
        <v>1.8555999999999999</v>
      </c>
      <c r="K1957">
        <v>29.301100000000002</v>
      </c>
      <c r="L1957">
        <v>22.311599999999999</v>
      </c>
      <c r="M1957">
        <v>5.9432499999999999</v>
      </c>
      <c r="N1957">
        <v>65.143079999999998</v>
      </c>
    </row>
    <row r="1958" spans="1:14">
      <c r="A1958" t="s">
        <v>0</v>
      </c>
      <c r="B1958" s="1">
        <f t="shared" si="60"/>
        <v>40785.198299000003</v>
      </c>
      <c r="C1958">
        <f t="shared" si="61"/>
        <v>40785.198299000003</v>
      </c>
      <c r="D1958">
        <v>242.19829899999999</v>
      </c>
      <c r="E1958">
        <v>489</v>
      </c>
      <c r="F1958">
        <v>1957</v>
      </c>
      <c r="G1958">
        <v>14.081</v>
      </c>
      <c r="H1958">
        <v>11.103</v>
      </c>
      <c r="I1958">
        <v>3.3385859999999998</v>
      </c>
      <c r="J1958">
        <v>1.8393999999999999</v>
      </c>
      <c r="K1958">
        <v>29.3248</v>
      </c>
      <c r="L1958">
        <v>22.3428</v>
      </c>
      <c r="M1958">
        <v>5.8821899999999996</v>
      </c>
      <c r="N1958">
        <v>64.379900000000006</v>
      </c>
    </row>
    <row r="1959" spans="1:14">
      <c r="A1959" t="s">
        <v>0</v>
      </c>
      <c r="B1959" s="1">
        <f t="shared" si="60"/>
        <v>40785.208715000001</v>
      </c>
      <c r="C1959">
        <f t="shared" si="61"/>
        <v>40785.208715000001</v>
      </c>
      <c r="D1959">
        <v>242.20871500000001</v>
      </c>
      <c r="E1959">
        <v>489.25</v>
      </c>
      <c r="F1959">
        <v>1958</v>
      </c>
      <c r="G1959">
        <v>13.904</v>
      </c>
      <c r="H1959">
        <v>11.1922</v>
      </c>
      <c r="I1959">
        <v>3.3425729999999998</v>
      </c>
      <c r="J1959">
        <v>1.8611</v>
      </c>
      <c r="K1959">
        <v>29.2927</v>
      </c>
      <c r="L1959">
        <v>22.302600000000002</v>
      </c>
      <c r="M1959">
        <v>5.9651199999999998</v>
      </c>
      <c r="N1959">
        <v>65.399770000000004</v>
      </c>
    </row>
    <row r="1960" spans="1:14">
      <c r="A1960" t="s">
        <v>0</v>
      </c>
      <c r="B1960" s="1">
        <f t="shared" si="60"/>
        <v>40785.219131999998</v>
      </c>
      <c r="C1960">
        <f t="shared" si="61"/>
        <v>40785.219131999998</v>
      </c>
      <c r="D1960">
        <v>242.219132</v>
      </c>
      <c r="E1960">
        <v>489.5</v>
      </c>
      <c r="F1960">
        <v>1959</v>
      </c>
      <c r="G1960">
        <v>13.733000000000001</v>
      </c>
      <c r="H1960">
        <v>11.1899</v>
      </c>
      <c r="I1960">
        <v>3.3429579999999999</v>
      </c>
      <c r="J1960">
        <v>1.8583000000000001</v>
      </c>
      <c r="K1960">
        <v>29.298300000000001</v>
      </c>
      <c r="L1960">
        <v>22.307400000000001</v>
      </c>
      <c r="M1960">
        <v>5.9531999999999998</v>
      </c>
      <c r="N1960">
        <v>65.268119999999996</v>
      </c>
    </row>
    <row r="1961" spans="1:14">
      <c r="A1961" t="s">
        <v>0</v>
      </c>
      <c r="B1961" s="1">
        <f t="shared" si="60"/>
        <v>40785.229549000003</v>
      </c>
      <c r="C1961">
        <f t="shared" si="61"/>
        <v>40785.229549000003</v>
      </c>
      <c r="D1961">
        <v>242.22954899999999</v>
      </c>
      <c r="E1961">
        <v>489.75</v>
      </c>
      <c r="F1961">
        <v>1960</v>
      </c>
      <c r="G1961">
        <v>13.558999999999999</v>
      </c>
      <c r="H1961">
        <v>11.1075</v>
      </c>
      <c r="I1961">
        <v>3.3402769999999999</v>
      </c>
      <c r="J1961">
        <v>1.8363</v>
      </c>
      <c r="K1961">
        <v>29.337900000000001</v>
      </c>
      <c r="L1961">
        <v>22.3522</v>
      </c>
      <c r="M1961">
        <v>5.86747</v>
      </c>
      <c r="N1961">
        <v>64.230310000000003</v>
      </c>
    </row>
    <row r="1962" spans="1:14">
      <c r="A1962" t="s">
        <v>0</v>
      </c>
      <c r="B1962" s="1">
        <f t="shared" si="60"/>
        <v>40785.239965000001</v>
      </c>
      <c r="C1962">
        <f t="shared" si="61"/>
        <v>40785.239965000001</v>
      </c>
      <c r="D1962">
        <v>242.23996500000001</v>
      </c>
      <c r="E1962">
        <v>490</v>
      </c>
      <c r="F1962">
        <v>1961</v>
      </c>
      <c r="G1962">
        <v>13.407999999999999</v>
      </c>
      <c r="H1962">
        <v>11.287100000000001</v>
      </c>
      <c r="I1962">
        <v>3.346088</v>
      </c>
      <c r="J1962">
        <v>1.8767</v>
      </c>
      <c r="K1962">
        <v>29.2517</v>
      </c>
      <c r="L1962">
        <v>22.2545</v>
      </c>
      <c r="M1962">
        <v>6.0209999999999999</v>
      </c>
      <c r="N1962">
        <v>66.129990000000006</v>
      </c>
    </row>
    <row r="1963" spans="1:14">
      <c r="A1963" t="s">
        <v>0</v>
      </c>
      <c r="B1963" s="1">
        <f t="shared" si="60"/>
        <v>40785.250381999998</v>
      </c>
      <c r="C1963">
        <f t="shared" si="61"/>
        <v>40785.250381999998</v>
      </c>
      <c r="D1963">
        <v>242.250382</v>
      </c>
      <c r="E1963">
        <v>490.25</v>
      </c>
      <c r="F1963">
        <v>1962</v>
      </c>
      <c r="G1963">
        <v>13.28</v>
      </c>
      <c r="H1963">
        <v>11.359400000000001</v>
      </c>
      <c r="I1963">
        <v>3.3500220000000001</v>
      </c>
      <c r="J1963">
        <v>1.9038999999999999</v>
      </c>
      <c r="K1963">
        <v>29.232600000000001</v>
      </c>
      <c r="L1963">
        <v>22.2272</v>
      </c>
      <c r="M1963">
        <v>6.1289499999999997</v>
      </c>
      <c r="N1963">
        <v>67.41207</v>
      </c>
    </row>
    <row r="1964" spans="1:14">
      <c r="A1964" t="s">
        <v>0</v>
      </c>
      <c r="B1964" s="1">
        <f t="shared" si="60"/>
        <v>40785.260799000003</v>
      </c>
      <c r="C1964">
        <f t="shared" si="61"/>
        <v>40785.260799000003</v>
      </c>
      <c r="D1964">
        <v>242.26079899999999</v>
      </c>
      <c r="E1964">
        <v>490.5</v>
      </c>
      <c r="F1964">
        <v>1963</v>
      </c>
      <c r="G1964">
        <v>13.194000000000001</v>
      </c>
      <c r="H1964">
        <v>11.2691</v>
      </c>
      <c r="I1964">
        <v>3.349774</v>
      </c>
      <c r="J1964">
        <v>1.8808</v>
      </c>
      <c r="K1964">
        <v>29.3017</v>
      </c>
      <c r="L1964">
        <v>22.296399999999998</v>
      </c>
      <c r="M1964">
        <v>6.0392099999999997</v>
      </c>
      <c r="N1964">
        <v>66.325410000000005</v>
      </c>
    </row>
    <row r="1965" spans="1:14">
      <c r="A1965" t="s">
        <v>0</v>
      </c>
      <c r="B1965" s="1">
        <f t="shared" si="60"/>
        <v>40785.271215000001</v>
      </c>
      <c r="C1965">
        <f t="shared" si="61"/>
        <v>40785.271215000001</v>
      </c>
      <c r="D1965">
        <v>242.27121500000001</v>
      </c>
      <c r="E1965">
        <v>490.75</v>
      </c>
      <c r="F1965">
        <v>1964</v>
      </c>
      <c r="G1965">
        <v>13.114000000000001</v>
      </c>
      <c r="H1965">
        <v>11.276999999999999</v>
      </c>
      <c r="I1965">
        <v>3.3510200000000001</v>
      </c>
      <c r="J1965">
        <v>1.8712</v>
      </c>
      <c r="K1965">
        <v>29.307600000000001</v>
      </c>
      <c r="L1965">
        <v>22.299600000000002</v>
      </c>
      <c r="M1965">
        <v>5.9962799999999996</v>
      </c>
      <c r="N1965">
        <v>65.867599999999996</v>
      </c>
    </row>
    <row r="1966" spans="1:14">
      <c r="A1966" t="s">
        <v>0</v>
      </c>
      <c r="B1966" s="1">
        <f t="shared" si="60"/>
        <v>40785.281631999998</v>
      </c>
      <c r="C1966">
        <f t="shared" si="61"/>
        <v>40785.281631999998</v>
      </c>
      <c r="D1966">
        <v>242.281632</v>
      </c>
      <c r="E1966">
        <v>491</v>
      </c>
      <c r="F1966">
        <v>1965</v>
      </c>
      <c r="G1966">
        <v>13.054</v>
      </c>
      <c r="H1966">
        <v>11.3223</v>
      </c>
      <c r="I1966">
        <v>3.3542709999999998</v>
      </c>
      <c r="J1966">
        <v>1.8772</v>
      </c>
      <c r="K1966">
        <v>29.3032</v>
      </c>
      <c r="L1966">
        <v>22.288399999999999</v>
      </c>
      <c r="M1966">
        <v>6.0162399999999998</v>
      </c>
      <c r="N1966">
        <v>66.149270000000001</v>
      </c>
    </row>
    <row r="1967" spans="1:14">
      <c r="A1967" t="s">
        <v>0</v>
      </c>
      <c r="B1967" s="1">
        <f t="shared" si="60"/>
        <v>40785.292049000003</v>
      </c>
      <c r="C1967">
        <f t="shared" si="61"/>
        <v>40785.292049000003</v>
      </c>
      <c r="D1967">
        <v>242.29204899999999</v>
      </c>
      <c r="E1967">
        <v>491.25</v>
      </c>
      <c r="F1967">
        <v>1966</v>
      </c>
      <c r="G1967">
        <v>13.03</v>
      </c>
      <c r="H1967">
        <v>11.3225</v>
      </c>
      <c r="I1967">
        <v>3.3545950000000002</v>
      </c>
      <c r="J1967">
        <v>1.8733</v>
      </c>
      <c r="K1967">
        <v>29.306100000000001</v>
      </c>
      <c r="L1967">
        <v>22.290600000000001</v>
      </c>
      <c r="M1967">
        <v>5.9989400000000002</v>
      </c>
      <c r="N1967">
        <v>65.96069</v>
      </c>
    </row>
    <row r="1968" spans="1:14">
      <c r="A1968" t="s">
        <v>0</v>
      </c>
      <c r="B1968" s="1">
        <f t="shared" si="60"/>
        <v>40785.302465000001</v>
      </c>
      <c r="C1968">
        <f t="shared" si="61"/>
        <v>40785.302465000001</v>
      </c>
      <c r="D1968">
        <v>242.30246500000001</v>
      </c>
      <c r="E1968">
        <v>491.5</v>
      </c>
      <c r="F1968">
        <v>1967</v>
      </c>
      <c r="G1968">
        <v>13.031000000000001</v>
      </c>
      <c r="H1968">
        <v>11.3749</v>
      </c>
      <c r="I1968">
        <v>3.358746</v>
      </c>
      <c r="J1968">
        <v>1.8935</v>
      </c>
      <c r="K1968">
        <v>29.3047</v>
      </c>
      <c r="L1968">
        <v>22.2805</v>
      </c>
      <c r="M1968">
        <v>6.07904</v>
      </c>
      <c r="N1968">
        <v>66.915940000000006</v>
      </c>
    </row>
    <row r="1969" spans="1:14">
      <c r="A1969" t="s">
        <v>0</v>
      </c>
      <c r="B1969" s="1">
        <f t="shared" si="60"/>
        <v>40785.312881999998</v>
      </c>
      <c r="C1969">
        <f t="shared" si="61"/>
        <v>40785.312881999998</v>
      </c>
      <c r="D1969">
        <v>242.312882</v>
      </c>
      <c r="E1969">
        <v>491.75</v>
      </c>
      <c r="F1969">
        <v>1968</v>
      </c>
      <c r="G1969">
        <v>13.076000000000001</v>
      </c>
      <c r="H1969">
        <v>11.3866</v>
      </c>
      <c r="I1969">
        <v>3.3590080000000002</v>
      </c>
      <c r="J1969">
        <v>1.8962000000000001</v>
      </c>
      <c r="K1969">
        <v>29.297899999999998</v>
      </c>
      <c r="L1969">
        <v>22.273199999999999</v>
      </c>
      <c r="M1969">
        <v>6.0892200000000001</v>
      </c>
      <c r="N1969">
        <v>67.042050000000003</v>
      </c>
    </row>
    <row r="1970" spans="1:14">
      <c r="A1970" t="s">
        <v>0</v>
      </c>
      <c r="B1970" s="1">
        <f t="shared" si="60"/>
        <v>40785.323299000003</v>
      </c>
      <c r="C1970">
        <f t="shared" si="61"/>
        <v>40785.323299000003</v>
      </c>
      <c r="D1970">
        <v>242.32329899999999</v>
      </c>
      <c r="E1970">
        <v>492</v>
      </c>
      <c r="F1970">
        <v>1969</v>
      </c>
      <c r="G1970">
        <v>13.137</v>
      </c>
      <c r="H1970">
        <v>11.3908</v>
      </c>
      <c r="I1970">
        <v>3.359251</v>
      </c>
      <c r="J1970">
        <v>1.8951</v>
      </c>
      <c r="K1970">
        <v>29.296900000000001</v>
      </c>
      <c r="L1970">
        <v>22.271699999999999</v>
      </c>
      <c r="M1970">
        <v>6.0841200000000004</v>
      </c>
      <c r="N1970">
        <v>66.991479999999996</v>
      </c>
    </row>
    <row r="1971" spans="1:14">
      <c r="A1971" t="s">
        <v>0</v>
      </c>
      <c r="B1971" s="1">
        <f t="shared" si="60"/>
        <v>40785.333715000001</v>
      </c>
      <c r="C1971">
        <f t="shared" si="61"/>
        <v>40785.333715000001</v>
      </c>
      <c r="D1971">
        <v>242.33371500000001</v>
      </c>
      <c r="E1971">
        <v>492.25</v>
      </c>
      <c r="F1971">
        <v>1970</v>
      </c>
      <c r="G1971">
        <v>13.223000000000001</v>
      </c>
      <c r="H1971">
        <v>11.1738</v>
      </c>
      <c r="I1971">
        <v>3.342902</v>
      </c>
      <c r="J1971">
        <v>1.8440000000000001</v>
      </c>
      <c r="K1971">
        <v>29.3108</v>
      </c>
      <c r="L1971">
        <v>22.319800000000001</v>
      </c>
      <c r="M1971">
        <v>5.8923899999999998</v>
      </c>
      <c r="N1971">
        <v>64.584149999999994</v>
      </c>
    </row>
    <row r="1972" spans="1:14">
      <c r="A1972" t="s">
        <v>0</v>
      </c>
      <c r="B1972" s="1">
        <f t="shared" si="60"/>
        <v>40785.344131999998</v>
      </c>
      <c r="C1972">
        <f t="shared" si="61"/>
        <v>40785.344131999998</v>
      </c>
      <c r="D1972">
        <v>242.344132</v>
      </c>
      <c r="E1972">
        <v>492.5</v>
      </c>
      <c r="F1972">
        <v>1971</v>
      </c>
      <c r="G1972">
        <v>13.321999999999999</v>
      </c>
      <c r="H1972">
        <v>11.148300000000001</v>
      </c>
      <c r="I1972">
        <v>3.3408310000000001</v>
      </c>
      <c r="J1972">
        <v>1.845</v>
      </c>
      <c r="K1972">
        <v>29.3109</v>
      </c>
      <c r="L1972">
        <v>22.324300000000001</v>
      </c>
      <c r="M1972">
        <v>5.9001999999999999</v>
      </c>
      <c r="N1972">
        <v>64.634280000000004</v>
      </c>
    </row>
    <row r="1973" spans="1:14">
      <c r="A1973" t="s">
        <v>0</v>
      </c>
      <c r="B1973" s="1">
        <f t="shared" si="60"/>
        <v>40785.354549000003</v>
      </c>
      <c r="C1973">
        <f t="shared" si="61"/>
        <v>40785.354549000003</v>
      </c>
      <c r="D1973">
        <v>242.35454899999999</v>
      </c>
      <c r="E1973">
        <v>492.75</v>
      </c>
      <c r="F1973">
        <v>1972</v>
      </c>
      <c r="G1973">
        <v>13.425000000000001</v>
      </c>
      <c r="H1973">
        <v>11.1981</v>
      </c>
      <c r="I1973">
        <v>3.345037</v>
      </c>
      <c r="J1973">
        <v>1.8375999999999999</v>
      </c>
      <c r="K1973">
        <v>29.312100000000001</v>
      </c>
      <c r="L1973">
        <v>22.316700000000001</v>
      </c>
      <c r="M1973">
        <v>5.8614699999999997</v>
      </c>
      <c r="N1973">
        <v>64.279349999999994</v>
      </c>
    </row>
    <row r="1974" spans="1:14">
      <c r="A1974" t="s">
        <v>0</v>
      </c>
      <c r="B1974" s="1">
        <f t="shared" si="60"/>
        <v>40785.364965000001</v>
      </c>
      <c r="C1974">
        <f t="shared" si="61"/>
        <v>40785.364965000001</v>
      </c>
      <c r="D1974">
        <v>242.36496500000001</v>
      </c>
      <c r="E1974">
        <v>493</v>
      </c>
      <c r="F1974">
        <v>1973</v>
      </c>
      <c r="G1974">
        <v>13.548999999999999</v>
      </c>
      <c r="H1974">
        <v>11.377800000000001</v>
      </c>
      <c r="I1974">
        <v>3.3523580000000002</v>
      </c>
      <c r="J1974">
        <v>1.8916999999999999</v>
      </c>
      <c r="K1974">
        <v>29.240500000000001</v>
      </c>
      <c r="L1974">
        <v>22.2301</v>
      </c>
      <c r="M1974">
        <v>6.0736100000000004</v>
      </c>
      <c r="N1974">
        <v>66.83314</v>
      </c>
    </row>
    <row r="1975" spans="1:14">
      <c r="A1975" t="s">
        <v>0</v>
      </c>
      <c r="B1975" s="1">
        <f t="shared" si="60"/>
        <v>40785.375381999998</v>
      </c>
      <c r="C1975">
        <f t="shared" si="61"/>
        <v>40785.375381999998</v>
      </c>
      <c r="D1975">
        <v>242.375382</v>
      </c>
      <c r="E1975">
        <v>493.25</v>
      </c>
      <c r="F1975">
        <v>1974</v>
      </c>
      <c r="G1975">
        <v>13.685</v>
      </c>
      <c r="H1975">
        <v>11.421900000000001</v>
      </c>
      <c r="I1975">
        <v>3.3548559999999998</v>
      </c>
      <c r="J1975">
        <v>1.9174</v>
      </c>
      <c r="K1975">
        <v>29.229700000000001</v>
      </c>
      <c r="L1975">
        <v>22.214099999999998</v>
      </c>
      <c r="M1975">
        <v>6.1791900000000002</v>
      </c>
      <c r="N1975">
        <v>68.054659999999998</v>
      </c>
    </row>
    <row r="1976" spans="1:14">
      <c r="A1976" t="s">
        <v>0</v>
      </c>
      <c r="B1976" s="1">
        <f t="shared" si="60"/>
        <v>40785.385799000003</v>
      </c>
      <c r="C1976">
        <f t="shared" si="61"/>
        <v>40785.385799000003</v>
      </c>
      <c r="D1976">
        <v>242.38579899999999</v>
      </c>
      <c r="E1976">
        <v>493.5</v>
      </c>
      <c r="F1976">
        <v>1975</v>
      </c>
      <c r="G1976">
        <v>13.827</v>
      </c>
      <c r="H1976">
        <v>11.3681</v>
      </c>
      <c r="I1976">
        <v>3.3530060000000002</v>
      </c>
      <c r="J1976">
        <v>1.8952</v>
      </c>
      <c r="K1976">
        <v>29.254300000000001</v>
      </c>
      <c r="L1976">
        <v>22.242599999999999</v>
      </c>
      <c r="M1976">
        <v>6.0901100000000001</v>
      </c>
      <c r="N1976">
        <v>67.006609999999995</v>
      </c>
    </row>
    <row r="1977" spans="1:14">
      <c r="A1977" t="s">
        <v>0</v>
      </c>
      <c r="B1977" s="1">
        <f t="shared" si="60"/>
        <v>40785.396215000001</v>
      </c>
      <c r="C1977">
        <f t="shared" si="61"/>
        <v>40785.396215000001</v>
      </c>
      <c r="D1977">
        <v>242.39621500000001</v>
      </c>
      <c r="E1977">
        <v>493.75</v>
      </c>
      <c r="F1977">
        <v>1976</v>
      </c>
      <c r="G1977">
        <v>13.965999999999999</v>
      </c>
      <c r="H1977">
        <v>11.437799999999999</v>
      </c>
      <c r="I1977">
        <v>3.3546749999999999</v>
      </c>
      <c r="J1977">
        <v>1.9063000000000001</v>
      </c>
      <c r="K1977">
        <v>29.215299999999999</v>
      </c>
      <c r="L1977">
        <v>22.200199999999999</v>
      </c>
      <c r="M1977">
        <v>6.12974</v>
      </c>
      <c r="N1977">
        <v>67.526799999999994</v>
      </c>
    </row>
    <row r="1978" spans="1:14">
      <c r="A1978" t="s">
        <v>0</v>
      </c>
      <c r="B1978" s="1">
        <f t="shared" si="60"/>
        <v>40785.406631999998</v>
      </c>
      <c r="C1978">
        <f t="shared" si="61"/>
        <v>40785.406631999998</v>
      </c>
      <c r="D1978">
        <v>242.406632</v>
      </c>
      <c r="E1978">
        <v>494</v>
      </c>
      <c r="F1978">
        <v>1977</v>
      </c>
      <c r="G1978">
        <v>14.116</v>
      </c>
      <c r="H1978">
        <v>11.3935</v>
      </c>
      <c r="I1978">
        <v>3.3530929999999999</v>
      </c>
      <c r="J1978">
        <v>1.9026000000000001</v>
      </c>
      <c r="K1978">
        <v>29.234999999999999</v>
      </c>
      <c r="L1978">
        <v>22.223099999999999</v>
      </c>
      <c r="M1978">
        <v>6.1191500000000003</v>
      </c>
      <c r="N1978">
        <v>67.354550000000003</v>
      </c>
    </row>
    <row r="1979" spans="1:14">
      <c r="A1979" t="s">
        <v>0</v>
      </c>
      <c r="B1979" s="1">
        <f t="shared" si="60"/>
        <v>40785.417049000003</v>
      </c>
      <c r="C1979">
        <f t="shared" si="61"/>
        <v>40785.417049000003</v>
      </c>
      <c r="D1979">
        <v>242.41704899999999</v>
      </c>
      <c r="E1979">
        <v>494.25</v>
      </c>
      <c r="F1979">
        <v>1978</v>
      </c>
      <c r="G1979">
        <v>14.275</v>
      </c>
      <c r="H1979">
        <v>11.3894</v>
      </c>
      <c r="I1979">
        <v>3.3533680000000001</v>
      </c>
      <c r="J1979">
        <v>1.8855</v>
      </c>
      <c r="K1979">
        <v>29.2408</v>
      </c>
      <c r="L1979">
        <v>22.228300000000001</v>
      </c>
      <c r="M1979">
        <v>6.0458800000000004</v>
      </c>
      <c r="N1979">
        <v>66.544799999999995</v>
      </c>
    </row>
    <row r="1980" spans="1:14">
      <c r="A1980" t="s">
        <v>0</v>
      </c>
      <c r="B1980" s="1">
        <f t="shared" si="60"/>
        <v>40785.427465000001</v>
      </c>
      <c r="C1980">
        <f t="shared" si="61"/>
        <v>40785.427465000001</v>
      </c>
      <c r="D1980">
        <v>242.42746500000001</v>
      </c>
      <c r="E1980">
        <v>494.5</v>
      </c>
      <c r="F1980">
        <v>1979</v>
      </c>
      <c r="G1980">
        <v>14.433999999999999</v>
      </c>
      <c r="H1980">
        <v>11.518700000000001</v>
      </c>
      <c r="I1980">
        <v>3.3567939999999998</v>
      </c>
      <c r="J1980">
        <v>1.9340999999999999</v>
      </c>
      <c r="K1980">
        <v>29.171800000000001</v>
      </c>
      <c r="L1980">
        <v>22.1523</v>
      </c>
      <c r="M1980">
        <v>6.2400099999999998</v>
      </c>
      <c r="N1980">
        <v>68.841970000000003</v>
      </c>
    </row>
    <row r="1981" spans="1:14">
      <c r="A1981" t="s">
        <v>0</v>
      </c>
      <c r="B1981" s="1">
        <f t="shared" si="60"/>
        <v>40785.437881999998</v>
      </c>
      <c r="C1981">
        <f t="shared" si="61"/>
        <v>40785.437881999998</v>
      </c>
      <c r="D1981">
        <v>242.437882</v>
      </c>
      <c r="E1981">
        <v>494.75</v>
      </c>
      <c r="F1981">
        <v>1980</v>
      </c>
      <c r="G1981">
        <v>14.592000000000001</v>
      </c>
      <c r="H1981">
        <v>11.4192</v>
      </c>
      <c r="I1981">
        <v>3.3537469999999998</v>
      </c>
      <c r="J1981">
        <v>1.9125000000000001</v>
      </c>
      <c r="K1981">
        <v>29.220800000000001</v>
      </c>
      <c r="L1981">
        <v>22.207599999999999</v>
      </c>
      <c r="M1981">
        <v>6.1592399999999996</v>
      </c>
      <c r="N1981">
        <v>67.827240000000003</v>
      </c>
    </row>
    <row r="1982" spans="1:14">
      <c r="A1982" t="s">
        <v>0</v>
      </c>
      <c r="B1982" s="1">
        <f t="shared" si="60"/>
        <v>40785.448299000003</v>
      </c>
      <c r="C1982">
        <f t="shared" si="61"/>
        <v>40785.448299000003</v>
      </c>
      <c r="D1982">
        <v>242.44829899999999</v>
      </c>
      <c r="E1982">
        <v>495</v>
      </c>
      <c r="F1982">
        <v>1981</v>
      </c>
      <c r="G1982">
        <v>14.757999999999999</v>
      </c>
      <c r="H1982">
        <v>11.4216</v>
      </c>
      <c r="I1982">
        <v>3.3533550000000001</v>
      </c>
      <c r="J1982">
        <v>1.9084000000000001</v>
      </c>
      <c r="K1982">
        <v>29.215</v>
      </c>
      <c r="L1982">
        <v>22.2028</v>
      </c>
      <c r="M1982">
        <v>6.1414999999999997</v>
      </c>
      <c r="N1982">
        <v>67.632819999999995</v>
      </c>
    </row>
    <row r="1983" spans="1:14">
      <c r="A1983" t="s">
        <v>0</v>
      </c>
      <c r="B1983" s="1">
        <f t="shared" si="60"/>
        <v>40785.458715000001</v>
      </c>
      <c r="C1983">
        <f t="shared" si="61"/>
        <v>40785.458715000001</v>
      </c>
      <c r="D1983">
        <v>242.45871500000001</v>
      </c>
      <c r="E1983">
        <v>495.25</v>
      </c>
      <c r="F1983">
        <v>1982</v>
      </c>
      <c r="G1983">
        <v>14.904</v>
      </c>
      <c r="H1983">
        <v>11.428900000000001</v>
      </c>
      <c r="I1983">
        <v>3.3533050000000002</v>
      </c>
      <c r="J1983">
        <v>1.9124000000000001</v>
      </c>
      <c r="K1983">
        <v>29.2087</v>
      </c>
      <c r="L1983">
        <v>22.1966</v>
      </c>
      <c r="M1983">
        <v>6.1582699999999999</v>
      </c>
      <c r="N1983">
        <v>67.825419999999994</v>
      </c>
    </row>
    <row r="1984" spans="1:14">
      <c r="A1984" t="s">
        <v>0</v>
      </c>
      <c r="B1984" s="1">
        <f t="shared" si="60"/>
        <v>40785.469131999998</v>
      </c>
      <c r="C1984">
        <f t="shared" si="61"/>
        <v>40785.469131999998</v>
      </c>
      <c r="D1984">
        <v>242.469132</v>
      </c>
      <c r="E1984">
        <v>495.5</v>
      </c>
      <c r="F1984">
        <v>1983</v>
      </c>
      <c r="G1984">
        <v>15.051</v>
      </c>
      <c r="H1984">
        <v>11.4282</v>
      </c>
      <c r="I1984">
        <v>3.3542459999999998</v>
      </c>
      <c r="J1984">
        <v>1.9065000000000001</v>
      </c>
      <c r="K1984">
        <v>29.218399999999999</v>
      </c>
      <c r="L1984">
        <v>22.2042</v>
      </c>
      <c r="M1984">
        <v>6.13246</v>
      </c>
      <c r="N1984">
        <v>67.544169999999994</v>
      </c>
    </row>
    <row r="1985" spans="1:14">
      <c r="A1985" t="s">
        <v>0</v>
      </c>
      <c r="B1985" s="1">
        <f t="shared" si="60"/>
        <v>40785.479549000003</v>
      </c>
      <c r="C1985">
        <f t="shared" si="61"/>
        <v>40785.479549000003</v>
      </c>
      <c r="D1985">
        <v>242.47954899999999</v>
      </c>
      <c r="E1985">
        <v>495.75</v>
      </c>
      <c r="F1985">
        <v>1984</v>
      </c>
      <c r="G1985">
        <v>15.19</v>
      </c>
      <c r="H1985">
        <v>11.452500000000001</v>
      </c>
      <c r="I1985">
        <v>3.3544700000000001</v>
      </c>
      <c r="J1985">
        <v>1.9008</v>
      </c>
      <c r="K1985">
        <v>29.2013</v>
      </c>
      <c r="L1985">
        <v>22.186699999999998</v>
      </c>
      <c r="M1985">
        <v>6.1055099999999998</v>
      </c>
      <c r="N1985">
        <v>67.275090000000006</v>
      </c>
    </row>
    <row r="1986" spans="1:14">
      <c r="A1986" t="s">
        <v>0</v>
      </c>
      <c r="B1986" s="1">
        <f t="shared" si="60"/>
        <v>40785.489965000001</v>
      </c>
      <c r="C1986">
        <f t="shared" si="61"/>
        <v>40785.489965000001</v>
      </c>
      <c r="D1986">
        <v>242.48996500000001</v>
      </c>
      <c r="E1986">
        <v>496</v>
      </c>
      <c r="F1986">
        <v>1985</v>
      </c>
      <c r="G1986">
        <v>15.308</v>
      </c>
      <c r="H1986">
        <v>11.474399999999999</v>
      </c>
      <c r="I1986">
        <v>3.3545509999999998</v>
      </c>
      <c r="J1986">
        <v>1.9007000000000001</v>
      </c>
      <c r="K1986">
        <v>29.184699999999999</v>
      </c>
      <c r="L1986">
        <v>22.17</v>
      </c>
      <c r="M1986">
        <v>6.1028599999999997</v>
      </c>
      <c r="N1986">
        <v>67.270510000000002</v>
      </c>
    </row>
    <row r="1987" spans="1:14">
      <c r="A1987" t="s">
        <v>0</v>
      </c>
      <c r="B1987" s="1">
        <f t="shared" ref="B1987:B2050" si="62">C1987</f>
        <v>40785.500381999998</v>
      </c>
      <c r="C1987">
        <f t="shared" ref="C1987:C2050" si="63">40543+D1987</f>
        <v>40785.500381999998</v>
      </c>
      <c r="D1987">
        <v>242.500382</v>
      </c>
      <c r="E1987">
        <v>496.25</v>
      </c>
      <c r="F1987">
        <v>1986</v>
      </c>
      <c r="G1987">
        <v>15.414</v>
      </c>
      <c r="H1987">
        <v>11.436400000000001</v>
      </c>
      <c r="I1987">
        <v>3.354015</v>
      </c>
      <c r="J1987">
        <v>1.8752</v>
      </c>
      <c r="K1987">
        <v>29.209499999999998</v>
      </c>
      <c r="L1987">
        <v>22.195900000000002</v>
      </c>
      <c r="M1987">
        <v>5.99709</v>
      </c>
      <c r="N1987">
        <v>66.061139999999995</v>
      </c>
    </row>
    <row r="1988" spans="1:14">
      <c r="A1988" t="s">
        <v>0</v>
      </c>
      <c r="B1988" s="1">
        <f t="shared" si="62"/>
        <v>40785.510799000003</v>
      </c>
      <c r="C1988">
        <f t="shared" si="63"/>
        <v>40785.510799000003</v>
      </c>
      <c r="D1988">
        <v>242.51079899999999</v>
      </c>
      <c r="E1988">
        <v>496.5</v>
      </c>
      <c r="F1988">
        <v>1987</v>
      </c>
      <c r="G1988">
        <v>15.499000000000001</v>
      </c>
      <c r="H1988">
        <v>11.4246</v>
      </c>
      <c r="I1988">
        <v>3.3547009999999999</v>
      </c>
      <c r="J1988">
        <v>1.9044000000000001</v>
      </c>
      <c r="K1988">
        <v>29.2254</v>
      </c>
      <c r="L1988">
        <v>22.2103</v>
      </c>
      <c r="M1988">
        <v>6.1241399999999997</v>
      </c>
      <c r="N1988">
        <v>67.450500000000005</v>
      </c>
    </row>
    <row r="1989" spans="1:14">
      <c r="A1989" t="s">
        <v>0</v>
      </c>
      <c r="B1989" s="1">
        <f t="shared" si="62"/>
        <v>40785.521215000001</v>
      </c>
      <c r="C1989">
        <f t="shared" si="63"/>
        <v>40785.521215000001</v>
      </c>
      <c r="D1989">
        <v>242.52121500000001</v>
      </c>
      <c r="E1989">
        <v>496.75</v>
      </c>
      <c r="F1989">
        <v>1988</v>
      </c>
      <c r="G1989">
        <v>15.545999999999999</v>
      </c>
      <c r="H1989">
        <v>11.448399999999999</v>
      </c>
      <c r="I1989">
        <v>3.355604</v>
      </c>
      <c r="J1989">
        <v>1.9059999999999999</v>
      </c>
      <c r="K1989">
        <v>29.215299999999999</v>
      </c>
      <c r="L1989">
        <v>22.1983</v>
      </c>
      <c r="M1989">
        <v>6.1281600000000003</v>
      </c>
      <c r="N1989">
        <v>67.524839999999998</v>
      </c>
    </row>
    <row r="1990" spans="1:14">
      <c r="A1990" t="s">
        <v>0</v>
      </c>
      <c r="B1990" s="1">
        <f t="shared" si="62"/>
        <v>40785.531631999998</v>
      </c>
      <c r="C1990">
        <f t="shared" si="63"/>
        <v>40785.531631999998</v>
      </c>
      <c r="D1990">
        <v>242.531632</v>
      </c>
      <c r="E1990">
        <v>497</v>
      </c>
      <c r="F1990">
        <v>1989</v>
      </c>
      <c r="G1990">
        <v>15.571</v>
      </c>
      <c r="H1990">
        <v>11.441599999999999</v>
      </c>
      <c r="I1990">
        <v>3.3546200000000002</v>
      </c>
      <c r="J1990">
        <v>1.8732</v>
      </c>
      <c r="K1990">
        <v>29.211099999999998</v>
      </c>
      <c r="L1990">
        <v>22.196300000000001</v>
      </c>
      <c r="M1990">
        <v>5.9878799999999996</v>
      </c>
      <c r="N1990">
        <v>65.967789999999994</v>
      </c>
    </row>
    <row r="1991" spans="1:14">
      <c r="A1991" t="s">
        <v>0</v>
      </c>
      <c r="B1991" s="1">
        <f t="shared" si="62"/>
        <v>40785.542049000003</v>
      </c>
      <c r="C1991">
        <f t="shared" si="63"/>
        <v>40785.542049000003</v>
      </c>
      <c r="D1991">
        <v>242.54204899999999</v>
      </c>
      <c r="E1991">
        <v>497.25</v>
      </c>
      <c r="F1991">
        <v>1990</v>
      </c>
      <c r="G1991">
        <v>15.571999999999999</v>
      </c>
      <c r="H1991">
        <v>11.890700000000001</v>
      </c>
      <c r="I1991">
        <v>3.3656269999999999</v>
      </c>
      <c r="J1991">
        <v>2.0415999999999999</v>
      </c>
      <c r="K1991">
        <v>28.9651</v>
      </c>
      <c r="L1991">
        <v>21.926500000000001</v>
      </c>
      <c r="M1991">
        <v>6.6559999999999997</v>
      </c>
      <c r="N1991">
        <v>73.919939999999997</v>
      </c>
    </row>
    <row r="1992" spans="1:14">
      <c r="A1992" t="s">
        <v>0</v>
      </c>
      <c r="B1992" s="1">
        <f t="shared" si="62"/>
        <v>40785.552465000001</v>
      </c>
      <c r="C1992">
        <f t="shared" si="63"/>
        <v>40785.552465000001</v>
      </c>
      <c r="D1992">
        <v>242.55246500000001</v>
      </c>
      <c r="E1992">
        <v>497.5</v>
      </c>
      <c r="F1992">
        <v>1991</v>
      </c>
      <c r="G1992">
        <v>15.558</v>
      </c>
      <c r="H1992">
        <v>11.6556</v>
      </c>
      <c r="I1992">
        <v>3.3598849999999998</v>
      </c>
      <c r="J1992">
        <v>1.96</v>
      </c>
      <c r="K1992">
        <v>29.093599999999999</v>
      </c>
      <c r="L1992">
        <v>22.067599999999999</v>
      </c>
      <c r="M1992">
        <v>6.33596</v>
      </c>
      <c r="N1992">
        <v>70.070750000000004</v>
      </c>
    </row>
    <row r="1993" spans="1:14">
      <c r="A1993" t="s">
        <v>0</v>
      </c>
      <c r="B1993" s="1">
        <f t="shared" si="62"/>
        <v>40785.562881999998</v>
      </c>
      <c r="C1993">
        <f t="shared" si="63"/>
        <v>40785.562881999998</v>
      </c>
      <c r="D1993">
        <v>242.562882</v>
      </c>
      <c r="E1993">
        <v>497.75</v>
      </c>
      <c r="F1993">
        <v>1992</v>
      </c>
      <c r="G1993">
        <v>15.500999999999999</v>
      </c>
      <c r="H1993">
        <v>12.174300000000001</v>
      </c>
      <c r="I1993">
        <v>3.376312</v>
      </c>
      <c r="J1993">
        <v>2.1175999999999999</v>
      </c>
      <c r="K1993">
        <v>28.847200000000001</v>
      </c>
      <c r="L1993">
        <v>21.784300000000002</v>
      </c>
      <c r="M1993">
        <v>6.9416799999999999</v>
      </c>
      <c r="N1993">
        <v>77.500690000000006</v>
      </c>
    </row>
    <row r="1994" spans="1:14">
      <c r="A1994" t="s">
        <v>0</v>
      </c>
      <c r="B1994" s="1">
        <f t="shared" si="62"/>
        <v>40785.573299000003</v>
      </c>
      <c r="C1994">
        <f t="shared" si="63"/>
        <v>40785.573299000003</v>
      </c>
      <c r="D1994">
        <v>242.57329899999999</v>
      </c>
      <c r="E1994">
        <v>498</v>
      </c>
      <c r="F1994">
        <v>1993</v>
      </c>
      <c r="G1994">
        <v>15.426</v>
      </c>
      <c r="H1994">
        <v>11.873799999999999</v>
      </c>
      <c r="I1994">
        <v>3.3679359999999998</v>
      </c>
      <c r="J1994">
        <v>2.0333000000000001</v>
      </c>
      <c r="K1994">
        <v>29.000299999999999</v>
      </c>
      <c r="L1994">
        <v>21.956700000000001</v>
      </c>
      <c r="M1994">
        <v>6.6213899999999999</v>
      </c>
      <c r="N1994">
        <v>73.525530000000003</v>
      </c>
    </row>
    <row r="1995" spans="1:14">
      <c r="A1995" t="s">
        <v>0</v>
      </c>
      <c r="B1995" s="1">
        <f t="shared" si="62"/>
        <v>40785.583715000001</v>
      </c>
      <c r="C1995">
        <f t="shared" si="63"/>
        <v>40785.583715000001</v>
      </c>
      <c r="D1995">
        <v>242.58371500000001</v>
      </c>
      <c r="E1995">
        <v>498.25</v>
      </c>
      <c r="F1995">
        <v>1994</v>
      </c>
      <c r="G1995">
        <v>15.339</v>
      </c>
      <c r="H1995">
        <v>11.827299999999999</v>
      </c>
      <c r="I1995">
        <v>3.3661949999999998</v>
      </c>
      <c r="J1995">
        <v>2.0251000000000001</v>
      </c>
      <c r="K1995">
        <v>29.0199</v>
      </c>
      <c r="L1995">
        <v>21.9802</v>
      </c>
      <c r="M1995">
        <v>6.5925399999999996</v>
      </c>
      <c r="N1995">
        <v>73.141739999999999</v>
      </c>
    </row>
    <row r="1996" spans="1:14">
      <c r="A1996" t="s">
        <v>0</v>
      </c>
      <c r="B1996" s="1">
        <f t="shared" si="62"/>
        <v>40785.594131999998</v>
      </c>
      <c r="C1996">
        <f t="shared" si="63"/>
        <v>40785.594131999998</v>
      </c>
      <c r="D1996">
        <v>242.594132</v>
      </c>
      <c r="E1996">
        <v>498.5</v>
      </c>
      <c r="F1996">
        <v>1995</v>
      </c>
      <c r="G1996">
        <v>15.241</v>
      </c>
      <c r="H1996">
        <v>12.0953</v>
      </c>
      <c r="I1996">
        <v>3.3728470000000002</v>
      </c>
      <c r="J1996">
        <v>2.0880000000000001</v>
      </c>
      <c r="K1996">
        <v>28.875399999999999</v>
      </c>
      <c r="L1996">
        <v>21.820399999999999</v>
      </c>
      <c r="M1996">
        <v>6.8262499999999999</v>
      </c>
      <c r="N1996">
        <v>76.097989999999996</v>
      </c>
    </row>
    <row r="1997" spans="1:14">
      <c r="A1997" t="s">
        <v>0</v>
      </c>
      <c r="B1997" s="1">
        <f t="shared" si="62"/>
        <v>40785.604549000003</v>
      </c>
      <c r="C1997">
        <f t="shared" si="63"/>
        <v>40785.604549000003</v>
      </c>
      <c r="D1997">
        <v>242.60454899999999</v>
      </c>
      <c r="E1997">
        <v>498.75</v>
      </c>
      <c r="F1997">
        <v>1996</v>
      </c>
      <c r="G1997">
        <v>15.124000000000001</v>
      </c>
      <c r="H1997">
        <v>12.2692</v>
      </c>
      <c r="I1997">
        <v>3.3769480000000001</v>
      </c>
      <c r="J1997">
        <v>2.1631999999999998</v>
      </c>
      <c r="K1997">
        <v>28.7805</v>
      </c>
      <c r="L1997">
        <v>21.715499999999999</v>
      </c>
      <c r="M1997">
        <v>7.1227</v>
      </c>
      <c r="N1997">
        <v>79.648009999999999</v>
      </c>
    </row>
    <row r="1998" spans="1:14">
      <c r="A1998" t="s">
        <v>0</v>
      </c>
      <c r="B1998" s="1">
        <f t="shared" si="62"/>
        <v>40785.614965000001</v>
      </c>
      <c r="C1998">
        <f t="shared" si="63"/>
        <v>40785.614965000001</v>
      </c>
      <c r="D1998">
        <v>242.61496500000001</v>
      </c>
      <c r="E1998">
        <v>499</v>
      </c>
      <c r="F1998">
        <v>1997</v>
      </c>
      <c r="G1998">
        <v>14.986000000000001</v>
      </c>
      <c r="H1998">
        <v>12.2599</v>
      </c>
      <c r="I1998">
        <v>3.3745430000000001</v>
      </c>
      <c r="J1998">
        <v>2.1232000000000002</v>
      </c>
      <c r="K1998">
        <v>28.765000000000001</v>
      </c>
      <c r="L1998">
        <v>21.705100000000002</v>
      </c>
      <c r="M1998">
        <v>6.9551299999999996</v>
      </c>
      <c r="N1998">
        <v>77.751300000000001</v>
      </c>
    </row>
    <row r="1999" spans="1:14">
      <c r="A1999" t="s">
        <v>0</v>
      </c>
      <c r="B1999" s="1">
        <f t="shared" si="62"/>
        <v>40785.625381999998</v>
      </c>
      <c r="C1999">
        <f t="shared" si="63"/>
        <v>40785.625381999998</v>
      </c>
      <c r="D1999">
        <v>242.625382</v>
      </c>
      <c r="E1999">
        <v>499.25</v>
      </c>
      <c r="F1999">
        <v>1998</v>
      </c>
      <c r="G1999">
        <v>14.824999999999999</v>
      </c>
      <c r="H1999">
        <v>12.1206</v>
      </c>
      <c r="I1999">
        <v>3.3755570000000001</v>
      </c>
      <c r="J1999">
        <v>2.1114999999999999</v>
      </c>
      <c r="K1999">
        <v>28.881799999999998</v>
      </c>
      <c r="L1999">
        <v>21.820699999999999</v>
      </c>
      <c r="M1999">
        <v>6.9216899999999999</v>
      </c>
      <c r="N1999">
        <v>77.206289999999996</v>
      </c>
    </row>
    <row r="2000" spans="1:14">
      <c r="A2000" t="s">
        <v>0</v>
      </c>
      <c r="B2000" s="1">
        <f t="shared" si="62"/>
        <v>40785.635799000003</v>
      </c>
      <c r="C2000">
        <f t="shared" si="63"/>
        <v>40785.635799000003</v>
      </c>
      <c r="D2000">
        <v>242.63579899999999</v>
      </c>
      <c r="E2000">
        <v>499.5</v>
      </c>
      <c r="F2000">
        <v>1999</v>
      </c>
      <c r="G2000">
        <v>14.661</v>
      </c>
      <c r="H2000">
        <v>12.111000000000001</v>
      </c>
      <c r="I2000">
        <v>3.3754689999999998</v>
      </c>
      <c r="J2000">
        <v>2.1124000000000001</v>
      </c>
      <c r="K2000">
        <v>28.888400000000001</v>
      </c>
      <c r="L2000">
        <v>21.8276</v>
      </c>
      <c r="M2000">
        <v>6.9266399999999999</v>
      </c>
      <c r="N2000">
        <v>77.249080000000006</v>
      </c>
    </row>
    <row r="2001" spans="1:14">
      <c r="A2001" t="s">
        <v>0</v>
      </c>
      <c r="B2001" s="1">
        <f t="shared" si="62"/>
        <v>40785.646215000001</v>
      </c>
      <c r="C2001">
        <f t="shared" si="63"/>
        <v>40785.646215000001</v>
      </c>
      <c r="D2001">
        <v>242.64621500000001</v>
      </c>
      <c r="E2001">
        <v>499.75</v>
      </c>
      <c r="F2001">
        <v>2000</v>
      </c>
      <c r="G2001">
        <v>14.513</v>
      </c>
      <c r="H2001">
        <v>12.037100000000001</v>
      </c>
      <c r="I2001">
        <v>3.373634</v>
      </c>
      <c r="J2001">
        <v>2.0871</v>
      </c>
      <c r="K2001">
        <v>28.9282</v>
      </c>
      <c r="L2001">
        <v>21.871700000000001</v>
      </c>
      <c r="M2001">
        <v>6.8287399999999998</v>
      </c>
      <c r="N2001">
        <v>76.056920000000005</v>
      </c>
    </row>
    <row r="2002" spans="1:14">
      <c r="A2002" t="s">
        <v>0</v>
      </c>
      <c r="B2002" s="1">
        <f t="shared" si="62"/>
        <v>40785.656631999998</v>
      </c>
      <c r="C2002">
        <f t="shared" si="63"/>
        <v>40785.656631999998</v>
      </c>
      <c r="D2002">
        <v>242.656632</v>
      </c>
      <c r="E2002">
        <v>500</v>
      </c>
      <c r="F2002">
        <v>2001</v>
      </c>
      <c r="G2002">
        <v>14.349</v>
      </c>
      <c r="H2002">
        <v>12.028600000000001</v>
      </c>
      <c r="I2002">
        <v>3.3741650000000001</v>
      </c>
      <c r="J2002">
        <v>2.0918000000000001</v>
      </c>
      <c r="K2002">
        <v>28.939800000000002</v>
      </c>
      <c r="L2002">
        <v>21.882300000000001</v>
      </c>
      <c r="M2002">
        <v>6.8492199999999999</v>
      </c>
      <c r="N2002">
        <v>76.276979999999995</v>
      </c>
    </row>
    <row r="2003" spans="1:14">
      <c r="A2003" t="s">
        <v>0</v>
      </c>
      <c r="B2003" s="1">
        <f t="shared" si="62"/>
        <v>40785.677465000001</v>
      </c>
      <c r="C2003">
        <f t="shared" si="63"/>
        <v>40785.677465000001</v>
      </c>
      <c r="D2003">
        <v>242.67746500000001</v>
      </c>
      <c r="E2003">
        <v>500.25</v>
      </c>
      <c r="F2003">
        <v>2002</v>
      </c>
      <c r="G2003">
        <v>13.983000000000001</v>
      </c>
      <c r="H2003">
        <v>11.9596</v>
      </c>
      <c r="I2003">
        <v>3.3751329999999999</v>
      </c>
      <c r="J2003">
        <v>2.0585</v>
      </c>
      <c r="K2003">
        <v>29.002700000000001</v>
      </c>
      <c r="L2003">
        <v>21.943300000000001</v>
      </c>
      <c r="M2003">
        <v>6.7149799999999997</v>
      </c>
      <c r="N2003">
        <v>74.702060000000003</v>
      </c>
    </row>
    <row r="2004" spans="1:14">
      <c r="A2004" t="s">
        <v>0</v>
      </c>
      <c r="B2004" s="1">
        <f t="shared" si="62"/>
        <v>40785.687881999998</v>
      </c>
      <c r="C2004">
        <f t="shared" si="63"/>
        <v>40785.687881999998</v>
      </c>
      <c r="D2004">
        <v>242.687882</v>
      </c>
      <c r="E2004">
        <v>500.5</v>
      </c>
      <c r="F2004">
        <v>2003</v>
      </c>
      <c r="G2004">
        <v>13.782999999999999</v>
      </c>
      <c r="H2004">
        <v>11.950699999999999</v>
      </c>
      <c r="I2004">
        <v>3.3740839999999999</v>
      </c>
      <c r="J2004">
        <v>2.0615999999999999</v>
      </c>
      <c r="K2004">
        <v>28.999700000000001</v>
      </c>
      <c r="L2004">
        <v>21.942599999999999</v>
      </c>
      <c r="M2004">
        <v>6.7293000000000003</v>
      </c>
      <c r="N2004">
        <v>74.845830000000007</v>
      </c>
    </row>
    <row r="2005" spans="1:14">
      <c r="A2005" t="s">
        <v>0</v>
      </c>
      <c r="B2005" s="1">
        <f t="shared" si="62"/>
        <v>40785.698299000003</v>
      </c>
      <c r="C2005">
        <f t="shared" si="63"/>
        <v>40785.698299000003</v>
      </c>
      <c r="D2005">
        <v>242.69829899999999</v>
      </c>
      <c r="E2005">
        <v>500.75</v>
      </c>
      <c r="F2005">
        <v>2004</v>
      </c>
      <c r="G2005">
        <v>13.582000000000001</v>
      </c>
      <c r="H2005">
        <v>11.965</v>
      </c>
      <c r="I2005">
        <v>3.3744149999999999</v>
      </c>
      <c r="J2005">
        <v>2.0655000000000001</v>
      </c>
      <c r="K2005">
        <v>28.991900000000001</v>
      </c>
      <c r="L2005">
        <v>21.934000000000001</v>
      </c>
      <c r="M2005">
        <v>6.7438900000000004</v>
      </c>
      <c r="N2005">
        <v>75.027140000000003</v>
      </c>
    </row>
    <row r="2006" spans="1:14">
      <c r="A2006" t="s">
        <v>0</v>
      </c>
      <c r="B2006" s="1">
        <f t="shared" si="62"/>
        <v>40785.708715000001</v>
      </c>
      <c r="C2006">
        <f t="shared" si="63"/>
        <v>40785.708715000001</v>
      </c>
      <c r="D2006">
        <v>242.70871500000001</v>
      </c>
      <c r="E2006">
        <v>501</v>
      </c>
      <c r="F2006">
        <v>2005</v>
      </c>
      <c r="G2006">
        <v>13.372</v>
      </c>
      <c r="H2006">
        <v>11.985300000000001</v>
      </c>
      <c r="I2006">
        <v>3.3757450000000002</v>
      </c>
      <c r="J2006">
        <v>2.0682</v>
      </c>
      <c r="K2006">
        <v>28.988800000000001</v>
      </c>
      <c r="L2006">
        <v>21.928000000000001</v>
      </c>
      <c r="M2006">
        <v>6.7524600000000001</v>
      </c>
      <c r="N2006">
        <v>75.153469999999999</v>
      </c>
    </row>
    <row r="2007" spans="1:14">
      <c r="A2007" t="s">
        <v>0</v>
      </c>
      <c r="B2007" s="1">
        <f t="shared" si="62"/>
        <v>40785.719131999998</v>
      </c>
      <c r="C2007">
        <f t="shared" si="63"/>
        <v>40785.719131999998</v>
      </c>
      <c r="D2007">
        <v>242.719132</v>
      </c>
      <c r="E2007">
        <v>501.25</v>
      </c>
      <c r="F2007">
        <v>2006</v>
      </c>
      <c r="G2007">
        <v>13.175000000000001</v>
      </c>
      <c r="H2007">
        <v>11.954000000000001</v>
      </c>
      <c r="I2007">
        <v>3.3745769999999999</v>
      </c>
      <c r="J2007">
        <v>2.0695000000000001</v>
      </c>
      <c r="K2007">
        <v>29.002099999999999</v>
      </c>
      <c r="L2007">
        <v>21.9438</v>
      </c>
      <c r="M2007">
        <v>6.7620199999999997</v>
      </c>
      <c r="N2007">
        <v>75.216179999999994</v>
      </c>
    </row>
    <row r="2008" spans="1:14">
      <c r="A2008" t="s">
        <v>0</v>
      </c>
      <c r="B2008" s="1">
        <f t="shared" si="62"/>
        <v>40785.729549000003</v>
      </c>
      <c r="C2008">
        <f t="shared" si="63"/>
        <v>40785.729549000003</v>
      </c>
      <c r="D2008">
        <v>242.72954899999999</v>
      </c>
      <c r="E2008">
        <v>501.5</v>
      </c>
      <c r="F2008">
        <v>2007</v>
      </c>
      <c r="G2008">
        <v>12.981999999999999</v>
      </c>
      <c r="H2008">
        <v>11.935</v>
      </c>
      <c r="I2008">
        <v>3.3732289999999998</v>
      </c>
      <c r="J2008">
        <v>2.0546000000000002</v>
      </c>
      <c r="K2008">
        <v>29.004100000000001</v>
      </c>
      <c r="L2008">
        <v>21.948799999999999</v>
      </c>
      <c r="M2008">
        <v>6.7008700000000001</v>
      </c>
      <c r="N2008">
        <v>74.506799999999998</v>
      </c>
    </row>
    <row r="2009" spans="1:14">
      <c r="A2009" t="s">
        <v>0</v>
      </c>
      <c r="B2009" s="1">
        <f t="shared" si="62"/>
        <v>40785.739965000001</v>
      </c>
      <c r="C2009">
        <f t="shared" si="63"/>
        <v>40785.739965000001</v>
      </c>
      <c r="D2009">
        <v>242.73996500000001</v>
      </c>
      <c r="E2009">
        <v>501.75</v>
      </c>
      <c r="F2009">
        <v>2008</v>
      </c>
      <c r="G2009">
        <v>12.811999999999999</v>
      </c>
      <c r="H2009">
        <v>12.023400000000001</v>
      </c>
      <c r="I2009">
        <v>3.3728899999999999</v>
      </c>
      <c r="J2009">
        <v>2.0790999999999999</v>
      </c>
      <c r="K2009">
        <v>28.932300000000001</v>
      </c>
      <c r="L2009">
        <v>21.877400000000002</v>
      </c>
      <c r="M2009">
        <v>6.7950600000000003</v>
      </c>
      <c r="N2009">
        <v>75.661950000000004</v>
      </c>
    </row>
    <row r="2010" spans="1:14">
      <c r="A2010" t="s">
        <v>0</v>
      </c>
      <c r="B2010" s="1">
        <f t="shared" si="62"/>
        <v>40785.750381999998</v>
      </c>
      <c r="C2010">
        <f t="shared" si="63"/>
        <v>40785.750381999998</v>
      </c>
      <c r="D2010">
        <v>242.750382</v>
      </c>
      <c r="E2010">
        <v>502</v>
      </c>
      <c r="F2010">
        <v>2009</v>
      </c>
      <c r="G2010">
        <v>12.656000000000001</v>
      </c>
      <c r="H2010">
        <v>11.911199999999999</v>
      </c>
      <c r="I2010">
        <v>3.3719860000000001</v>
      </c>
      <c r="J2010">
        <v>2.0518000000000001</v>
      </c>
      <c r="K2010">
        <v>29.010899999999999</v>
      </c>
      <c r="L2010">
        <v>21.958300000000001</v>
      </c>
      <c r="M2010">
        <v>6.6921900000000001</v>
      </c>
      <c r="N2010">
        <v>74.375739999999993</v>
      </c>
    </row>
    <row r="2011" spans="1:14">
      <c r="A2011" t="s">
        <v>0</v>
      </c>
      <c r="B2011" s="1">
        <f t="shared" si="62"/>
        <v>40785.760799000003</v>
      </c>
      <c r="C2011">
        <f t="shared" si="63"/>
        <v>40785.760799000003</v>
      </c>
      <c r="D2011">
        <v>242.76079899999999</v>
      </c>
      <c r="E2011">
        <v>502.25</v>
      </c>
      <c r="F2011">
        <v>2010</v>
      </c>
      <c r="G2011">
        <v>12.534000000000001</v>
      </c>
      <c r="H2011">
        <v>11.9259</v>
      </c>
      <c r="I2011">
        <v>3.37296</v>
      </c>
      <c r="J2011">
        <v>2.0470999999999999</v>
      </c>
      <c r="K2011">
        <v>29.008800000000001</v>
      </c>
      <c r="L2011">
        <v>21.954000000000001</v>
      </c>
      <c r="M2011">
        <v>6.6697699999999998</v>
      </c>
      <c r="N2011">
        <v>74.148780000000002</v>
      </c>
    </row>
    <row r="2012" spans="1:14">
      <c r="A2012" t="s">
        <v>0</v>
      </c>
      <c r="B2012" s="1">
        <f t="shared" si="62"/>
        <v>40785.771215000001</v>
      </c>
      <c r="C2012">
        <f t="shared" si="63"/>
        <v>40785.771215000001</v>
      </c>
      <c r="D2012">
        <v>242.77121500000001</v>
      </c>
      <c r="E2012">
        <v>502.5</v>
      </c>
      <c r="F2012">
        <v>2011</v>
      </c>
      <c r="G2012">
        <v>12.429</v>
      </c>
      <c r="H2012">
        <v>13.392099999999999</v>
      </c>
      <c r="I2012">
        <v>3.336875</v>
      </c>
      <c r="J2012">
        <v>2.5232999999999999</v>
      </c>
      <c r="K2012">
        <v>27.5733</v>
      </c>
      <c r="L2012">
        <v>20.573699999999999</v>
      </c>
      <c r="M2012">
        <v>8.4980700000000002</v>
      </c>
      <c r="N2012">
        <v>96.560040000000001</v>
      </c>
    </row>
    <row r="2013" spans="1:14">
      <c r="A2013" t="s">
        <v>0</v>
      </c>
      <c r="B2013" s="1">
        <f t="shared" si="62"/>
        <v>40785.781631999998</v>
      </c>
      <c r="C2013">
        <f t="shared" si="63"/>
        <v>40785.781631999998</v>
      </c>
      <c r="D2013">
        <v>242.781632</v>
      </c>
      <c r="E2013">
        <v>502.75</v>
      </c>
      <c r="F2013">
        <v>2012</v>
      </c>
      <c r="G2013">
        <v>12.364000000000001</v>
      </c>
      <c r="H2013">
        <v>12.574299999999999</v>
      </c>
      <c r="I2013">
        <v>3.3579530000000002</v>
      </c>
      <c r="J2013">
        <v>2.2286999999999999</v>
      </c>
      <c r="K2013">
        <v>28.371099999999998</v>
      </c>
      <c r="L2013">
        <v>21.343</v>
      </c>
      <c r="M2013">
        <v>7.3663699999999999</v>
      </c>
      <c r="N2013">
        <v>82.692019999999999</v>
      </c>
    </row>
    <row r="2014" spans="1:14">
      <c r="A2014" t="s">
        <v>0</v>
      </c>
      <c r="B2014" s="1">
        <f t="shared" si="62"/>
        <v>40785.792049000003</v>
      </c>
      <c r="C2014">
        <f t="shared" si="63"/>
        <v>40785.792049000003</v>
      </c>
      <c r="D2014">
        <v>242.79204899999999</v>
      </c>
      <c r="E2014">
        <v>503</v>
      </c>
      <c r="F2014">
        <v>2013</v>
      </c>
      <c r="G2014">
        <v>12.327999999999999</v>
      </c>
      <c r="H2014">
        <v>11.8934</v>
      </c>
      <c r="I2014">
        <v>3.3737469999999998</v>
      </c>
      <c r="J2014">
        <v>2.0116999999999998</v>
      </c>
      <c r="K2014">
        <v>29.041699999999999</v>
      </c>
      <c r="L2014">
        <v>21.985299999999999</v>
      </c>
      <c r="M2014">
        <v>6.5219699999999996</v>
      </c>
      <c r="N2014">
        <v>72.470619999999997</v>
      </c>
    </row>
    <row r="2015" spans="1:14">
      <c r="A2015" t="s">
        <v>0</v>
      </c>
      <c r="B2015" s="1">
        <f t="shared" si="62"/>
        <v>40785.802465000001</v>
      </c>
      <c r="C2015">
        <f t="shared" si="63"/>
        <v>40785.802465000001</v>
      </c>
      <c r="D2015">
        <v>242.80246500000001</v>
      </c>
      <c r="E2015">
        <v>503.25</v>
      </c>
      <c r="F2015">
        <v>2014</v>
      </c>
      <c r="G2015">
        <v>12.324</v>
      </c>
      <c r="H2015">
        <v>11.8833</v>
      </c>
      <c r="I2015">
        <v>3.3735409999999999</v>
      </c>
      <c r="J2015">
        <v>2.0163000000000002</v>
      </c>
      <c r="K2015">
        <v>29.047499999999999</v>
      </c>
      <c r="L2015">
        <v>21.991700000000002</v>
      </c>
      <c r="M2015">
        <v>6.5427600000000004</v>
      </c>
      <c r="N2015">
        <v>72.688699999999997</v>
      </c>
    </row>
    <row r="2016" spans="1:14">
      <c r="A2016" t="s">
        <v>0</v>
      </c>
      <c r="B2016" s="1">
        <f t="shared" si="62"/>
        <v>40785.812881999998</v>
      </c>
      <c r="C2016">
        <f t="shared" si="63"/>
        <v>40785.812881999998</v>
      </c>
      <c r="D2016">
        <v>242.812882</v>
      </c>
      <c r="E2016">
        <v>503.5</v>
      </c>
      <c r="F2016">
        <v>2015</v>
      </c>
      <c r="G2016">
        <v>12.361000000000001</v>
      </c>
      <c r="H2016">
        <v>11.926399999999999</v>
      </c>
      <c r="I2016">
        <v>3.3749150000000001</v>
      </c>
      <c r="J2016">
        <v>2.0230000000000001</v>
      </c>
      <c r="K2016">
        <v>29.027100000000001</v>
      </c>
      <c r="L2016">
        <v>21.9682</v>
      </c>
      <c r="M2016">
        <v>6.5662500000000001</v>
      </c>
      <c r="N2016">
        <v>73.007069999999999</v>
      </c>
    </row>
    <row r="2017" spans="1:14">
      <c r="A2017" t="s">
        <v>0</v>
      </c>
      <c r="B2017" s="1">
        <f t="shared" si="62"/>
        <v>40785.823299000003</v>
      </c>
      <c r="C2017">
        <f t="shared" si="63"/>
        <v>40785.823299000003</v>
      </c>
      <c r="D2017">
        <v>242.82329899999999</v>
      </c>
      <c r="E2017">
        <v>503.75</v>
      </c>
      <c r="F2017">
        <v>2016</v>
      </c>
      <c r="G2017">
        <v>12.427</v>
      </c>
      <c r="H2017">
        <v>12.2265</v>
      </c>
      <c r="I2017">
        <v>3.3695599999999999</v>
      </c>
      <c r="J2017">
        <v>2.1204999999999998</v>
      </c>
      <c r="K2017">
        <v>28.744399999999999</v>
      </c>
      <c r="L2017">
        <v>21.6952</v>
      </c>
      <c r="M2017">
        <v>6.94733</v>
      </c>
      <c r="N2017">
        <v>77.599299999999999</v>
      </c>
    </row>
    <row r="2018" spans="1:14">
      <c r="A2018" t="s">
        <v>0</v>
      </c>
      <c r="B2018" s="1">
        <f t="shared" si="62"/>
        <v>40785.833715000001</v>
      </c>
      <c r="C2018">
        <f t="shared" si="63"/>
        <v>40785.833715000001</v>
      </c>
      <c r="D2018">
        <v>242.83371500000001</v>
      </c>
      <c r="E2018">
        <v>504</v>
      </c>
      <c r="F2018">
        <v>2017</v>
      </c>
      <c r="G2018">
        <v>12.512</v>
      </c>
      <c r="H2018">
        <v>11.8703</v>
      </c>
      <c r="I2018">
        <v>3.3772329999999999</v>
      </c>
      <c r="J2018">
        <v>2.0246</v>
      </c>
      <c r="K2018">
        <v>29.0928</v>
      </c>
      <c r="L2018">
        <v>22.0291</v>
      </c>
      <c r="M2018">
        <v>6.5784700000000003</v>
      </c>
      <c r="N2018">
        <v>73.086179999999999</v>
      </c>
    </row>
    <row r="2019" spans="1:14">
      <c r="A2019" t="s">
        <v>0</v>
      </c>
      <c r="B2019" s="1">
        <f t="shared" si="62"/>
        <v>40785.844131999998</v>
      </c>
      <c r="C2019">
        <f t="shared" si="63"/>
        <v>40785.844131999998</v>
      </c>
      <c r="D2019">
        <v>242.844132</v>
      </c>
      <c r="E2019">
        <v>504.25</v>
      </c>
      <c r="F2019">
        <v>2018</v>
      </c>
      <c r="G2019">
        <v>12.625999999999999</v>
      </c>
      <c r="H2019">
        <v>11.8833</v>
      </c>
      <c r="I2019">
        <v>3.3780700000000001</v>
      </c>
      <c r="J2019">
        <v>2.0306999999999999</v>
      </c>
      <c r="K2019">
        <v>29.090599999999998</v>
      </c>
      <c r="L2019">
        <v>22.025099999999998</v>
      </c>
      <c r="M2019">
        <v>6.60311</v>
      </c>
      <c r="N2019">
        <v>73.379180000000005</v>
      </c>
    </row>
    <row r="2020" spans="1:14">
      <c r="A2020" t="s">
        <v>0</v>
      </c>
      <c r="B2020" s="1">
        <f t="shared" si="62"/>
        <v>40785.854549000003</v>
      </c>
      <c r="C2020">
        <f t="shared" si="63"/>
        <v>40785.854549000003</v>
      </c>
      <c r="D2020">
        <v>242.85454899999999</v>
      </c>
      <c r="E2020">
        <v>504.5</v>
      </c>
      <c r="F2020">
        <v>2019</v>
      </c>
      <c r="G2020">
        <v>12.753</v>
      </c>
      <c r="H2020">
        <v>11.879099999999999</v>
      </c>
      <c r="I2020">
        <v>3.3757899999999998</v>
      </c>
      <c r="J2020">
        <v>2.0240999999999998</v>
      </c>
      <c r="K2020">
        <v>29.072099999999999</v>
      </c>
      <c r="L2020">
        <v>22.011500000000002</v>
      </c>
      <c r="M2020">
        <v>6.5762700000000001</v>
      </c>
      <c r="N2020">
        <v>73.065849999999998</v>
      </c>
    </row>
    <row r="2021" spans="1:14">
      <c r="A2021" t="s">
        <v>0</v>
      </c>
      <c r="B2021" s="1">
        <f t="shared" si="62"/>
        <v>40785.864965000001</v>
      </c>
      <c r="C2021">
        <f t="shared" si="63"/>
        <v>40785.864965000001</v>
      </c>
      <c r="D2021">
        <v>242.86496500000001</v>
      </c>
      <c r="E2021">
        <v>504.75</v>
      </c>
      <c r="F2021">
        <v>2020</v>
      </c>
      <c r="G2021">
        <v>12.911</v>
      </c>
      <c r="H2021">
        <v>12.0358</v>
      </c>
      <c r="I2021">
        <v>3.3824689999999999</v>
      </c>
      <c r="J2021">
        <v>2.0813000000000001</v>
      </c>
      <c r="K2021">
        <v>29.0137</v>
      </c>
      <c r="L2021">
        <v>21.938199999999998</v>
      </c>
      <c r="M2021">
        <v>6.7991900000000003</v>
      </c>
      <c r="N2021">
        <v>75.766620000000003</v>
      </c>
    </row>
    <row r="2022" spans="1:14">
      <c r="A2022" t="s">
        <v>0</v>
      </c>
      <c r="B2022" s="1">
        <f t="shared" si="62"/>
        <v>40785.875381999998</v>
      </c>
      <c r="C2022">
        <f t="shared" si="63"/>
        <v>40785.875381999998</v>
      </c>
      <c r="D2022">
        <v>242.875382</v>
      </c>
      <c r="E2022">
        <v>505</v>
      </c>
      <c r="F2022">
        <v>2021</v>
      </c>
      <c r="G2022">
        <v>13.068</v>
      </c>
      <c r="H2022">
        <v>11.895200000000001</v>
      </c>
      <c r="I2022">
        <v>3.3809010000000002</v>
      </c>
      <c r="J2022">
        <v>2.0345</v>
      </c>
      <c r="K2022">
        <v>29.1082</v>
      </c>
      <c r="L2022">
        <v>22.0366</v>
      </c>
      <c r="M2022">
        <v>6.61693</v>
      </c>
      <c r="N2022">
        <v>73.5595</v>
      </c>
    </row>
    <row r="2023" spans="1:14">
      <c r="A2023" t="s">
        <v>0</v>
      </c>
      <c r="B2023" s="1">
        <f t="shared" si="62"/>
        <v>40785.885799000003</v>
      </c>
      <c r="C2023">
        <f t="shared" si="63"/>
        <v>40785.885799000003</v>
      </c>
      <c r="D2023">
        <v>242.88579899999999</v>
      </c>
      <c r="E2023">
        <v>505.25</v>
      </c>
      <c r="F2023">
        <v>2022</v>
      </c>
      <c r="G2023">
        <v>13.253</v>
      </c>
      <c r="H2023">
        <v>11.704800000000001</v>
      </c>
      <c r="I2023">
        <v>3.3739430000000001</v>
      </c>
      <c r="J2023">
        <v>1.9811000000000001</v>
      </c>
      <c r="K2023">
        <v>29.1907</v>
      </c>
      <c r="L2023">
        <v>22.1343</v>
      </c>
      <c r="M2023">
        <v>6.4133899999999997</v>
      </c>
      <c r="N2023">
        <v>71.045100000000005</v>
      </c>
    </row>
    <row r="2024" spans="1:14">
      <c r="A2024" t="s">
        <v>0</v>
      </c>
      <c r="B2024" s="1">
        <f t="shared" si="62"/>
        <v>40785.896215000001</v>
      </c>
      <c r="C2024">
        <f t="shared" si="63"/>
        <v>40785.896215000001</v>
      </c>
      <c r="D2024">
        <v>242.89621500000001</v>
      </c>
      <c r="E2024">
        <v>505.5</v>
      </c>
      <c r="F2024">
        <v>2023</v>
      </c>
      <c r="G2024">
        <v>13.425000000000001</v>
      </c>
      <c r="H2024">
        <v>11.621600000000001</v>
      </c>
      <c r="I2024">
        <v>3.3692609999999998</v>
      </c>
      <c r="J2024">
        <v>1.9550000000000001</v>
      </c>
      <c r="K2024">
        <v>29.211099999999998</v>
      </c>
      <c r="L2024">
        <v>22.1648</v>
      </c>
      <c r="M2024">
        <v>6.3128200000000003</v>
      </c>
      <c r="N2024">
        <v>69.816000000000003</v>
      </c>
    </row>
    <row r="2025" spans="1:14">
      <c r="A2025" t="s">
        <v>0</v>
      </c>
      <c r="B2025" s="1">
        <f t="shared" si="62"/>
        <v>40785.906631999998</v>
      </c>
      <c r="C2025">
        <f t="shared" si="63"/>
        <v>40785.906631999998</v>
      </c>
      <c r="D2025">
        <v>242.906632</v>
      </c>
      <c r="E2025">
        <v>505.75</v>
      </c>
      <c r="F2025">
        <v>2024</v>
      </c>
      <c r="G2025">
        <v>13.61</v>
      </c>
      <c r="H2025">
        <v>11.6297</v>
      </c>
      <c r="I2025">
        <v>3.3698540000000001</v>
      </c>
      <c r="J2025">
        <v>1.9561999999999999</v>
      </c>
      <c r="K2025">
        <v>29.2103</v>
      </c>
      <c r="L2025">
        <v>22.162800000000001</v>
      </c>
      <c r="M2025">
        <v>6.3170799999999998</v>
      </c>
      <c r="N2025">
        <v>69.874830000000003</v>
      </c>
    </row>
    <row r="2026" spans="1:14">
      <c r="A2026" t="s">
        <v>0</v>
      </c>
      <c r="B2026" s="1">
        <f t="shared" si="62"/>
        <v>40785.917049000003</v>
      </c>
      <c r="C2026">
        <f t="shared" si="63"/>
        <v>40785.917049000003</v>
      </c>
      <c r="D2026">
        <v>242.91704899999999</v>
      </c>
      <c r="E2026">
        <v>506</v>
      </c>
      <c r="F2026">
        <v>2025</v>
      </c>
      <c r="G2026">
        <v>13.798999999999999</v>
      </c>
      <c r="H2026">
        <v>11.804600000000001</v>
      </c>
      <c r="I2026">
        <v>3.381421</v>
      </c>
      <c r="J2026">
        <v>2.0078999999999998</v>
      </c>
      <c r="K2026">
        <v>29.183800000000002</v>
      </c>
      <c r="L2026">
        <v>22.1113</v>
      </c>
      <c r="M2026">
        <v>6.5141200000000001</v>
      </c>
      <c r="N2026">
        <v>72.31147</v>
      </c>
    </row>
    <row r="2027" spans="1:14">
      <c r="A2027" t="s">
        <v>0</v>
      </c>
      <c r="B2027" s="1">
        <f t="shared" si="62"/>
        <v>40785.927465000001</v>
      </c>
      <c r="C2027">
        <f t="shared" si="63"/>
        <v>40785.927465000001</v>
      </c>
      <c r="D2027">
        <v>242.92746500000001</v>
      </c>
      <c r="E2027">
        <v>506.25</v>
      </c>
      <c r="F2027">
        <v>2026</v>
      </c>
      <c r="G2027">
        <v>14.005000000000001</v>
      </c>
      <c r="H2027">
        <v>11.6031</v>
      </c>
      <c r="I2027">
        <v>3.3702480000000001</v>
      </c>
      <c r="J2027">
        <v>1.9432</v>
      </c>
      <c r="K2027">
        <v>29.2349</v>
      </c>
      <c r="L2027">
        <v>22.186499999999999</v>
      </c>
      <c r="M2027">
        <v>6.2645499999999998</v>
      </c>
      <c r="N2027">
        <v>69.265119999999996</v>
      </c>
    </row>
    <row r="2028" spans="1:14">
      <c r="A2028" t="s">
        <v>0</v>
      </c>
      <c r="B2028" s="1">
        <f t="shared" si="62"/>
        <v>40785.937881999998</v>
      </c>
      <c r="C2028">
        <f t="shared" si="63"/>
        <v>40785.937881999998</v>
      </c>
      <c r="D2028">
        <v>242.937882</v>
      </c>
      <c r="E2028">
        <v>506.5</v>
      </c>
      <c r="F2028">
        <v>2027</v>
      </c>
      <c r="G2028">
        <v>14.212</v>
      </c>
      <c r="H2028">
        <v>11.578799999999999</v>
      </c>
      <c r="I2028">
        <v>3.3689939999999998</v>
      </c>
      <c r="J2028">
        <v>1.9441999999999999</v>
      </c>
      <c r="K2028">
        <v>29.241900000000001</v>
      </c>
      <c r="L2028">
        <v>22.196200000000001</v>
      </c>
      <c r="M2028">
        <v>6.2721499999999999</v>
      </c>
      <c r="N2028">
        <v>69.316239999999993</v>
      </c>
    </row>
    <row r="2029" spans="1:14">
      <c r="A2029" t="s">
        <v>0</v>
      </c>
      <c r="B2029" s="1">
        <f t="shared" si="62"/>
        <v>40785.948299000003</v>
      </c>
      <c r="C2029">
        <f t="shared" si="63"/>
        <v>40785.948299000003</v>
      </c>
      <c r="D2029">
        <v>242.94829899999999</v>
      </c>
      <c r="E2029">
        <v>506.75</v>
      </c>
      <c r="F2029">
        <v>2028</v>
      </c>
      <c r="G2029">
        <v>14.411</v>
      </c>
      <c r="H2029">
        <v>11.5984</v>
      </c>
      <c r="I2029">
        <v>3.369936</v>
      </c>
      <c r="J2029">
        <v>1.9419</v>
      </c>
      <c r="K2029">
        <v>29.235399999999998</v>
      </c>
      <c r="L2029">
        <v>22.1877</v>
      </c>
      <c r="M2029">
        <v>6.2596100000000003</v>
      </c>
      <c r="N2029">
        <v>69.203909999999993</v>
      </c>
    </row>
    <row r="2030" spans="1:14">
      <c r="A2030" t="s">
        <v>0</v>
      </c>
      <c r="B2030" s="1">
        <f t="shared" si="62"/>
        <v>40785.958715000001</v>
      </c>
      <c r="C2030">
        <f t="shared" si="63"/>
        <v>40785.958715000001</v>
      </c>
      <c r="D2030">
        <v>242.95871500000001</v>
      </c>
      <c r="E2030">
        <v>507</v>
      </c>
      <c r="F2030">
        <v>2029</v>
      </c>
      <c r="G2030">
        <v>14.611000000000001</v>
      </c>
      <c r="H2030">
        <v>11.275499999999999</v>
      </c>
      <c r="I2030">
        <v>3.3511950000000001</v>
      </c>
      <c r="J2030">
        <v>1.8655999999999999</v>
      </c>
      <c r="K2030">
        <v>29.309899999999999</v>
      </c>
      <c r="L2030">
        <v>22.3017</v>
      </c>
      <c r="M2030">
        <v>5.9731300000000003</v>
      </c>
      <c r="N2030">
        <v>65.612080000000006</v>
      </c>
    </row>
    <row r="2031" spans="1:14">
      <c r="A2031" t="s">
        <v>0</v>
      </c>
      <c r="B2031" s="1">
        <f t="shared" si="62"/>
        <v>40785.969131999998</v>
      </c>
      <c r="C2031">
        <f t="shared" si="63"/>
        <v>40785.969131999998</v>
      </c>
      <c r="D2031">
        <v>242.969132</v>
      </c>
      <c r="E2031">
        <v>507.25</v>
      </c>
      <c r="F2031">
        <v>2030</v>
      </c>
      <c r="G2031">
        <v>14.805999999999999</v>
      </c>
      <c r="H2031">
        <v>11.310700000000001</v>
      </c>
      <c r="I2031">
        <v>3.3533499999999998</v>
      </c>
      <c r="J2031">
        <v>1.8615999999999999</v>
      </c>
      <c r="K2031">
        <v>29.302800000000001</v>
      </c>
      <c r="L2031">
        <v>22.290099999999999</v>
      </c>
      <c r="M2031">
        <v>5.9516099999999996</v>
      </c>
      <c r="N2031">
        <v>65.422200000000004</v>
      </c>
    </row>
    <row r="2032" spans="1:14">
      <c r="A2032" t="s">
        <v>0</v>
      </c>
      <c r="B2032" s="1">
        <f t="shared" si="62"/>
        <v>40785.979549000003</v>
      </c>
      <c r="C2032">
        <f t="shared" si="63"/>
        <v>40785.979549000003</v>
      </c>
      <c r="D2032">
        <v>242.97954899999999</v>
      </c>
      <c r="E2032">
        <v>507.5</v>
      </c>
      <c r="F2032">
        <v>2031</v>
      </c>
      <c r="G2032">
        <v>15</v>
      </c>
      <c r="H2032">
        <v>11.2425</v>
      </c>
      <c r="I2032">
        <v>3.3499119999999998</v>
      </c>
      <c r="J2032">
        <v>1.8532</v>
      </c>
      <c r="K2032">
        <v>29.323499999999999</v>
      </c>
      <c r="L2032">
        <v>22.317900000000002</v>
      </c>
      <c r="M2032">
        <v>5.9239300000000004</v>
      </c>
      <c r="N2032">
        <v>65.031170000000003</v>
      </c>
    </row>
    <row r="2033" spans="1:14">
      <c r="A2033" t="s">
        <v>0</v>
      </c>
      <c r="B2033" s="1">
        <f t="shared" si="62"/>
        <v>40785.989965000001</v>
      </c>
      <c r="C2033">
        <f t="shared" si="63"/>
        <v>40785.989965000001</v>
      </c>
      <c r="D2033">
        <v>242.98996500000001</v>
      </c>
      <c r="E2033">
        <v>507.75</v>
      </c>
      <c r="F2033">
        <v>2032</v>
      </c>
      <c r="G2033">
        <v>15.180999999999999</v>
      </c>
      <c r="H2033">
        <v>11.549099999999999</v>
      </c>
      <c r="I2033">
        <v>3.3683640000000001</v>
      </c>
      <c r="J2033">
        <v>1.9380999999999999</v>
      </c>
      <c r="K2033">
        <v>29.258900000000001</v>
      </c>
      <c r="L2033">
        <v>22.214600000000001</v>
      </c>
      <c r="M2033">
        <v>6.2502399999999998</v>
      </c>
      <c r="N2033">
        <v>69.037679999999995</v>
      </c>
    </row>
    <row r="2034" spans="1:14">
      <c r="A2034" t="s">
        <v>0</v>
      </c>
      <c r="B2034" s="1">
        <f t="shared" si="62"/>
        <v>40786.000381999998</v>
      </c>
      <c r="C2034">
        <f t="shared" si="63"/>
        <v>40786.000381999998</v>
      </c>
      <c r="D2034">
        <v>243.000382</v>
      </c>
      <c r="E2034">
        <v>508</v>
      </c>
      <c r="F2034">
        <v>2033</v>
      </c>
      <c r="G2034">
        <v>15.347</v>
      </c>
      <c r="H2034">
        <v>11.367800000000001</v>
      </c>
      <c r="I2034">
        <v>3.3573750000000002</v>
      </c>
      <c r="J2034">
        <v>1.879</v>
      </c>
      <c r="K2034">
        <v>29.296199999999999</v>
      </c>
      <c r="L2034">
        <v>22.275099999999998</v>
      </c>
      <c r="M2034">
        <v>6.0195800000000004</v>
      </c>
      <c r="N2034">
        <v>66.247770000000003</v>
      </c>
    </row>
    <row r="2035" spans="1:14">
      <c r="A2035" t="s">
        <v>0</v>
      </c>
      <c r="B2035" s="1">
        <f t="shared" si="62"/>
        <v>40786.010799000003</v>
      </c>
      <c r="C2035">
        <f t="shared" si="63"/>
        <v>40786.010799000003</v>
      </c>
      <c r="D2035">
        <v>243.01079899999999</v>
      </c>
      <c r="E2035">
        <v>508.25</v>
      </c>
      <c r="F2035">
        <v>2034</v>
      </c>
      <c r="G2035">
        <v>15.475</v>
      </c>
      <c r="H2035">
        <v>11.644</v>
      </c>
      <c r="I2035">
        <v>3.3746320000000001</v>
      </c>
      <c r="J2035">
        <v>1.9581</v>
      </c>
      <c r="K2035">
        <v>29.244299999999999</v>
      </c>
      <c r="L2035">
        <v>22.186599999999999</v>
      </c>
      <c r="M2035">
        <v>6.3233499999999996</v>
      </c>
      <c r="N2035">
        <v>69.980540000000005</v>
      </c>
    </row>
    <row r="2036" spans="1:14">
      <c r="A2036" t="s">
        <v>0</v>
      </c>
      <c r="B2036" s="1">
        <f t="shared" si="62"/>
        <v>40786.021215000001</v>
      </c>
      <c r="C2036">
        <f t="shared" si="63"/>
        <v>40786.021215000001</v>
      </c>
      <c r="D2036">
        <v>243.02121500000001</v>
      </c>
      <c r="E2036">
        <v>508.5</v>
      </c>
      <c r="F2036">
        <v>2035</v>
      </c>
      <c r="G2036">
        <v>15.583</v>
      </c>
      <c r="H2036">
        <v>11.6546</v>
      </c>
      <c r="I2036">
        <v>3.3760309999999998</v>
      </c>
      <c r="J2036">
        <v>1.9585999999999999</v>
      </c>
      <c r="K2036">
        <v>29.249300000000002</v>
      </c>
      <c r="L2036">
        <v>22.188600000000001</v>
      </c>
      <c r="M2036">
        <v>6.3236800000000004</v>
      </c>
      <c r="N2036">
        <v>70.00224</v>
      </c>
    </row>
    <row r="2037" spans="1:14">
      <c r="A2037" t="s">
        <v>0</v>
      </c>
      <c r="B2037" s="1">
        <f t="shared" si="62"/>
        <v>40786.031631999998</v>
      </c>
      <c r="C2037">
        <f t="shared" si="63"/>
        <v>40786.031631999998</v>
      </c>
      <c r="D2037">
        <v>243.031632</v>
      </c>
      <c r="E2037">
        <v>508.75</v>
      </c>
      <c r="F2037">
        <v>2036</v>
      </c>
      <c r="G2037">
        <v>15.688000000000001</v>
      </c>
      <c r="H2037">
        <v>11.6653</v>
      </c>
      <c r="I2037">
        <v>3.376811</v>
      </c>
      <c r="J2037">
        <v>1.9602999999999999</v>
      </c>
      <c r="K2037">
        <v>29.2483</v>
      </c>
      <c r="L2037">
        <v>22.186</v>
      </c>
      <c r="M2037">
        <v>6.32979</v>
      </c>
      <c r="N2037">
        <v>70.085489999999993</v>
      </c>
    </row>
    <row r="2038" spans="1:14">
      <c r="A2038" t="s">
        <v>0</v>
      </c>
      <c r="B2038" s="1">
        <f t="shared" si="62"/>
        <v>40786.042049000003</v>
      </c>
      <c r="C2038">
        <f t="shared" si="63"/>
        <v>40786.042049000003</v>
      </c>
      <c r="D2038">
        <v>243.04204899999999</v>
      </c>
      <c r="E2038">
        <v>509</v>
      </c>
      <c r="F2038">
        <v>2037</v>
      </c>
      <c r="G2038">
        <v>15.755000000000001</v>
      </c>
      <c r="H2038">
        <v>11.234299999999999</v>
      </c>
      <c r="I2038">
        <v>3.3504170000000002</v>
      </c>
      <c r="J2038">
        <v>1.8626</v>
      </c>
      <c r="K2038">
        <v>29.334599999999998</v>
      </c>
      <c r="L2038">
        <v>22.327999999999999</v>
      </c>
      <c r="M2038">
        <v>5.9657999999999998</v>
      </c>
      <c r="N2038">
        <v>65.483869999999996</v>
      </c>
    </row>
    <row r="2039" spans="1:14">
      <c r="A2039" t="s">
        <v>0</v>
      </c>
      <c r="B2039" s="1">
        <f t="shared" si="62"/>
        <v>40786.052465000001</v>
      </c>
      <c r="C2039">
        <f t="shared" si="63"/>
        <v>40786.052465000001</v>
      </c>
      <c r="D2039">
        <v>243.05246500000001</v>
      </c>
      <c r="E2039">
        <v>509.25</v>
      </c>
      <c r="F2039">
        <v>2038</v>
      </c>
      <c r="G2039">
        <v>15.781000000000001</v>
      </c>
      <c r="H2039">
        <v>11.550599999999999</v>
      </c>
      <c r="I2039">
        <v>3.3688259999999999</v>
      </c>
      <c r="J2039">
        <v>1.9383999999999999</v>
      </c>
      <c r="K2039">
        <v>29.262</v>
      </c>
      <c r="L2039">
        <v>22.216699999999999</v>
      </c>
      <c r="M2039">
        <v>6.2513699999999996</v>
      </c>
      <c r="N2039">
        <v>69.053650000000005</v>
      </c>
    </row>
    <row r="2040" spans="1:14">
      <c r="A2040" t="s">
        <v>0</v>
      </c>
      <c r="B2040" s="1">
        <f t="shared" si="62"/>
        <v>40786.062881999998</v>
      </c>
      <c r="C2040">
        <f t="shared" si="63"/>
        <v>40786.062881999998</v>
      </c>
      <c r="D2040">
        <v>243.062882</v>
      </c>
      <c r="E2040">
        <v>509.5</v>
      </c>
      <c r="F2040">
        <v>2039</v>
      </c>
      <c r="G2040">
        <v>15.791</v>
      </c>
      <c r="H2040">
        <v>11.558199999999999</v>
      </c>
      <c r="I2040">
        <v>3.3693059999999999</v>
      </c>
      <c r="J2040">
        <v>1.9387000000000001</v>
      </c>
      <c r="K2040">
        <v>29.2605</v>
      </c>
      <c r="L2040">
        <v>22.214300000000001</v>
      </c>
      <c r="M2040">
        <v>6.2516600000000002</v>
      </c>
      <c r="N2040">
        <v>69.067530000000005</v>
      </c>
    </row>
    <row r="2041" spans="1:14">
      <c r="A2041" t="s">
        <v>0</v>
      </c>
      <c r="B2041" s="1">
        <f t="shared" si="62"/>
        <v>40786.073299000003</v>
      </c>
      <c r="C2041">
        <f t="shared" si="63"/>
        <v>40786.073299000003</v>
      </c>
      <c r="D2041">
        <v>243.07329899999999</v>
      </c>
      <c r="E2041">
        <v>509.75</v>
      </c>
      <c r="F2041">
        <v>2040</v>
      </c>
      <c r="G2041">
        <v>15.772</v>
      </c>
      <c r="H2041">
        <v>11.539199999999999</v>
      </c>
      <c r="I2041">
        <v>3.367896</v>
      </c>
      <c r="J2041">
        <v>1.9325000000000001</v>
      </c>
      <c r="K2041">
        <v>29.262</v>
      </c>
      <c r="L2041">
        <v>22.218699999999998</v>
      </c>
      <c r="M2041">
        <v>6.2277199999999997</v>
      </c>
      <c r="N2041">
        <v>68.775679999999994</v>
      </c>
    </row>
    <row r="2042" spans="1:14">
      <c r="A2042" t="s">
        <v>0</v>
      </c>
      <c r="B2042" s="1">
        <f t="shared" si="62"/>
        <v>40786.083715000001</v>
      </c>
      <c r="C2042">
        <f t="shared" si="63"/>
        <v>40786.083715000001</v>
      </c>
      <c r="D2042">
        <v>243.08371500000001</v>
      </c>
      <c r="E2042">
        <v>510</v>
      </c>
      <c r="F2042">
        <v>2041</v>
      </c>
      <c r="G2042">
        <v>15.738</v>
      </c>
      <c r="H2042">
        <v>11.5342</v>
      </c>
      <c r="I2042">
        <v>3.3677519999999999</v>
      </c>
      <c r="J2042">
        <v>1.9305000000000001</v>
      </c>
      <c r="K2042">
        <v>29.264500000000002</v>
      </c>
      <c r="L2042">
        <v>22.221599999999999</v>
      </c>
      <c r="M2042">
        <v>6.21976</v>
      </c>
      <c r="N2042">
        <v>68.681640000000002</v>
      </c>
    </row>
    <row r="2043" spans="1:14">
      <c r="A2043" t="s">
        <v>0</v>
      </c>
      <c r="B2043" s="1">
        <f t="shared" si="62"/>
        <v>40786.094131999998</v>
      </c>
      <c r="C2043">
        <f t="shared" si="63"/>
        <v>40786.094131999998</v>
      </c>
      <c r="D2043">
        <v>243.094132</v>
      </c>
      <c r="E2043">
        <v>510.25</v>
      </c>
      <c r="F2043">
        <v>2042</v>
      </c>
      <c r="G2043">
        <v>15.678000000000001</v>
      </c>
      <c r="H2043">
        <v>11.522</v>
      </c>
      <c r="I2043">
        <v>3.3672279999999999</v>
      </c>
      <c r="J2043">
        <v>1.9302999999999999</v>
      </c>
      <c r="K2043">
        <v>29.269200000000001</v>
      </c>
      <c r="L2043">
        <v>22.2273</v>
      </c>
      <c r="M2043">
        <v>6.2206099999999998</v>
      </c>
      <c r="N2043">
        <v>68.674989999999994</v>
      </c>
    </row>
    <row r="2044" spans="1:14">
      <c r="A2044" t="s">
        <v>0</v>
      </c>
      <c r="B2044" s="1">
        <f t="shared" si="62"/>
        <v>40786.104549000003</v>
      </c>
      <c r="C2044">
        <f t="shared" si="63"/>
        <v>40786.104549000003</v>
      </c>
      <c r="D2044">
        <v>243.10454899999999</v>
      </c>
      <c r="E2044">
        <v>510.5</v>
      </c>
      <c r="F2044">
        <v>2043</v>
      </c>
      <c r="G2044">
        <v>15.603</v>
      </c>
      <c r="H2044">
        <v>11.507999999999999</v>
      </c>
      <c r="I2044">
        <v>3.3659180000000002</v>
      </c>
      <c r="J2044">
        <v>1.9192</v>
      </c>
      <c r="K2044">
        <v>29.267700000000001</v>
      </c>
      <c r="L2044">
        <v>22.2286</v>
      </c>
      <c r="M2044">
        <v>6.1746699999999999</v>
      </c>
      <c r="N2044">
        <v>68.146709999999999</v>
      </c>
    </row>
    <row r="2045" spans="1:14">
      <c r="A2045" t="s">
        <v>0</v>
      </c>
      <c r="B2045" s="1">
        <f t="shared" si="62"/>
        <v>40786.114965000001</v>
      </c>
      <c r="C2045">
        <f t="shared" si="63"/>
        <v>40786.114965000001</v>
      </c>
      <c r="D2045">
        <v>243.11496500000001</v>
      </c>
      <c r="E2045">
        <v>510.75</v>
      </c>
      <c r="F2045">
        <v>2044</v>
      </c>
      <c r="G2045">
        <v>15.502000000000001</v>
      </c>
      <c r="H2045">
        <v>11.664400000000001</v>
      </c>
      <c r="I2045">
        <v>3.3739319999999999</v>
      </c>
      <c r="J2045">
        <v>1.9505999999999999</v>
      </c>
      <c r="K2045">
        <v>29.221499999999999</v>
      </c>
      <c r="L2045">
        <v>22.165299999999998</v>
      </c>
      <c r="M2045">
        <v>6.2892999999999999</v>
      </c>
      <c r="N2045">
        <v>69.623959999999997</v>
      </c>
    </row>
    <row r="2046" spans="1:14">
      <c r="A2046" t="s">
        <v>0</v>
      </c>
      <c r="B2046" s="1">
        <f t="shared" si="62"/>
        <v>40786.125381999998</v>
      </c>
      <c r="C2046">
        <f t="shared" si="63"/>
        <v>40786.125381999998</v>
      </c>
      <c r="D2046">
        <v>243.125382</v>
      </c>
      <c r="E2046">
        <v>511</v>
      </c>
      <c r="F2046">
        <v>2045</v>
      </c>
      <c r="G2046">
        <v>15.401999999999999</v>
      </c>
      <c r="H2046">
        <v>11.924300000000001</v>
      </c>
      <c r="I2046">
        <v>3.3858100000000002</v>
      </c>
      <c r="J2046">
        <v>2.052</v>
      </c>
      <c r="K2046">
        <v>29.131399999999999</v>
      </c>
      <c r="L2046">
        <v>22.049399999999999</v>
      </c>
      <c r="M2046">
        <v>6.6884199999999998</v>
      </c>
      <c r="N2046">
        <v>74.41113</v>
      </c>
    </row>
    <row r="2047" spans="1:14">
      <c r="A2047" t="s">
        <v>0</v>
      </c>
      <c r="B2047" s="1">
        <f t="shared" si="62"/>
        <v>40786.135799000003</v>
      </c>
      <c r="C2047">
        <f t="shared" si="63"/>
        <v>40786.135799000003</v>
      </c>
      <c r="D2047">
        <v>243.13579899999999</v>
      </c>
      <c r="E2047">
        <v>511.25</v>
      </c>
      <c r="F2047">
        <v>2046</v>
      </c>
      <c r="G2047">
        <v>15.291</v>
      </c>
      <c r="H2047">
        <v>12.0106</v>
      </c>
      <c r="I2047">
        <v>3.3890929999999999</v>
      </c>
      <c r="J2047">
        <v>2.0739000000000001</v>
      </c>
      <c r="K2047">
        <v>29.095400000000001</v>
      </c>
      <c r="L2047">
        <v>22.006</v>
      </c>
      <c r="M2047">
        <v>6.7700800000000001</v>
      </c>
      <c r="N2047">
        <v>75.440709999999996</v>
      </c>
    </row>
    <row r="2048" spans="1:14">
      <c r="A2048" t="s">
        <v>0</v>
      </c>
      <c r="B2048" s="1">
        <f t="shared" si="62"/>
        <v>40786.146215000001</v>
      </c>
      <c r="C2048">
        <f t="shared" si="63"/>
        <v>40786.146215000001</v>
      </c>
      <c r="D2048">
        <v>243.14621500000001</v>
      </c>
      <c r="E2048">
        <v>511.5</v>
      </c>
      <c r="F2048">
        <v>2047</v>
      </c>
      <c r="G2048">
        <v>15.16</v>
      </c>
      <c r="H2048">
        <v>12.285500000000001</v>
      </c>
      <c r="I2048">
        <v>3.388989</v>
      </c>
      <c r="J2048">
        <v>2.1768999999999998</v>
      </c>
      <c r="K2048">
        <v>28.881599999999999</v>
      </c>
      <c r="L2048">
        <v>21.790800000000001</v>
      </c>
      <c r="M2048">
        <v>7.1737900000000003</v>
      </c>
      <c r="N2048">
        <v>80.298079999999999</v>
      </c>
    </row>
    <row r="2049" spans="1:14">
      <c r="A2049" t="s">
        <v>0</v>
      </c>
      <c r="B2049" s="1">
        <f t="shared" si="62"/>
        <v>40786.156631999998</v>
      </c>
      <c r="C2049">
        <f t="shared" si="63"/>
        <v>40786.156631999998</v>
      </c>
      <c r="D2049">
        <v>243.156632</v>
      </c>
      <c r="E2049">
        <v>511.75</v>
      </c>
      <c r="F2049">
        <v>2048</v>
      </c>
      <c r="G2049">
        <v>15.03</v>
      </c>
      <c r="H2049">
        <v>11.925000000000001</v>
      </c>
      <c r="I2049">
        <v>3.3853469999999999</v>
      </c>
      <c r="J2049">
        <v>2.0497999999999998</v>
      </c>
      <c r="K2049">
        <v>29.1266</v>
      </c>
      <c r="L2049">
        <v>22.045500000000001</v>
      </c>
      <c r="M2049">
        <v>6.6787700000000001</v>
      </c>
      <c r="N2049">
        <v>74.302580000000006</v>
      </c>
    </row>
    <row r="2050" spans="1:14">
      <c r="A2050" t="s">
        <v>0</v>
      </c>
      <c r="B2050" s="1">
        <f t="shared" si="62"/>
        <v>40786.167049000003</v>
      </c>
      <c r="C2050">
        <f t="shared" si="63"/>
        <v>40786.167049000003</v>
      </c>
      <c r="D2050">
        <v>243.16704899999999</v>
      </c>
      <c r="E2050">
        <v>512</v>
      </c>
      <c r="F2050">
        <v>2049</v>
      </c>
      <c r="G2050">
        <v>14.879</v>
      </c>
      <c r="H2050">
        <v>12.0464</v>
      </c>
      <c r="I2050">
        <v>3.3881350000000001</v>
      </c>
      <c r="J2050">
        <v>2.0943000000000001</v>
      </c>
      <c r="K2050">
        <v>29.058599999999998</v>
      </c>
      <c r="L2050">
        <v>21.9711</v>
      </c>
      <c r="M2050">
        <v>6.8525299999999998</v>
      </c>
      <c r="N2050">
        <v>76.399770000000004</v>
      </c>
    </row>
    <row r="2051" spans="1:14">
      <c r="A2051" t="s">
        <v>0</v>
      </c>
      <c r="B2051" s="1">
        <f t="shared" ref="B2051:B2114" si="64">C2051</f>
        <v>40786.177465000001</v>
      </c>
      <c r="C2051">
        <f t="shared" ref="C2051:C2114" si="65">40543+D2051</f>
        <v>40786.177465000001</v>
      </c>
      <c r="D2051">
        <v>243.17746500000001</v>
      </c>
      <c r="E2051">
        <v>512.25</v>
      </c>
      <c r="F2051">
        <v>2050</v>
      </c>
      <c r="G2051">
        <v>14.717000000000001</v>
      </c>
      <c r="H2051">
        <v>12.024100000000001</v>
      </c>
      <c r="I2051">
        <v>3.3871660000000001</v>
      </c>
      <c r="J2051">
        <v>2.0832000000000002</v>
      </c>
      <c r="K2051">
        <v>29.066800000000001</v>
      </c>
      <c r="L2051">
        <v>21.981400000000001</v>
      </c>
      <c r="M2051">
        <v>6.8083799999999997</v>
      </c>
      <c r="N2051">
        <v>75.875540000000001</v>
      </c>
    </row>
    <row r="2052" spans="1:14">
      <c r="A2052" t="s">
        <v>0</v>
      </c>
      <c r="B2052" s="1">
        <f t="shared" si="64"/>
        <v>40786.187881999998</v>
      </c>
      <c r="C2052">
        <f t="shared" si="65"/>
        <v>40786.187881999998</v>
      </c>
      <c r="D2052">
        <v>243.187882</v>
      </c>
      <c r="E2052">
        <v>512.5</v>
      </c>
      <c r="F2052">
        <v>2051</v>
      </c>
      <c r="G2052">
        <v>14.537000000000001</v>
      </c>
      <c r="H2052">
        <v>11.957599999999999</v>
      </c>
      <c r="I2052">
        <v>3.3859279999999998</v>
      </c>
      <c r="J2052">
        <v>2.0596999999999999</v>
      </c>
      <c r="K2052">
        <v>29.1069</v>
      </c>
      <c r="L2052">
        <v>22.0244</v>
      </c>
      <c r="M2052">
        <v>6.7162199999999999</v>
      </c>
      <c r="N2052">
        <v>74.761780000000002</v>
      </c>
    </row>
    <row r="2053" spans="1:14">
      <c r="A2053" t="s">
        <v>0</v>
      </c>
      <c r="B2053" s="1">
        <f t="shared" si="64"/>
        <v>40786.198299000003</v>
      </c>
      <c r="C2053">
        <f t="shared" si="65"/>
        <v>40786.198299000003</v>
      </c>
      <c r="D2053">
        <v>243.19829899999999</v>
      </c>
      <c r="E2053">
        <v>512.75</v>
      </c>
      <c r="F2053">
        <v>2052</v>
      </c>
      <c r="G2053">
        <v>14.358000000000001</v>
      </c>
      <c r="H2053">
        <v>11.924099999999999</v>
      </c>
      <c r="I2053">
        <v>3.3841899999999998</v>
      </c>
      <c r="J2053">
        <v>2.0474999999999999</v>
      </c>
      <c r="K2053">
        <v>29.116599999999998</v>
      </c>
      <c r="L2053">
        <v>22.0379</v>
      </c>
      <c r="M2053">
        <v>6.6686800000000002</v>
      </c>
      <c r="N2053">
        <v>74.184139999999999</v>
      </c>
    </row>
    <row r="2054" spans="1:14">
      <c r="A2054" t="s">
        <v>0</v>
      </c>
      <c r="B2054" s="1">
        <f t="shared" si="64"/>
        <v>40786.208715000001</v>
      </c>
      <c r="C2054">
        <f t="shared" si="65"/>
        <v>40786.208715000001</v>
      </c>
      <c r="D2054">
        <v>243.20871500000001</v>
      </c>
      <c r="E2054">
        <v>513</v>
      </c>
      <c r="F2054">
        <v>2053</v>
      </c>
      <c r="G2054">
        <v>14.17</v>
      </c>
      <c r="H2054">
        <v>11.906700000000001</v>
      </c>
      <c r="I2054">
        <v>3.384477</v>
      </c>
      <c r="J2054">
        <v>2.0411000000000001</v>
      </c>
      <c r="K2054">
        <v>29.132899999999999</v>
      </c>
      <c r="L2054">
        <v>22.053699999999999</v>
      </c>
      <c r="M2054">
        <v>6.6434300000000004</v>
      </c>
      <c r="N2054">
        <v>73.883579999999995</v>
      </c>
    </row>
    <row r="2055" spans="1:14">
      <c r="A2055" t="s">
        <v>0</v>
      </c>
      <c r="B2055" s="1">
        <f t="shared" si="64"/>
        <v>40786.219131999998</v>
      </c>
      <c r="C2055">
        <f t="shared" si="65"/>
        <v>40786.219131999998</v>
      </c>
      <c r="D2055">
        <v>243.219132</v>
      </c>
      <c r="E2055">
        <v>513.25</v>
      </c>
      <c r="F2055">
        <v>2054</v>
      </c>
      <c r="G2055">
        <v>13.981</v>
      </c>
      <c r="H2055">
        <v>11.9396</v>
      </c>
      <c r="I2055">
        <v>3.3858969999999999</v>
      </c>
      <c r="J2055">
        <v>2.0520999999999998</v>
      </c>
      <c r="K2055">
        <v>29.120899999999999</v>
      </c>
      <c r="L2055">
        <v>22.038499999999999</v>
      </c>
      <c r="M2055">
        <v>6.6856900000000001</v>
      </c>
      <c r="N2055">
        <v>74.399919999999995</v>
      </c>
    </row>
    <row r="2056" spans="1:14">
      <c r="A2056" t="s">
        <v>0</v>
      </c>
      <c r="B2056" s="1">
        <f t="shared" si="64"/>
        <v>40786.229549000003</v>
      </c>
      <c r="C2056">
        <f t="shared" si="65"/>
        <v>40786.229549000003</v>
      </c>
      <c r="D2056">
        <v>243.22954899999999</v>
      </c>
      <c r="E2056">
        <v>513.5</v>
      </c>
      <c r="F2056">
        <v>2055</v>
      </c>
      <c r="G2056">
        <v>13.776</v>
      </c>
      <c r="H2056">
        <v>12.4017</v>
      </c>
      <c r="I2056">
        <v>3.396611</v>
      </c>
      <c r="J2056">
        <v>2.2155</v>
      </c>
      <c r="K2056">
        <v>28.864699999999999</v>
      </c>
      <c r="L2056">
        <v>21.756499999999999</v>
      </c>
      <c r="M2056">
        <v>7.3178200000000002</v>
      </c>
      <c r="N2056">
        <v>82.102649999999997</v>
      </c>
    </row>
    <row r="2057" spans="1:14">
      <c r="A2057" t="s">
        <v>0</v>
      </c>
      <c r="B2057" s="1">
        <f t="shared" si="64"/>
        <v>40786.239965000001</v>
      </c>
      <c r="C2057">
        <f t="shared" si="65"/>
        <v>40786.239965000001</v>
      </c>
      <c r="D2057">
        <v>243.23996500000001</v>
      </c>
      <c r="E2057">
        <v>513.75</v>
      </c>
      <c r="F2057">
        <v>2056</v>
      </c>
      <c r="G2057">
        <v>13.582000000000001</v>
      </c>
      <c r="H2057">
        <v>12.1937</v>
      </c>
      <c r="I2057">
        <v>3.3926949999999998</v>
      </c>
      <c r="J2057">
        <v>2.1444000000000001</v>
      </c>
      <c r="K2057">
        <v>28.988099999999999</v>
      </c>
      <c r="L2057">
        <v>21.889900000000001</v>
      </c>
      <c r="M2057">
        <v>7.04413</v>
      </c>
      <c r="N2057">
        <v>78.746470000000002</v>
      </c>
    </row>
    <row r="2058" spans="1:14">
      <c r="A2058" t="s">
        <v>0</v>
      </c>
      <c r="B2058" s="1">
        <f t="shared" si="64"/>
        <v>40786.250381999998</v>
      </c>
      <c r="C2058">
        <f t="shared" si="65"/>
        <v>40786.250381999998</v>
      </c>
      <c r="D2058">
        <v>243.250382</v>
      </c>
      <c r="E2058">
        <v>514</v>
      </c>
      <c r="F2058">
        <v>2057</v>
      </c>
      <c r="G2058">
        <v>13.385</v>
      </c>
      <c r="H2058">
        <v>12.2013</v>
      </c>
      <c r="I2058">
        <v>3.391286</v>
      </c>
      <c r="J2058">
        <v>2.1366999999999998</v>
      </c>
      <c r="K2058">
        <v>28.969000000000001</v>
      </c>
      <c r="L2058">
        <v>21.873699999999999</v>
      </c>
      <c r="M2058">
        <v>7.0112399999999999</v>
      </c>
      <c r="N2058">
        <v>78.381919999999994</v>
      </c>
    </row>
    <row r="2059" spans="1:14">
      <c r="A2059" t="s">
        <v>0</v>
      </c>
      <c r="B2059" s="1">
        <f t="shared" si="64"/>
        <v>40786.260799000003</v>
      </c>
      <c r="C2059">
        <f t="shared" si="65"/>
        <v>40786.260799000003</v>
      </c>
      <c r="D2059">
        <v>243.26079899999999</v>
      </c>
      <c r="E2059">
        <v>514.25</v>
      </c>
      <c r="F2059">
        <v>2058</v>
      </c>
      <c r="G2059">
        <v>13.206</v>
      </c>
      <c r="H2059">
        <v>11.829000000000001</v>
      </c>
      <c r="I2059">
        <v>3.3807140000000002</v>
      </c>
      <c r="J2059">
        <v>2.0211000000000001</v>
      </c>
      <c r="K2059">
        <v>29.158100000000001</v>
      </c>
      <c r="L2059">
        <v>22.0871</v>
      </c>
      <c r="M2059">
        <v>6.5674900000000003</v>
      </c>
      <c r="N2059">
        <v>72.930009999999996</v>
      </c>
    </row>
    <row r="2060" spans="1:14">
      <c r="A2060" t="s">
        <v>0</v>
      </c>
      <c r="B2060" s="1">
        <f t="shared" si="64"/>
        <v>40786.271215000001</v>
      </c>
      <c r="C2060">
        <f t="shared" si="65"/>
        <v>40786.271215000001</v>
      </c>
      <c r="D2060">
        <v>243.27121500000001</v>
      </c>
      <c r="E2060">
        <v>514.5</v>
      </c>
      <c r="F2060">
        <v>2059</v>
      </c>
      <c r="G2060">
        <v>13.034000000000001</v>
      </c>
      <c r="H2060">
        <v>12.0839</v>
      </c>
      <c r="I2060">
        <v>3.3906990000000001</v>
      </c>
      <c r="J2060">
        <v>2.1006</v>
      </c>
      <c r="K2060">
        <v>29.054500000000001</v>
      </c>
      <c r="L2060">
        <v>21.961200000000002</v>
      </c>
      <c r="M2060">
        <v>6.8722599999999998</v>
      </c>
      <c r="N2060">
        <v>76.678640000000001</v>
      </c>
    </row>
    <row r="2061" spans="1:14">
      <c r="A2061" t="s">
        <v>0</v>
      </c>
      <c r="B2061" s="1">
        <f t="shared" si="64"/>
        <v>40786.281631999998</v>
      </c>
      <c r="C2061">
        <f t="shared" si="65"/>
        <v>40786.281631999998</v>
      </c>
      <c r="D2061">
        <v>243.281632</v>
      </c>
      <c r="E2061">
        <v>514.75</v>
      </c>
      <c r="F2061">
        <v>2060</v>
      </c>
      <c r="G2061">
        <v>12.907</v>
      </c>
      <c r="H2061">
        <v>12.080299999999999</v>
      </c>
      <c r="I2061">
        <v>3.3904109999999998</v>
      </c>
      <c r="J2061">
        <v>2.0905999999999998</v>
      </c>
      <c r="K2061">
        <v>29.054600000000001</v>
      </c>
      <c r="L2061">
        <v>21.9619</v>
      </c>
      <c r="M2061">
        <v>6.8298800000000002</v>
      </c>
      <c r="N2061">
        <v>76.200090000000003</v>
      </c>
    </row>
    <row r="2062" spans="1:14">
      <c r="A2062" t="s">
        <v>0</v>
      </c>
      <c r="B2062" s="1">
        <f t="shared" si="64"/>
        <v>40786.292049000003</v>
      </c>
      <c r="C2062">
        <f t="shared" si="65"/>
        <v>40786.292049000003</v>
      </c>
      <c r="D2062">
        <v>243.29204899999999</v>
      </c>
      <c r="E2062">
        <v>515</v>
      </c>
      <c r="F2062">
        <v>2061</v>
      </c>
      <c r="G2062">
        <v>12.801</v>
      </c>
      <c r="H2062">
        <v>11.741400000000001</v>
      </c>
      <c r="I2062">
        <v>3.3794719999999998</v>
      </c>
      <c r="J2062">
        <v>1.9892000000000001</v>
      </c>
      <c r="K2062">
        <v>29.2151</v>
      </c>
      <c r="L2062">
        <v>22.146799999999999</v>
      </c>
      <c r="M2062">
        <v>6.4416599999999997</v>
      </c>
      <c r="N2062">
        <v>71.424999999999997</v>
      </c>
    </row>
    <row r="2063" spans="1:14">
      <c r="A2063" t="s">
        <v>0</v>
      </c>
      <c r="B2063" s="1">
        <f t="shared" si="64"/>
        <v>40786.302465000001</v>
      </c>
      <c r="C2063">
        <f t="shared" si="65"/>
        <v>40786.302465000001</v>
      </c>
      <c r="D2063">
        <v>243.30246500000001</v>
      </c>
      <c r="E2063">
        <v>515.25</v>
      </c>
      <c r="F2063">
        <v>2062</v>
      </c>
      <c r="G2063">
        <v>12.718</v>
      </c>
      <c r="H2063">
        <v>11.793100000000001</v>
      </c>
      <c r="I2063">
        <v>3.3799769999999998</v>
      </c>
      <c r="J2063">
        <v>2.0055999999999998</v>
      </c>
      <c r="K2063">
        <v>29.179400000000001</v>
      </c>
      <c r="L2063">
        <v>22.1099</v>
      </c>
      <c r="M2063">
        <v>6.5056399999999996</v>
      </c>
      <c r="N2063">
        <v>72.197699999999998</v>
      </c>
    </row>
    <row r="2064" spans="1:14">
      <c r="A2064" t="s">
        <v>0</v>
      </c>
      <c r="B2064" s="1">
        <f t="shared" si="64"/>
        <v>40786.312881999998</v>
      </c>
      <c r="C2064">
        <f t="shared" si="65"/>
        <v>40786.312881999998</v>
      </c>
      <c r="D2064">
        <v>243.312882</v>
      </c>
      <c r="E2064">
        <v>515.5</v>
      </c>
      <c r="F2064">
        <v>2063</v>
      </c>
      <c r="G2064">
        <v>12.666</v>
      </c>
      <c r="H2064">
        <v>11.9467</v>
      </c>
      <c r="I2064">
        <v>3.3867029999999998</v>
      </c>
      <c r="J2064">
        <v>2.0529000000000002</v>
      </c>
      <c r="K2064">
        <v>29.1234</v>
      </c>
      <c r="L2064">
        <v>22.039200000000001</v>
      </c>
      <c r="M2064">
        <v>6.6866399999999997</v>
      </c>
      <c r="N2064">
        <v>74.423060000000007</v>
      </c>
    </row>
    <row r="2065" spans="1:14">
      <c r="A2065" t="s">
        <v>0</v>
      </c>
      <c r="B2065" s="1">
        <f t="shared" si="64"/>
        <v>40786.323299000003</v>
      </c>
      <c r="C2065">
        <f t="shared" si="65"/>
        <v>40786.323299000003</v>
      </c>
      <c r="D2065">
        <v>243.32329899999999</v>
      </c>
      <c r="E2065">
        <v>515.75</v>
      </c>
      <c r="F2065">
        <v>2064</v>
      </c>
      <c r="G2065">
        <v>12.648</v>
      </c>
      <c r="H2065">
        <v>11.870100000000001</v>
      </c>
      <c r="I2065">
        <v>3.3831959999999999</v>
      </c>
      <c r="J2065">
        <v>2.0076999999999998</v>
      </c>
      <c r="K2065">
        <v>29.149899999999999</v>
      </c>
      <c r="L2065">
        <v>22.073399999999999</v>
      </c>
      <c r="M2065">
        <v>6.5042799999999996</v>
      </c>
      <c r="N2065">
        <v>72.287530000000004</v>
      </c>
    </row>
    <row r="2066" spans="1:14">
      <c r="A2066" t="s">
        <v>0</v>
      </c>
      <c r="B2066" s="1">
        <f t="shared" si="64"/>
        <v>40786.333715000001</v>
      </c>
      <c r="C2066">
        <f t="shared" si="65"/>
        <v>40786.333715000001</v>
      </c>
      <c r="D2066">
        <v>243.33371500000001</v>
      </c>
      <c r="E2066">
        <v>516</v>
      </c>
      <c r="F2066">
        <v>2065</v>
      </c>
      <c r="G2066">
        <v>12.657</v>
      </c>
      <c r="H2066">
        <v>11.989000000000001</v>
      </c>
      <c r="I2066">
        <v>3.387966</v>
      </c>
      <c r="J2066">
        <v>2.0642</v>
      </c>
      <c r="K2066">
        <v>29.102599999999999</v>
      </c>
      <c r="L2066">
        <v>22.0154</v>
      </c>
      <c r="M2066">
        <v>6.7295699999999998</v>
      </c>
      <c r="N2066">
        <v>74.95814</v>
      </c>
    </row>
    <row r="2067" spans="1:14">
      <c r="A2067" t="s">
        <v>0</v>
      </c>
      <c r="B2067" s="1">
        <f t="shared" si="64"/>
        <v>40786.344131999998</v>
      </c>
      <c r="C2067">
        <f t="shared" si="65"/>
        <v>40786.344131999998</v>
      </c>
      <c r="D2067">
        <v>243.344132</v>
      </c>
      <c r="E2067">
        <v>516.25</v>
      </c>
      <c r="F2067">
        <v>2066</v>
      </c>
      <c r="G2067">
        <v>12.707000000000001</v>
      </c>
      <c r="H2067">
        <v>11.690300000000001</v>
      </c>
      <c r="I2067">
        <v>3.376779</v>
      </c>
      <c r="J2067">
        <v>1.9682999999999999</v>
      </c>
      <c r="K2067">
        <v>29.229500000000002</v>
      </c>
      <c r="L2067">
        <v>22.167000000000002</v>
      </c>
      <c r="M2067">
        <v>6.3589000000000002</v>
      </c>
      <c r="N2067">
        <v>70.436940000000007</v>
      </c>
    </row>
    <row r="2068" spans="1:14">
      <c r="A2068" t="s">
        <v>0</v>
      </c>
      <c r="B2068" s="1">
        <f t="shared" si="64"/>
        <v>40786.354549000003</v>
      </c>
      <c r="C2068">
        <f t="shared" si="65"/>
        <v>40786.354549000003</v>
      </c>
      <c r="D2068">
        <v>243.35454899999999</v>
      </c>
      <c r="E2068">
        <v>516.5</v>
      </c>
      <c r="F2068">
        <v>2067</v>
      </c>
      <c r="G2068">
        <v>12.779</v>
      </c>
      <c r="H2068">
        <v>11.9415</v>
      </c>
      <c r="I2068">
        <v>3.3861029999999999</v>
      </c>
      <c r="J2068">
        <v>2.0286</v>
      </c>
      <c r="K2068">
        <v>29.1218</v>
      </c>
      <c r="L2068">
        <v>22.038799999999998</v>
      </c>
      <c r="M2068">
        <v>6.5841799999999999</v>
      </c>
      <c r="N2068">
        <v>73.273700000000005</v>
      </c>
    </row>
    <row r="2069" spans="1:14">
      <c r="A2069" t="s">
        <v>0</v>
      </c>
      <c r="B2069" s="1">
        <f t="shared" si="64"/>
        <v>40786.364965000001</v>
      </c>
      <c r="C2069">
        <f t="shared" si="65"/>
        <v>40786.364965000001</v>
      </c>
      <c r="D2069">
        <v>243.36496500000001</v>
      </c>
      <c r="E2069">
        <v>516.75</v>
      </c>
      <c r="F2069">
        <v>2068</v>
      </c>
      <c r="G2069">
        <v>12.869</v>
      </c>
      <c r="H2069">
        <v>11.887499999999999</v>
      </c>
      <c r="I2069">
        <v>3.3839269999999999</v>
      </c>
      <c r="J2069">
        <v>2.0133000000000001</v>
      </c>
      <c r="K2069">
        <v>29.1432</v>
      </c>
      <c r="L2069">
        <v>22.065100000000001</v>
      </c>
      <c r="M2069">
        <v>6.5259499999999999</v>
      </c>
      <c r="N2069">
        <v>72.552139999999994</v>
      </c>
    </row>
    <row r="2070" spans="1:14">
      <c r="A2070" t="s">
        <v>0</v>
      </c>
      <c r="B2070" s="1">
        <f t="shared" si="64"/>
        <v>40786.375381999998</v>
      </c>
      <c r="C2070">
        <f t="shared" si="65"/>
        <v>40786.375381999998</v>
      </c>
      <c r="D2070">
        <v>243.375382</v>
      </c>
      <c r="E2070">
        <v>517</v>
      </c>
      <c r="F2070">
        <v>2069</v>
      </c>
      <c r="G2070">
        <v>12.973000000000001</v>
      </c>
      <c r="H2070">
        <v>12.151</v>
      </c>
      <c r="I2070">
        <v>3.393008</v>
      </c>
      <c r="J2070">
        <v>2.0449000000000002</v>
      </c>
      <c r="K2070">
        <v>29.0244</v>
      </c>
      <c r="L2070">
        <v>21.925699999999999</v>
      </c>
      <c r="M2070">
        <v>6.6266999999999996</v>
      </c>
      <c r="N2070">
        <v>74.029960000000003</v>
      </c>
    </row>
    <row r="2071" spans="1:14">
      <c r="A2071" t="s">
        <v>0</v>
      </c>
      <c r="B2071" s="1">
        <f t="shared" si="64"/>
        <v>40786.385799000003</v>
      </c>
      <c r="C2071">
        <f t="shared" si="65"/>
        <v>40786.385799000003</v>
      </c>
      <c r="D2071">
        <v>243.38579899999999</v>
      </c>
      <c r="E2071">
        <v>517.25</v>
      </c>
      <c r="F2071">
        <v>2070</v>
      </c>
      <c r="G2071">
        <v>13.085000000000001</v>
      </c>
      <c r="H2071">
        <v>11.894399999999999</v>
      </c>
      <c r="I2071">
        <v>3.3849459999999998</v>
      </c>
      <c r="J2071">
        <v>2.0268000000000002</v>
      </c>
      <c r="K2071">
        <v>29.147400000000001</v>
      </c>
      <c r="L2071">
        <v>22.0671</v>
      </c>
      <c r="M2071">
        <v>6.5825500000000003</v>
      </c>
      <c r="N2071">
        <v>73.194140000000004</v>
      </c>
    </row>
    <row r="2072" spans="1:14">
      <c r="A2072" t="s">
        <v>0</v>
      </c>
      <c r="B2072" s="1">
        <f t="shared" si="64"/>
        <v>40786.396215000001</v>
      </c>
      <c r="C2072">
        <f t="shared" si="65"/>
        <v>40786.396215000001</v>
      </c>
      <c r="D2072">
        <v>243.39621500000001</v>
      </c>
      <c r="E2072">
        <v>517.5</v>
      </c>
      <c r="F2072">
        <v>2071</v>
      </c>
      <c r="G2072">
        <v>13.215999999999999</v>
      </c>
      <c r="H2072">
        <v>11.5886</v>
      </c>
      <c r="I2072">
        <v>3.3739940000000002</v>
      </c>
      <c r="J2072">
        <v>1.9396</v>
      </c>
      <c r="K2072">
        <v>29.282699999999998</v>
      </c>
      <c r="L2072">
        <v>22.226099999999999</v>
      </c>
      <c r="M2072">
        <v>6.2483700000000004</v>
      </c>
      <c r="N2072">
        <v>69.085719999999995</v>
      </c>
    </row>
    <row r="2073" spans="1:14">
      <c r="A2073" t="s">
        <v>0</v>
      </c>
      <c r="B2073" s="1">
        <f t="shared" si="64"/>
        <v>40786.406631999998</v>
      </c>
      <c r="C2073">
        <f t="shared" si="65"/>
        <v>40786.406631999998</v>
      </c>
      <c r="D2073">
        <v>243.406632</v>
      </c>
      <c r="E2073">
        <v>517.75</v>
      </c>
      <c r="F2073">
        <v>2072</v>
      </c>
      <c r="G2073">
        <v>13.355</v>
      </c>
      <c r="H2073">
        <v>11.973699999999999</v>
      </c>
      <c r="I2073">
        <v>3.3892609999999999</v>
      </c>
      <c r="J2073">
        <v>2.0175999999999998</v>
      </c>
      <c r="K2073">
        <v>29.1265</v>
      </c>
      <c r="L2073">
        <v>22.036799999999999</v>
      </c>
      <c r="M2073">
        <v>6.5328799999999996</v>
      </c>
      <c r="N2073">
        <v>72.754760000000005</v>
      </c>
    </row>
    <row r="2074" spans="1:14">
      <c r="A2074" t="s">
        <v>0</v>
      </c>
      <c r="B2074" s="1">
        <f t="shared" si="64"/>
        <v>40786.417049000003</v>
      </c>
      <c r="C2074">
        <f t="shared" si="65"/>
        <v>40786.417049000003</v>
      </c>
      <c r="D2074">
        <v>243.41704899999999</v>
      </c>
      <c r="E2074">
        <v>518</v>
      </c>
      <c r="F2074">
        <v>2073</v>
      </c>
      <c r="G2074">
        <v>13.518000000000001</v>
      </c>
      <c r="H2074">
        <v>11.4421</v>
      </c>
      <c r="I2074">
        <v>3.3631419999999999</v>
      </c>
      <c r="J2074">
        <v>1.8985000000000001</v>
      </c>
      <c r="K2074">
        <v>29.293800000000001</v>
      </c>
      <c r="L2074">
        <v>22.260300000000001</v>
      </c>
      <c r="M2074">
        <v>6.0922299999999998</v>
      </c>
      <c r="N2074">
        <v>67.153139999999993</v>
      </c>
    </row>
    <row r="2075" spans="1:14">
      <c r="A2075" t="s">
        <v>0</v>
      </c>
      <c r="B2075" s="1">
        <f t="shared" si="64"/>
        <v>40786.427465000001</v>
      </c>
      <c r="C2075">
        <f t="shared" si="65"/>
        <v>40786.427465000001</v>
      </c>
      <c r="D2075">
        <v>243.42746500000001</v>
      </c>
      <c r="E2075">
        <v>518.25</v>
      </c>
      <c r="F2075">
        <v>2074</v>
      </c>
      <c r="G2075">
        <v>13.678000000000001</v>
      </c>
      <c r="H2075">
        <v>11.4115</v>
      </c>
      <c r="I2075">
        <v>3.3613520000000001</v>
      </c>
      <c r="J2075">
        <v>1.8653999999999999</v>
      </c>
      <c r="K2075">
        <v>29.300699999999999</v>
      </c>
      <c r="L2075">
        <v>22.271000000000001</v>
      </c>
      <c r="M2075">
        <v>5.9536199999999999</v>
      </c>
      <c r="N2075">
        <v>65.585170000000005</v>
      </c>
    </row>
    <row r="2076" spans="1:14">
      <c r="A2076" t="s">
        <v>0</v>
      </c>
      <c r="B2076" s="1">
        <f t="shared" si="64"/>
        <v>40786.437881999998</v>
      </c>
      <c r="C2076">
        <f t="shared" si="65"/>
        <v>40786.437881999998</v>
      </c>
      <c r="D2076">
        <v>243.437882</v>
      </c>
      <c r="E2076">
        <v>518.5</v>
      </c>
      <c r="F2076">
        <v>2075</v>
      </c>
      <c r="G2076">
        <v>13.827999999999999</v>
      </c>
      <c r="H2076">
        <v>11.3752</v>
      </c>
      <c r="I2076">
        <v>3.3587590000000001</v>
      </c>
      <c r="J2076">
        <v>1.8617999999999999</v>
      </c>
      <c r="K2076">
        <v>29.304300000000001</v>
      </c>
      <c r="L2076">
        <v>22.280100000000001</v>
      </c>
      <c r="M2076">
        <v>5.9427300000000001</v>
      </c>
      <c r="N2076">
        <v>65.415710000000004</v>
      </c>
    </row>
    <row r="2077" spans="1:14">
      <c r="A2077" t="s">
        <v>0</v>
      </c>
      <c r="B2077" s="1">
        <f t="shared" si="64"/>
        <v>40786.448299000003</v>
      </c>
      <c r="C2077">
        <f t="shared" si="65"/>
        <v>40786.448299000003</v>
      </c>
      <c r="D2077">
        <v>243.44829899999999</v>
      </c>
      <c r="E2077">
        <v>518.75</v>
      </c>
      <c r="F2077">
        <v>2076</v>
      </c>
      <c r="G2077">
        <v>13.99</v>
      </c>
      <c r="H2077">
        <v>11.373900000000001</v>
      </c>
      <c r="I2077">
        <v>3.358622</v>
      </c>
      <c r="J2077">
        <v>1.8723000000000001</v>
      </c>
      <c r="K2077">
        <v>29.303899999999999</v>
      </c>
      <c r="L2077">
        <v>22.28</v>
      </c>
      <c r="M2077">
        <v>5.9884500000000003</v>
      </c>
      <c r="N2077">
        <v>65.917069999999995</v>
      </c>
    </row>
    <row r="2078" spans="1:14">
      <c r="A2078" t="s">
        <v>0</v>
      </c>
      <c r="B2078" s="1">
        <f t="shared" si="64"/>
        <v>40786.458715000001</v>
      </c>
      <c r="C2078">
        <f t="shared" si="65"/>
        <v>40786.458715000001</v>
      </c>
      <c r="D2078">
        <v>243.45871500000001</v>
      </c>
      <c r="E2078">
        <v>519</v>
      </c>
      <c r="F2078">
        <v>2077</v>
      </c>
      <c r="G2078">
        <v>14.157</v>
      </c>
      <c r="H2078">
        <v>11.2682</v>
      </c>
      <c r="I2078">
        <v>3.3524970000000001</v>
      </c>
      <c r="J2078">
        <v>1.8565</v>
      </c>
      <c r="K2078">
        <v>29.328499999999998</v>
      </c>
      <c r="L2078">
        <v>22.317299999999999</v>
      </c>
      <c r="M2078">
        <v>5.9338199999999999</v>
      </c>
      <c r="N2078">
        <v>65.177790000000002</v>
      </c>
    </row>
    <row r="2079" spans="1:14">
      <c r="A2079" t="s">
        <v>0</v>
      </c>
      <c r="B2079" s="1">
        <f t="shared" si="64"/>
        <v>40786.469131999998</v>
      </c>
      <c r="C2079">
        <f t="shared" si="65"/>
        <v>40786.469131999998</v>
      </c>
      <c r="D2079">
        <v>243.469132</v>
      </c>
      <c r="E2079">
        <v>519.25</v>
      </c>
      <c r="F2079">
        <v>2078</v>
      </c>
      <c r="G2079">
        <v>14.33</v>
      </c>
      <c r="H2079">
        <v>11.3225</v>
      </c>
      <c r="I2079">
        <v>3.3557860000000002</v>
      </c>
      <c r="J2079">
        <v>1.8753</v>
      </c>
      <c r="K2079">
        <v>29.3171</v>
      </c>
      <c r="L2079">
        <v>22.299199999999999</v>
      </c>
      <c r="M2079">
        <v>6.0080799999999996</v>
      </c>
      <c r="N2079">
        <v>66.065730000000002</v>
      </c>
    </row>
    <row r="2080" spans="1:14">
      <c r="A2080" t="s">
        <v>0</v>
      </c>
      <c r="B2080" s="1">
        <f t="shared" si="64"/>
        <v>40786.479549000003</v>
      </c>
      <c r="C2080">
        <f t="shared" si="65"/>
        <v>40786.479549000003</v>
      </c>
      <c r="D2080">
        <v>243.47954899999999</v>
      </c>
      <c r="E2080">
        <v>519.5</v>
      </c>
      <c r="F2080">
        <v>2079</v>
      </c>
      <c r="G2080">
        <v>14.51</v>
      </c>
      <c r="H2080">
        <v>10.785</v>
      </c>
      <c r="I2080">
        <v>3.3253330000000001</v>
      </c>
      <c r="J2080">
        <v>1.7529999999999999</v>
      </c>
      <c r="K2080">
        <v>29.4496</v>
      </c>
      <c r="L2080">
        <v>22.493600000000001</v>
      </c>
      <c r="M2080">
        <v>5.5433300000000001</v>
      </c>
      <c r="N2080">
        <v>60.303370000000001</v>
      </c>
    </row>
    <row r="2081" spans="1:14">
      <c r="A2081" t="s">
        <v>0</v>
      </c>
      <c r="B2081" s="1">
        <f t="shared" si="64"/>
        <v>40786.489965000001</v>
      </c>
      <c r="C2081">
        <f t="shared" si="65"/>
        <v>40786.489965000001</v>
      </c>
      <c r="D2081">
        <v>243.48996500000001</v>
      </c>
      <c r="E2081">
        <v>519.75</v>
      </c>
      <c r="F2081">
        <v>2080</v>
      </c>
      <c r="G2081">
        <v>14.683</v>
      </c>
      <c r="H2081">
        <v>10.8117</v>
      </c>
      <c r="I2081">
        <v>3.3284319999999998</v>
      </c>
      <c r="J2081">
        <v>1.7458</v>
      </c>
      <c r="K2081">
        <v>29.458500000000001</v>
      </c>
      <c r="L2081">
        <v>22.495999999999999</v>
      </c>
      <c r="M2081">
        <v>5.5084299999999997</v>
      </c>
      <c r="N2081">
        <v>59.961680000000001</v>
      </c>
    </row>
    <row r="2082" spans="1:14">
      <c r="A2082" t="s">
        <v>0</v>
      </c>
      <c r="B2082" s="1">
        <f t="shared" si="64"/>
        <v>40786.500381999998</v>
      </c>
      <c r="C2082">
        <f t="shared" si="65"/>
        <v>40786.500381999998</v>
      </c>
      <c r="D2082">
        <v>243.500382</v>
      </c>
      <c r="E2082">
        <v>520</v>
      </c>
      <c r="F2082">
        <v>2081</v>
      </c>
      <c r="G2082">
        <v>14.832000000000001</v>
      </c>
      <c r="H2082">
        <v>10.8283</v>
      </c>
      <c r="I2082">
        <v>3.329618</v>
      </c>
      <c r="J2082">
        <v>1.7543</v>
      </c>
      <c r="K2082">
        <v>29.456700000000001</v>
      </c>
      <c r="L2082">
        <v>22.491800000000001</v>
      </c>
      <c r="M2082">
        <v>5.5437700000000003</v>
      </c>
      <c r="N2082">
        <v>60.367510000000003</v>
      </c>
    </row>
    <row r="2083" spans="1:14">
      <c r="A2083" t="s">
        <v>0</v>
      </c>
      <c r="B2083" s="1">
        <f t="shared" si="64"/>
        <v>40786.510799000003</v>
      </c>
      <c r="C2083">
        <f t="shared" si="65"/>
        <v>40786.510799000003</v>
      </c>
      <c r="D2083">
        <v>243.51079899999999</v>
      </c>
      <c r="E2083">
        <v>520.25</v>
      </c>
      <c r="F2083">
        <v>2082</v>
      </c>
      <c r="G2083">
        <v>14.971</v>
      </c>
      <c r="H2083">
        <v>11.050800000000001</v>
      </c>
      <c r="I2083">
        <v>3.3418589999999999</v>
      </c>
      <c r="J2083">
        <v>1.8013999999999999</v>
      </c>
      <c r="K2083">
        <v>29.398</v>
      </c>
      <c r="L2083">
        <v>22.4086</v>
      </c>
      <c r="M2083">
        <v>5.7221299999999999</v>
      </c>
      <c r="N2083">
        <v>62.586660000000002</v>
      </c>
    </row>
    <row r="2084" spans="1:14">
      <c r="A2084" t="s">
        <v>0</v>
      </c>
      <c r="B2084" s="1">
        <f t="shared" si="64"/>
        <v>40786.521215000001</v>
      </c>
      <c r="C2084">
        <f t="shared" si="65"/>
        <v>40786.521215000001</v>
      </c>
      <c r="D2084">
        <v>243.52121500000001</v>
      </c>
      <c r="E2084">
        <v>520.5</v>
      </c>
      <c r="F2084">
        <v>2083</v>
      </c>
      <c r="G2084">
        <v>15.109</v>
      </c>
      <c r="H2084">
        <v>11.1004</v>
      </c>
      <c r="I2084">
        <v>3.3441860000000001</v>
      </c>
      <c r="J2084">
        <v>1.8112999999999999</v>
      </c>
      <c r="K2084">
        <v>29.381</v>
      </c>
      <c r="L2084">
        <v>22.386900000000001</v>
      </c>
      <c r="M2084">
        <v>5.7593800000000002</v>
      </c>
      <c r="N2084">
        <v>63.054729999999999</v>
      </c>
    </row>
    <row r="2085" spans="1:14">
      <c r="A2085" t="s">
        <v>0</v>
      </c>
      <c r="B2085" s="1">
        <f t="shared" si="64"/>
        <v>40786.531631999998</v>
      </c>
      <c r="C2085">
        <f t="shared" si="65"/>
        <v>40786.531631999998</v>
      </c>
      <c r="D2085">
        <v>243.531632</v>
      </c>
      <c r="E2085">
        <v>520.75</v>
      </c>
      <c r="F2085">
        <v>2084</v>
      </c>
      <c r="G2085">
        <v>15.234999999999999</v>
      </c>
      <c r="H2085">
        <v>11.1615</v>
      </c>
      <c r="I2085">
        <v>3.3474529999999998</v>
      </c>
      <c r="J2085">
        <v>1.8315999999999999</v>
      </c>
      <c r="K2085">
        <v>29.364000000000001</v>
      </c>
      <c r="L2085">
        <v>22.363199999999999</v>
      </c>
      <c r="M2085">
        <v>5.8399900000000002</v>
      </c>
      <c r="N2085">
        <v>64.014560000000003</v>
      </c>
    </row>
    <row r="2086" spans="1:14">
      <c r="A2086" t="s">
        <v>0</v>
      </c>
      <c r="B2086" s="1">
        <f t="shared" si="64"/>
        <v>40786.542049000003</v>
      </c>
      <c r="C2086">
        <f t="shared" si="65"/>
        <v>40786.542049000003</v>
      </c>
      <c r="D2086">
        <v>243.54204899999999</v>
      </c>
      <c r="E2086">
        <v>521</v>
      </c>
      <c r="F2086">
        <v>2085</v>
      </c>
      <c r="G2086">
        <v>15.337</v>
      </c>
      <c r="H2086">
        <v>10.805199999999999</v>
      </c>
      <c r="I2086">
        <v>3.3284259999999999</v>
      </c>
      <c r="J2086">
        <v>1.7428999999999999</v>
      </c>
      <c r="K2086">
        <v>29.4634</v>
      </c>
      <c r="L2086">
        <v>22.500900000000001</v>
      </c>
      <c r="M2086">
        <v>5.49688</v>
      </c>
      <c r="N2086">
        <v>59.829389999999997</v>
      </c>
    </row>
    <row r="2087" spans="1:14">
      <c r="A2087" t="s">
        <v>0</v>
      </c>
      <c r="B2087" s="1">
        <f t="shared" si="64"/>
        <v>40786.552465000001</v>
      </c>
      <c r="C2087">
        <f t="shared" si="65"/>
        <v>40786.552465000001</v>
      </c>
      <c r="D2087">
        <v>243.55246500000001</v>
      </c>
      <c r="E2087">
        <v>521.25</v>
      </c>
      <c r="F2087">
        <v>2086</v>
      </c>
      <c r="G2087">
        <v>15.395</v>
      </c>
      <c r="H2087">
        <v>11.1921</v>
      </c>
      <c r="I2087">
        <v>3.3484060000000002</v>
      </c>
      <c r="J2087">
        <v>1.8379000000000001</v>
      </c>
      <c r="K2087">
        <v>29.348800000000001</v>
      </c>
      <c r="L2087">
        <v>22.346299999999999</v>
      </c>
      <c r="M2087">
        <v>5.86402</v>
      </c>
      <c r="N2087">
        <v>64.314030000000002</v>
      </c>
    </row>
    <row r="2088" spans="1:14">
      <c r="A2088" t="s">
        <v>0</v>
      </c>
      <c r="B2088" s="1">
        <f t="shared" si="64"/>
        <v>40786.562881999998</v>
      </c>
      <c r="C2088">
        <f t="shared" si="65"/>
        <v>40786.562881999998</v>
      </c>
      <c r="D2088">
        <v>243.562882</v>
      </c>
      <c r="E2088">
        <v>521.5</v>
      </c>
      <c r="F2088">
        <v>2087</v>
      </c>
      <c r="G2088">
        <v>15.44</v>
      </c>
      <c r="H2088">
        <v>11.668699999999999</v>
      </c>
      <c r="I2088">
        <v>3.3734630000000001</v>
      </c>
      <c r="J2088">
        <v>1.9581999999999999</v>
      </c>
      <c r="K2088">
        <v>29.2136</v>
      </c>
      <c r="L2088">
        <v>22.1585</v>
      </c>
      <c r="M2088">
        <v>6.3213299999999997</v>
      </c>
      <c r="N2088">
        <v>69.981570000000005</v>
      </c>
    </row>
    <row r="2089" spans="1:14">
      <c r="A2089" t="s">
        <v>0</v>
      </c>
      <c r="B2089" s="1">
        <f t="shared" si="64"/>
        <v>40786.573299000003</v>
      </c>
      <c r="C2089">
        <f t="shared" si="65"/>
        <v>40786.573299000003</v>
      </c>
      <c r="D2089">
        <v>243.57329899999999</v>
      </c>
      <c r="E2089">
        <v>521.75</v>
      </c>
      <c r="F2089">
        <v>2088</v>
      </c>
      <c r="G2089">
        <v>15.457000000000001</v>
      </c>
      <c r="H2089">
        <v>11.710100000000001</v>
      </c>
      <c r="I2089">
        <v>3.3743810000000001</v>
      </c>
      <c r="J2089">
        <v>1.9671000000000001</v>
      </c>
      <c r="K2089">
        <v>29.189900000000002</v>
      </c>
      <c r="L2089">
        <v>22.1327</v>
      </c>
      <c r="M2089">
        <v>6.3546100000000001</v>
      </c>
      <c r="N2089">
        <v>70.40164</v>
      </c>
    </row>
    <row r="2090" spans="1:14">
      <c r="A2090" t="s">
        <v>0</v>
      </c>
      <c r="B2090" s="1">
        <f t="shared" si="64"/>
        <v>40786.583715000001</v>
      </c>
      <c r="C2090">
        <f t="shared" si="65"/>
        <v>40786.583715000001</v>
      </c>
      <c r="D2090">
        <v>243.58371500000001</v>
      </c>
      <c r="E2090">
        <v>522</v>
      </c>
      <c r="F2090">
        <v>2089</v>
      </c>
      <c r="G2090">
        <v>15.456</v>
      </c>
      <c r="H2090">
        <v>11.562200000000001</v>
      </c>
      <c r="I2090">
        <v>3.3655059999999999</v>
      </c>
      <c r="J2090">
        <v>1.9207000000000001</v>
      </c>
      <c r="K2090">
        <v>29.2209</v>
      </c>
      <c r="L2090">
        <v>22.1828</v>
      </c>
      <c r="M2090">
        <v>6.1749999999999998</v>
      </c>
      <c r="N2090">
        <v>68.209360000000004</v>
      </c>
    </row>
    <row r="2091" spans="1:14">
      <c r="A2091" t="s">
        <v>0</v>
      </c>
      <c r="B2091" s="1">
        <f t="shared" si="64"/>
        <v>40786.604549000003</v>
      </c>
      <c r="C2091">
        <f t="shared" si="65"/>
        <v>40786.604549000003</v>
      </c>
      <c r="D2091">
        <v>243.60454899999999</v>
      </c>
      <c r="E2091">
        <v>522.25</v>
      </c>
      <c r="F2091">
        <v>2090</v>
      </c>
      <c r="G2091">
        <v>15.372999999999999</v>
      </c>
      <c r="H2091">
        <v>11.104100000000001</v>
      </c>
      <c r="I2091">
        <v>3.3438189999999999</v>
      </c>
      <c r="J2091">
        <v>1.8085</v>
      </c>
      <c r="K2091">
        <v>29.374400000000001</v>
      </c>
      <c r="L2091">
        <v>22.3812</v>
      </c>
      <c r="M2091">
        <v>5.74709</v>
      </c>
      <c r="N2091">
        <v>62.922409999999999</v>
      </c>
    </row>
    <row r="2092" spans="1:14">
      <c r="A2092" t="s">
        <v>0</v>
      </c>
      <c r="B2092" s="1">
        <f t="shared" si="64"/>
        <v>40786.614965000001</v>
      </c>
      <c r="C2092">
        <f t="shared" si="65"/>
        <v>40786.614965000001</v>
      </c>
      <c r="D2092">
        <v>243.61496500000001</v>
      </c>
      <c r="E2092">
        <v>522.5</v>
      </c>
      <c r="F2092">
        <v>2091</v>
      </c>
      <c r="G2092">
        <v>15.3</v>
      </c>
      <c r="H2092">
        <v>11.246600000000001</v>
      </c>
      <c r="I2092">
        <v>3.351102</v>
      </c>
      <c r="J2092">
        <v>1.8484</v>
      </c>
      <c r="K2092">
        <v>29.331600000000002</v>
      </c>
      <c r="L2092">
        <v>22.323499999999999</v>
      </c>
      <c r="M2092">
        <v>5.9024999999999999</v>
      </c>
      <c r="N2092">
        <v>64.804990000000004</v>
      </c>
    </row>
    <row r="2093" spans="1:14">
      <c r="A2093" t="s">
        <v>0</v>
      </c>
      <c r="B2093" s="1">
        <f t="shared" si="64"/>
        <v>40786.625381999998</v>
      </c>
      <c r="C2093">
        <f t="shared" si="65"/>
        <v>40786.625381999998</v>
      </c>
      <c r="D2093">
        <v>243.625382</v>
      </c>
      <c r="E2093">
        <v>522.75</v>
      </c>
      <c r="F2093">
        <v>2092</v>
      </c>
      <c r="G2093">
        <v>15.221</v>
      </c>
      <c r="H2093">
        <v>11.2464</v>
      </c>
      <c r="I2093">
        <v>3.3506040000000001</v>
      </c>
      <c r="J2093">
        <v>1.8531</v>
      </c>
      <c r="K2093">
        <v>29.327000000000002</v>
      </c>
      <c r="L2093">
        <v>22.319900000000001</v>
      </c>
      <c r="M2093">
        <v>5.9227699999999999</v>
      </c>
      <c r="N2093">
        <v>65.025409999999994</v>
      </c>
    </row>
    <row r="2094" spans="1:14">
      <c r="A2094" t="s">
        <v>0</v>
      </c>
      <c r="B2094" s="1">
        <f t="shared" si="64"/>
        <v>40786.635799000003</v>
      </c>
      <c r="C2094">
        <f t="shared" si="65"/>
        <v>40786.635799000003</v>
      </c>
      <c r="D2094">
        <v>243.63579899999999</v>
      </c>
      <c r="E2094">
        <v>523</v>
      </c>
      <c r="F2094">
        <v>2093</v>
      </c>
      <c r="G2094">
        <v>15.121</v>
      </c>
      <c r="H2094">
        <v>11.548999999999999</v>
      </c>
      <c r="I2094">
        <v>3.364401</v>
      </c>
      <c r="J2094">
        <v>1.9106000000000001</v>
      </c>
      <c r="K2094">
        <v>29.2209</v>
      </c>
      <c r="L2094">
        <v>22.185099999999998</v>
      </c>
      <c r="M2094">
        <v>6.1333000000000002</v>
      </c>
      <c r="N2094">
        <v>67.729529999999997</v>
      </c>
    </row>
    <row r="2095" spans="1:14">
      <c r="A2095" t="s">
        <v>0</v>
      </c>
      <c r="B2095" s="1">
        <f t="shared" si="64"/>
        <v>40786.646215000001</v>
      </c>
      <c r="C2095">
        <f t="shared" si="65"/>
        <v>40786.646215000001</v>
      </c>
      <c r="D2095">
        <v>243.64621500000001</v>
      </c>
      <c r="E2095">
        <v>523.25</v>
      </c>
      <c r="F2095">
        <v>2094</v>
      </c>
      <c r="G2095">
        <v>15.004</v>
      </c>
      <c r="H2095">
        <v>11.996499999999999</v>
      </c>
      <c r="I2095">
        <v>3.3820700000000001</v>
      </c>
      <c r="J2095">
        <v>2.0531999999999999</v>
      </c>
      <c r="K2095">
        <v>29.0397</v>
      </c>
      <c r="L2095">
        <v>21.965399999999999</v>
      </c>
      <c r="M2095">
        <v>6.6859500000000001</v>
      </c>
      <c r="N2095">
        <v>74.454710000000006</v>
      </c>
    </row>
    <row r="2096" spans="1:14">
      <c r="A2096" t="s">
        <v>0</v>
      </c>
      <c r="B2096" s="1">
        <f t="shared" si="64"/>
        <v>40786.656631999998</v>
      </c>
      <c r="C2096">
        <f t="shared" si="65"/>
        <v>40786.656631999998</v>
      </c>
      <c r="D2096">
        <v>243.656632</v>
      </c>
      <c r="E2096">
        <v>523.5</v>
      </c>
      <c r="F2096">
        <v>2095</v>
      </c>
      <c r="G2096">
        <v>14.893000000000001</v>
      </c>
      <c r="H2096">
        <v>12.0298</v>
      </c>
      <c r="I2096">
        <v>3.3837950000000001</v>
      </c>
      <c r="J2096">
        <v>2.0682</v>
      </c>
      <c r="K2096">
        <v>29.030200000000001</v>
      </c>
      <c r="L2096">
        <v>21.952100000000002</v>
      </c>
      <c r="M2096">
        <v>6.7452300000000003</v>
      </c>
      <c r="N2096">
        <v>75.163560000000004</v>
      </c>
    </row>
    <row r="2097" spans="1:14">
      <c r="A2097" t="s">
        <v>0</v>
      </c>
      <c r="B2097" s="1">
        <f t="shared" si="64"/>
        <v>40786.667049000003</v>
      </c>
      <c r="C2097">
        <f t="shared" si="65"/>
        <v>40786.667049000003</v>
      </c>
      <c r="D2097">
        <v>243.66704899999999</v>
      </c>
      <c r="E2097">
        <v>523.75</v>
      </c>
      <c r="F2097">
        <v>2096</v>
      </c>
      <c r="G2097">
        <v>14.763999999999999</v>
      </c>
      <c r="H2097">
        <v>11.677099999999999</v>
      </c>
      <c r="I2097">
        <v>3.3712770000000001</v>
      </c>
      <c r="J2097">
        <v>1.9656</v>
      </c>
      <c r="K2097">
        <v>29.186299999999999</v>
      </c>
      <c r="L2097">
        <v>22.1358</v>
      </c>
      <c r="M2097">
        <v>6.3524099999999999</v>
      </c>
      <c r="N2097">
        <v>70.326099999999997</v>
      </c>
    </row>
    <row r="2098" spans="1:14">
      <c r="A2098" t="s">
        <v>0</v>
      </c>
      <c r="B2098" s="1">
        <f t="shared" si="64"/>
        <v>40786.677465000001</v>
      </c>
      <c r="C2098">
        <f t="shared" si="65"/>
        <v>40786.677465000001</v>
      </c>
      <c r="D2098">
        <v>243.67746500000001</v>
      </c>
      <c r="E2098">
        <v>524</v>
      </c>
      <c r="F2098">
        <v>2097</v>
      </c>
      <c r="G2098">
        <v>14.624000000000001</v>
      </c>
      <c r="H2098">
        <v>11.991400000000001</v>
      </c>
      <c r="I2098">
        <v>3.3866529999999999</v>
      </c>
      <c r="J2098">
        <v>2.0583999999999998</v>
      </c>
      <c r="K2098">
        <v>29.087399999999999</v>
      </c>
      <c r="L2098">
        <v>22.003299999999999</v>
      </c>
      <c r="M2098">
        <v>6.70648</v>
      </c>
      <c r="N2098">
        <v>74.697789999999998</v>
      </c>
    </row>
    <row r="2099" spans="1:14">
      <c r="A2099" t="s">
        <v>0</v>
      </c>
      <c r="B2099" s="1">
        <f t="shared" si="64"/>
        <v>40786.687881999998</v>
      </c>
      <c r="C2099">
        <f t="shared" si="65"/>
        <v>40786.687881999998</v>
      </c>
      <c r="D2099">
        <v>243.687882</v>
      </c>
      <c r="E2099">
        <v>524.25</v>
      </c>
      <c r="F2099">
        <v>2098</v>
      </c>
      <c r="G2099">
        <v>14.47</v>
      </c>
      <c r="H2099">
        <v>12.010199999999999</v>
      </c>
      <c r="I2099">
        <v>3.3899750000000002</v>
      </c>
      <c r="J2099">
        <v>2.0554000000000001</v>
      </c>
      <c r="K2099">
        <v>29.104399999999998</v>
      </c>
      <c r="L2099">
        <v>22.013100000000001</v>
      </c>
      <c r="M2099">
        <v>6.6901200000000003</v>
      </c>
      <c r="N2099">
        <v>74.553330000000003</v>
      </c>
    </row>
    <row r="2100" spans="1:14">
      <c r="A2100" t="s">
        <v>0</v>
      </c>
      <c r="B2100" s="1">
        <f t="shared" si="64"/>
        <v>40786.698299000003</v>
      </c>
      <c r="C2100">
        <f t="shared" si="65"/>
        <v>40786.698299000003</v>
      </c>
      <c r="D2100">
        <v>243.69829899999999</v>
      </c>
      <c r="E2100">
        <v>524.5</v>
      </c>
      <c r="F2100">
        <v>2099</v>
      </c>
      <c r="G2100">
        <v>14.308</v>
      </c>
      <c r="H2100">
        <v>12.128399999999999</v>
      </c>
      <c r="I2100">
        <v>3.3985810000000001</v>
      </c>
      <c r="J2100">
        <v>2.0916000000000001</v>
      </c>
      <c r="K2100">
        <v>29.0943</v>
      </c>
      <c r="L2100">
        <v>21.983899999999998</v>
      </c>
      <c r="M2100">
        <v>6.8262099999999997</v>
      </c>
      <c r="N2100">
        <v>76.255880000000005</v>
      </c>
    </row>
    <row r="2101" spans="1:14">
      <c r="A2101" t="s">
        <v>0</v>
      </c>
      <c r="B2101" s="1">
        <f t="shared" si="64"/>
        <v>40786.708715000001</v>
      </c>
      <c r="C2101">
        <f t="shared" si="65"/>
        <v>40786.708715000001</v>
      </c>
      <c r="D2101">
        <v>243.70871500000001</v>
      </c>
      <c r="E2101">
        <v>524.75</v>
      </c>
      <c r="F2101">
        <v>2100</v>
      </c>
      <c r="G2101">
        <v>14.129</v>
      </c>
      <c r="H2101">
        <v>12.1213</v>
      </c>
      <c r="I2101">
        <v>3.398863</v>
      </c>
      <c r="J2101">
        <v>2.0905999999999998</v>
      </c>
      <c r="K2101">
        <v>29.102499999999999</v>
      </c>
      <c r="L2101">
        <v>21.991599999999998</v>
      </c>
      <c r="M2101">
        <v>6.8229100000000003</v>
      </c>
      <c r="N2101">
        <v>76.211429999999993</v>
      </c>
    </row>
    <row r="2102" spans="1:14">
      <c r="A2102" t="s">
        <v>0</v>
      </c>
      <c r="B2102" s="1">
        <f t="shared" si="64"/>
        <v>40786.719131999998</v>
      </c>
      <c r="C2102">
        <f t="shared" si="65"/>
        <v>40786.719131999998</v>
      </c>
      <c r="D2102">
        <v>243.719132</v>
      </c>
      <c r="E2102">
        <v>525</v>
      </c>
      <c r="F2102">
        <v>2101</v>
      </c>
      <c r="G2102">
        <v>13.951000000000001</v>
      </c>
      <c r="H2102">
        <v>11.948399999999999</v>
      </c>
      <c r="I2102">
        <v>3.3887489999999998</v>
      </c>
      <c r="J2102">
        <v>2.0323000000000002</v>
      </c>
      <c r="K2102">
        <v>29.141200000000001</v>
      </c>
      <c r="L2102">
        <v>22.052600000000002</v>
      </c>
      <c r="M2102">
        <v>6.5992600000000001</v>
      </c>
      <c r="N2102">
        <v>73.461259999999996</v>
      </c>
    </row>
    <row r="2103" spans="1:14">
      <c r="A2103" t="s">
        <v>0</v>
      </c>
      <c r="B2103" s="1">
        <f t="shared" si="64"/>
        <v>40786.729549000003</v>
      </c>
      <c r="C2103">
        <f t="shared" si="65"/>
        <v>40786.729549000003</v>
      </c>
      <c r="D2103">
        <v>243.72954899999999</v>
      </c>
      <c r="E2103">
        <v>525.25</v>
      </c>
      <c r="F2103">
        <v>2102</v>
      </c>
      <c r="G2103">
        <v>13.773</v>
      </c>
      <c r="H2103">
        <v>11.7347</v>
      </c>
      <c r="I2103">
        <v>3.3768099999999999</v>
      </c>
      <c r="J2103">
        <v>1.9770000000000001</v>
      </c>
      <c r="K2103">
        <v>29.194400000000002</v>
      </c>
      <c r="L2103">
        <v>22.131900000000002</v>
      </c>
      <c r="M2103">
        <v>6.3916700000000004</v>
      </c>
      <c r="N2103">
        <v>70.85145</v>
      </c>
    </row>
    <row r="2104" spans="1:14">
      <c r="A2104" t="s">
        <v>0</v>
      </c>
      <c r="B2104" s="1">
        <f t="shared" si="64"/>
        <v>40786.739965000001</v>
      </c>
      <c r="C2104">
        <f t="shared" si="65"/>
        <v>40786.739965000001</v>
      </c>
      <c r="D2104">
        <v>243.73996500000001</v>
      </c>
      <c r="E2104">
        <v>525.5</v>
      </c>
      <c r="F2104">
        <v>2103</v>
      </c>
      <c r="G2104">
        <v>13.590999999999999</v>
      </c>
      <c r="H2104">
        <v>12.081300000000001</v>
      </c>
      <c r="I2104">
        <v>3.3965079999999999</v>
      </c>
      <c r="J2104">
        <v>2.0729000000000002</v>
      </c>
      <c r="K2104">
        <v>29.111499999999999</v>
      </c>
      <c r="L2104">
        <v>22.005800000000001</v>
      </c>
      <c r="M2104">
        <v>6.75265</v>
      </c>
      <c r="N2104">
        <v>75.366960000000006</v>
      </c>
    </row>
    <row r="2105" spans="1:14">
      <c r="A2105" t="s">
        <v>0</v>
      </c>
      <c r="B2105" s="1">
        <f t="shared" si="64"/>
        <v>40786.750381999998</v>
      </c>
      <c r="C2105">
        <f t="shared" si="65"/>
        <v>40786.750381999998</v>
      </c>
      <c r="D2105">
        <v>243.750382</v>
      </c>
      <c r="E2105">
        <v>525.75</v>
      </c>
      <c r="F2105">
        <v>2104</v>
      </c>
      <c r="G2105">
        <v>13.417999999999999</v>
      </c>
      <c r="H2105">
        <v>12.1122</v>
      </c>
      <c r="I2105">
        <v>3.397729</v>
      </c>
      <c r="J2105">
        <v>2.0771999999999999</v>
      </c>
      <c r="K2105">
        <v>29.0991</v>
      </c>
      <c r="L2105">
        <v>21.990600000000001</v>
      </c>
      <c r="M2105">
        <v>6.7668100000000004</v>
      </c>
      <c r="N2105">
        <v>75.568579999999997</v>
      </c>
    </row>
    <row r="2106" spans="1:14">
      <c r="A2106" t="s">
        <v>0</v>
      </c>
      <c r="B2106" s="1">
        <f t="shared" si="64"/>
        <v>40786.760799000003</v>
      </c>
      <c r="C2106">
        <f t="shared" si="65"/>
        <v>40786.760799000003</v>
      </c>
      <c r="D2106">
        <v>243.76079899999999</v>
      </c>
      <c r="E2106">
        <v>526</v>
      </c>
      <c r="F2106">
        <v>2105</v>
      </c>
      <c r="G2106">
        <v>13.247</v>
      </c>
      <c r="H2106">
        <v>12.173999999999999</v>
      </c>
      <c r="I2106">
        <v>3.3965700000000001</v>
      </c>
      <c r="J2106">
        <v>2.0849000000000002</v>
      </c>
      <c r="K2106">
        <v>29.040199999999999</v>
      </c>
      <c r="L2106">
        <v>21.933800000000002</v>
      </c>
      <c r="M2106">
        <v>6.7924699999999998</v>
      </c>
      <c r="N2106">
        <v>75.926389999999998</v>
      </c>
    </row>
    <row r="2107" spans="1:14">
      <c r="A2107" t="s">
        <v>0</v>
      </c>
      <c r="B2107" s="1">
        <f t="shared" si="64"/>
        <v>40786.771215000001</v>
      </c>
      <c r="C2107">
        <f t="shared" si="65"/>
        <v>40786.771215000001</v>
      </c>
      <c r="D2107">
        <v>243.77121500000001</v>
      </c>
      <c r="E2107">
        <v>526.25</v>
      </c>
      <c r="F2107">
        <v>2106</v>
      </c>
      <c r="G2107">
        <v>13.093999999999999</v>
      </c>
      <c r="H2107">
        <v>12.7857</v>
      </c>
      <c r="I2107">
        <v>3.3522430000000001</v>
      </c>
      <c r="J2107">
        <v>2.3290000000000002</v>
      </c>
      <c r="K2107">
        <v>28.159300000000002</v>
      </c>
      <c r="L2107">
        <v>21.1402</v>
      </c>
      <c r="M2107">
        <v>7.7643700000000004</v>
      </c>
      <c r="N2107">
        <v>87.432019999999994</v>
      </c>
    </row>
    <row r="2108" spans="1:14">
      <c r="A2108" t="s">
        <v>0</v>
      </c>
      <c r="B2108" s="1">
        <f t="shared" si="64"/>
        <v>40786.781631999998</v>
      </c>
      <c r="C2108">
        <f t="shared" si="65"/>
        <v>40786.781631999998</v>
      </c>
      <c r="D2108">
        <v>243.781632</v>
      </c>
      <c r="E2108">
        <v>526.5</v>
      </c>
      <c r="F2108">
        <v>2107</v>
      </c>
      <c r="G2108">
        <v>12.956</v>
      </c>
      <c r="H2108">
        <v>12.419700000000001</v>
      </c>
      <c r="I2108">
        <v>3.3905259999999999</v>
      </c>
      <c r="J2108">
        <v>2.1873</v>
      </c>
      <c r="K2108">
        <v>28.793900000000001</v>
      </c>
      <c r="L2108">
        <v>21.698399999999999</v>
      </c>
      <c r="M2108">
        <v>7.19808</v>
      </c>
      <c r="N2108">
        <v>80.753929999999997</v>
      </c>
    </row>
    <row r="2109" spans="1:14">
      <c r="A2109" t="s">
        <v>0</v>
      </c>
      <c r="B2109" s="1">
        <f t="shared" si="64"/>
        <v>40786.792049000003</v>
      </c>
      <c r="C2109">
        <f t="shared" si="65"/>
        <v>40786.792049000003</v>
      </c>
      <c r="D2109">
        <v>243.79204899999999</v>
      </c>
      <c r="E2109">
        <v>526.75</v>
      </c>
      <c r="F2109">
        <v>2108</v>
      </c>
      <c r="G2109">
        <v>12.84</v>
      </c>
      <c r="H2109">
        <v>12.0687</v>
      </c>
      <c r="I2109">
        <v>3.3922330000000001</v>
      </c>
      <c r="J2109">
        <v>2.0701000000000001</v>
      </c>
      <c r="K2109">
        <v>29.081</v>
      </c>
      <c r="L2109">
        <v>21.984400000000001</v>
      </c>
      <c r="M2109">
        <v>6.7435400000000003</v>
      </c>
      <c r="N2109">
        <v>75.230770000000007</v>
      </c>
    </row>
    <row r="2110" spans="1:14">
      <c r="A2110" t="s">
        <v>0</v>
      </c>
      <c r="B2110" s="1">
        <f t="shared" si="64"/>
        <v>40786.802465000001</v>
      </c>
      <c r="C2110">
        <f t="shared" si="65"/>
        <v>40786.802465000001</v>
      </c>
      <c r="D2110">
        <v>243.80246500000001</v>
      </c>
      <c r="E2110">
        <v>527</v>
      </c>
      <c r="F2110">
        <v>2109</v>
      </c>
      <c r="G2110">
        <v>12.755000000000001</v>
      </c>
      <c r="H2110">
        <v>11.885999999999999</v>
      </c>
      <c r="I2110">
        <v>3.383095</v>
      </c>
      <c r="J2110">
        <v>2.0192999999999999</v>
      </c>
      <c r="K2110">
        <v>29.136399999999998</v>
      </c>
      <c r="L2110">
        <v>22.060099999999998</v>
      </c>
      <c r="M2110">
        <v>6.5520699999999996</v>
      </c>
      <c r="N2110">
        <v>72.837180000000004</v>
      </c>
    </row>
    <row r="2111" spans="1:14">
      <c r="A2111" t="s">
        <v>0</v>
      </c>
      <c r="B2111" s="1">
        <f t="shared" si="64"/>
        <v>40786.812881999998</v>
      </c>
      <c r="C2111">
        <f t="shared" si="65"/>
        <v>40786.812881999998</v>
      </c>
      <c r="D2111">
        <v>243.812882</v>
      </c>
      <c r="E2111">
        <v>527.25</v>
      </c>
      <c r="F2111">
        <v>2110</v>
      </c>
      <c r="G2111">
        <v>12.699</v>
      </c>
      <c r="H2111">
        <v>11.636699999999999</v>
      </c>
      <c r="I2111">
        <v>3.3677320000000002</v>
      </c>
      <c r="J2111">
        <v>1.9464999999999999</v>
      </c>
      <c r="K2111">
        <v>29.184799999999999</v>
      </c>
      <c r="L2111">
        <v>22.1417</v>
      </c>
      <c r="M2111">
        <v>6.2747900000000003</v>
      </c>
      <c r="N2111">
        <v>69.406300000000002</v>
      </c>
    </row>
    <row r="2112" spans="1:14">
      <c r="A2112" t="s">
        <v>0</v>
      </c>
      <c r="B2112" s="1">
        <f t="shared" si="64"/>
        <v>40786.823299000003</v>
      </c>
      <c r="C2112">
        <f t="shared" si="65"/>
        <v>40786.823299000003</v>
      </c>
      <c r="D2112">
        <v>243.82329899999999</v>
      </c>
      <c r="E2112">
        <v>527.5</v>
      </c>
      <c r="F2112">
        <v>2111</v>
      </c>
      <c r="G2112">
        <v>12.667999999999999</v>
      </c>
      <c r="H2112">
        <v>11.7239</v>
      </c>
      <c r="I2112">
        <v>3.3727619999999998</v>
      </c>
      <c r="J2112">
        <v>1.9664999999999999</v>
      </c>
      <c r="K2112">
        <v>29.1646</v>
      </c>
      <c r="L2112">
        <v>22.110700000000001</v>
      </c>
      <c r="M2112">
        <v>6.3487900000000002</v>
      </c>
      <c r="N2112">
        <v>70.346590000000006</v>
      </c>
    </row>
    <row r="2113" spans="1:14">
      <c r="A2113" t="s">
        <v>0</v>
      </c>
      <c r="B2113" s="1">
        <f t="shared" si="64"/>
        <v>40786.833715000001</v>
      </c>
      <c r="C2113">
        <f t="shared" si="65"/>
        <v>40786.833715000001</v>
      </c>
      <c r="D2113">
        <v>243.83371500000001</v>
      </c>
      <c r="E2113">
        <v>527.75</v>
      </c>
      <c r="F2113">
        <v>2112</v>
      </c>
      <c r="G2113">
        <v>12.670999999999999</v>
      </c>
      <c r="H2113">
        <v>11.7346</v>
      </c>
      <c r="I2113">
        <v>3.3727930000000002</v>
      </c>
      <c r="J2113">
        <v>1.9790000000000001</v>
      </c>
      <c r="K2113">
        <v>29.156500000000001</v>
      </c>
      <c r="L2113">
        <v>22.102499999999999</v>
      </c>
      <c r="M2113">
        <v>6.4011500000000003</v>
      </c>
      <c r="N2113">
        <v>70.939350000000005</v>
      </c>
    </row>
    <row r="2114" spans="1:14">
      <c r="A2114" t="s">
        <v>0</v>
      </c>
      <c r="B2114" s="1">
        <f t="shared" si="64"/>
        <v>40786.844131999998</v>
      </c>
      <c r="C2114">
        <f t="shared" si="65"/>
        <v>40786.844131999998</v>
      </c>
      <c r="D2114">
        <v>243.844132</v>
      </c>
      <c r="E2114">
        <v>528</v>
      </c>
      <c r="F2114">
        <v>2113</v>
      </c>
      <c r="G2114">
        <v>12.693</v>
      </c>
      <c r="H2114">
        <v>11.7942</v>
      </c>
      <c r="I2114">
        <v>3.3765649999999998</v>
      </c>
      <c r="J2114">
        <v>1.9892000000000001</v>
      </c>
      <c r="K2114">
        <v>29.145900000000001</v>
      </c>
      <c r="L2114">
        <v>22.0837</v>
      </c>
      <c r="M2114">
        <v>6.4366899999999996</v>
      </c>
      <c r="N2114">
        <v>71.419079999999994</v>
      </c>
    </row>
    <row r="2115" spans="1:14">
      <c r="A2115" t="s">
        <v>0</v>
      </c>
      <c r="B2115" s="1">
        <f t="shared" ref="B2115:B2178" si="66">C2115</f>
        <v>40786.854549000003</v>
      </c>
      <c r="C2115">
        <f t="shared" ref="C2115:C2178" si="67">40543+D2115</f>
        <v>40786.854549000003</v>
      </c>
      <c r="D2115">
        <v>243.85454899999999</v>
      </c>
      <c r="E2115">
        <v>528.25</v>
      </c>
      <c r="F2115">
        <v>2114</v>
      </c>
      <c r="G2115">
        <v>12.765000000000001</v>
      </c>
      <c r="H2115">
        <v>11.706899999999999</v>
      </c>
      <c r="I2115">
        <v>3.3706830000000001</v>
      </c>
      <c r="J2115">
        <v>1.9626999999999999</v>
      </c>
      <c r="K2115">
        <v>29.157900000000001</v>
      </c>
      <c r="L2115">
        <v>22.108499999999999</v>
      </c>
      <c r="M2115">
        <v>6.3352300000000001</v>
      </c>
      <c r="N2115">
        <v>70.168000000000006</v>
      </c>
    </row>
    <row r="2116" spans="1:14">
      <c r="A2116" t="s">
        <v>0</v>
      </c>
      <c r="B2116" s="1">
        <f t="shared" si="66"/>
        <v>40786.864965000001</v>
      </c>
      <c r="C2116">
        <f t="shared" si="67"/>
        <v>40786.864965000001</v>
      </c>
      <c r="D2116">
        <v>243.86496500000001</v>
      </c>
      <c r="E2116">
        <v>528.5</v>
      </c>
      <c r="F2116">
        <v>2115</v>
      </c>
      <c r="G2116">
        <v>12.85</v>
      </c>
      <c r="H2116">
        <v>11.6846</v>
      </c>
      <c r="I2116">
        <v>3.3700220000000001</v>
      </c>
      <c r="J2116">
        <v>1.966</v>
      </c>
      <c r="K2116">
        <v>29.1691</v>
      </c>
      <c r="L2116">
        <v>22.121200000000002</v>
      </c>
      <c r="M2116">
        <v>6.3521299999999998</v>
      </c>
      <c r="N2116">
        <v>70.326499999999996</v>
      </c>
    </row>
    <row r="2117" spans="1:14">
      <c r="A2117" t="s">
        <v>0</v>
      </c>
      <c r="B2117" s="1">
        <f t="shared" si="66"/>
        <v>40786.875381999998</v>
      </c>
      <c r="C2117">
        <f t="shared" si="67"/>
        <v>40786.875381999998</v>
      </c>
      <c r="D2117">
        <v>243.875382</v>
      </c>
      <c r="E2117">
        <v>528.75</v>
      </c>
      <c r="F2117">
        <v>2116</v>
      </c>
      <c r="G2117">
        <v>12.959</v>
      </c>
      <c r="H2117">
        <v>11.613300000000001</v>
      </c>
      <c r="I2117">
        <v>3.3663340000000002</v>
      </c>
      <c r="J2117">
        <v>1.9468000000000001</v>
      </c>
      <c r="K2117">
        <v>29.189699999999998</v>
      </c>
      <c r="L2117">
        <v>22.1496</v>
      </c>
      <c r="M2117">
        <v>6.2794499999999998</v>
      </c>
      <c r="N2117">
        <v>69.425219999999996</v>
      </c>
    </row>
    <row r="2118" spans="1:14">
      <c r="A2118" t="s">
        <v>0</v>
      </c>
      <c r="B2118" s="1">
        <f t="shared" si="66"/>
        <v>40786.885799000003</v>
      </c>
      <c r="C2118">
        <f t="shared" si="67"/>
        <v>40786.885799000003</v>
      </c>
      <c r="D2118">
        <v>243.88579899999999</v>
      </c>
      <c r="E2118">
        <v>529</v>
      </c>
      <c r="F2118">
        <v>2117</v>
      </c>
      <c r="G2118">
        <v>13.087999999999999</v>
      </c>
      <c r="H2118">
        <v>11.494899999999999</v>
      </c>
      <c r="I2118">
        <v>3.3599730000000001</v>
      </c>
      <c r="J2118">
        <v>1.9185000000000001</v>
      </c>
      <c r="K2118">
        <v>29.221699999999998</v>
      </c>
      <c r="L2118">
        <v>22.1952</v>
      </c>
      <c r="M2118">
        <v>6.1733799999999999</v>
      </c>
      <c r="N2118">
        <v>68.093620000000001</v>
      </c>
    </row>
    <row r="2119" spans="1:14">
      <c r="A2119" t="s">
        <v>0</v>
      </c>
      <c r="B2119" s="1">
        <f t="shared" si="66"/>
        <v>40786.896215000001</v>
      </c>
      <c r="C2119">
        <f t="shared" si="67"/>
        <v>40786.896215000001</v>
      </c>
      <c r="D2119">
        <v>243.89621500000001</v>
      </c>
      <c r="E2119">
        <v>529.25</v>
      </c>
      <c r="F2119">
        <v>2118</v>
      </c>
      <c r="G2119">
        <v>13.231</v>
      </c>
      <c r="H2119">
        <v>11.526</v>
      </c>
      <c r="I2119">
        <v>3.3634219999999999</v>
      </c>
      <c r="J2119">
        <v>1.9258</v>
      </c>
      <c r="K2119">
        <v>29.2303</v>
      </c>
      <c r="L2119">
        <v>22.196400000000001</v>
      </c>
      <c r="M2119">
        <v>6.2002899999999999</v>
      </c>
      <c r="N2119">
        <v>68.439710000000005</v>
      </c>
    </row>
    <row r="2120" spans="1:14">
      <c r="A2120" t="s">
        <v>0</v>
      </c>
      <c r="B2120" s="1">
        <f t="shared" si="66"/>
        <v>40786.906631999998</v>
      </c>
      <c r="C2120">
        <f t="shared" si="67"/>
        <v>40786.906631999998</v>
      </c>
      <c r="D2120">
        <v>243.906632</v>
      </c>
      <c r="E2120">
        <v>529.5</v>
      </c>
      <c r="F2120">
        <v>2119</v>
      </c>
      <c r="G2120">
        <v>13.385999999999999</v>
      </c>
      <c r="H2120">
        <v>11.6782</v>
      </c>
      <c r="I2120">
        <v>3.3771979999999999</v>
      </c>
      <c r="J2120">
        <v>1.9628000000000001</v>
      </c>
      <c r="K2120">
        <v>29.242699999999999</v>
      </c>
      <c r="L2120">
        <v>22.179400000000001</v>
      </c>
      <c r="M2120">
        <v>6.3367800000000001</v>
      </c>
      <c r="N2120">
        <v>70.179779999999994</v>
      </c>
    </row>
    <row r="2121" spans="1:14">
      <c r="A2121" t="s">
        <v>0</v>
      </c>
      <c r="B2121" s="1">
        <f t="shared" si="66"/>
        <v>40786.917049000003</v>
      </c>
      <c r="C2121">
        <f t="shared" si="67"/>
        <v>40786.917049000003</v>
      </c>
      <c r="D2121">
        <v>243.91704899999999</v>
      </c>
      <c r="E2121">
        <v>529.75</v>
      </c>
      <c r="F2121">
        <v>2120</v>
      </c>
      <c r="G2121">
        <v>13.55</v>
      </c>
      <c r="H2121">
        <v>11.5479</v>
      </c>
      <c r="I2121">
        <v>3.3712599999999999</v>
      </c>
      <c r="J2121">
        <v>1.9285000000000001</v>
      </c>
      <c r="K2121">
        <v>29.2883</v>
      </c>
      <c r="L2121">
        <v>22.2376</v>
      </c>
      <c r="M2121">
        <v>6.2066499999999998</v>
      </c>
      <c r="N2121">
        <v>68.567239999999998</v>
      </c>
    </row>
    <row r="2122" spans="1:14">
      <c r="A2122" t="s">
        <v>0</v>
      </c>
      <c r="B2122" s="1">
        <f t="shared" si="66"/>
        <v>40786.927465000001</v>
      </c>
      <c r="C2122">
        <f t="shared" si="67"/>
        <v>40786.927465000001</v>
      </c>
      <c r="D2122">
        <v>243.92746500000001</v>
      </c>
      <c r="E2122">
        <v>530</v>
      </c>
      <c r="F2122">
        <v>2121</v>
      </c>
      <c r="G2122">
        <v>13.728</v>
      </c>
      <c r="H2122">
        <v>11.3085</v>
      </c>
      <c r="I2122">
        <v>3.3558240000000001</v>
      </c>
      <c r="J2122">
        <v>1.8704000000000001</v>
      </c>
      <c r="K2122">
        <v>29.328800000000001</v>
      </c>
      <c r="L2122">
        <v>22.310700000000001</v>
      </c>
      <c r="M2122">
        <v>5.9880000000000004</v>
      </c>
      <c r="N2122">
        <v>65.830079999999995</v>
      </c>
    </row>
    <row r="2123" spans="1:14">
      <c r="A2123" t="s">
        <v>0</v>
      </c>
      <c r="B2123" s="1">
        <f t="shared" si="66"/>
        <v>40786.937881999998</v>
      </c>
      <c r="C2123">
        <f t="shared" si="67"/>
        <v>40786.937881999998</v>
      </c>
      <c r="D2123">
        <v>243.937882</v>
      </c>
      <c r="E2123">
        <v>530.25</v>
      </c>
      <c r="F2123">
        <v>2122</v>
      </c>
      <c r="G2123">
        <v>13.906000000000001</v>
      </c>
      <c r="H2123">
        <v>11.319699999999999</v>
      </c>
      <c r="I2123">
        <v>3.356528</v>
      </c>
      <c r="J2123">
        <v>1.8612</v>
      </c>
      <c r="K2123">
        <v>29.326699999999999</v>
      </c>
      <c r="L2123">
        <v>22.307099999999998</v>
      </c>
      <c r="M2123">
        <v>5.9471600000000002</v>
      </c>
      <c r="N2123">
        <v>65.395849999999996</v>
      </c>
    </row>
    <row r="2124" spans="1:14">
      <c r="A2124" t="s">
        <v>0</v>
      </c>
      <c r="B2124" s="1">
        <f t="shared" si="66"/>
        <v>40786.948299000003</v>
      </c>
      <c r="C2124">
        <f t="shared" si="67"/>
        <v>40786.948299000003</v>
      </c>
      <c r="D2124">
        <v>243.94829899999999</v>
      </c>
      <c r="E2124">
        <v>530.5</v>
      </c>
      <c r="F2124">
        <v>2123</v>
      </c>
      <c r="G2124">
        <v>14.09</v>
      </c>
      <c r="H2124">
        <v>11.402200000000001</v>
      </c>
      <c r="I2124">
        <v>3.3617520000000001</v>
      </c>
      <c r="J2124">
        <v>1.8885000000000001</v>
      </c>
      <c r="K2124">
        <v>29.311699999999998</v>
      </c>
      <c r="L2124">
        <v>22.281199999999998</v>
      </c>
      <c r="M2124">
        <v>6.0544200000000004</v>
      </c>
      <c r="N2124">
        <v>66.687010000000001</v>
      </c>
    </row>
    <row r="2125" spans="1:14">
      <c r="A2125" t="s">
        <v>0</v>
      </c>
      <c r="B2125" s="1">
        <f t="shared" si="66"/>
        <v>40786.958715000001</v>
      </c>
      <c r="C2125">
        <f t="shared" si="67"/>
        <v>40786.958715000001</v>
      </c>
      <c r="D2125">
        <v>243.95871500000001</v>
      </c>
      <c r="E2125">
        <v>530.75</v>
      </c>
      <c r="F2125">
        <v>2124</v>
      </c>
      <c r="G2125">
        <v>14.279</v>
      </c>
      <c r="H2125">
        <v>11.4232</v>
      </c>
      <c r="I2125">
        <v>3.3639839999999999</v>
      </c>
      <c r="J2125">
        <v>1.8963000000000001</v>
      </c>
      <c r="K2125">
        <v>29.316600000000001</v>
      </c>
      <c r="L2125">
        <v>22.281300000000002</v>
      </c>
      <c r="M2125">
        <v>6.0850200000000001</v>
      </c>
      <c r="N2125">
        <v>67.056240000000003</v>
      </c>
    </row>
    <row r="2126" spans="1:14">
      <c r="A2126" t="s">
        <v>0</v>
      </c>
      <c r="B2126" s="1">
        <f t="shared" si="66"/>
        <v>40786.969131999998</v>
      </c>
      <c r="C2126">
        <f t="shared" si="67"/>
        <v>40786.969131999998</v>
      </c>
      <c r="D2126">
        <v>243.969132</v>
      </c>
      <c r="E2126">
        <v>531</v>
      </c>
      <c r="F2126">
        <v>2125</v>
      </c>
      <c r="G2126">
        <v>14.468999999999999</v>
      </c>
      <c r="H2126">
        <v>11.2651</v>
      </c>
      <c r="I2126">
        <v>3.3559800000000002</v>
      </c>
      <c r="J2126">
        <v>1.8544</v>
      </c>
      <c r="K2126">
        <v>29.364599999999999</v>
      </c>
      <c r="L2126">
        <v>22.3459</v>
      </c>
      <c r="M2126">
        <v>5.9242100000000004</v>
      </c>
      <c r="N2126">
        <v>65.082809999999995</v>
      </c>
    </row>
    <row r="2127" spans="1:14">
      <c r="A2127" t="s">
        <v>0</v>
      </c>
      <c r="B2127" s="1">
        <f t="shared" si="66"/>
        <v>40786.989965000001</v>
      </c>
      <c r="C2127">
        <f t="shared" si="67"/>
        <v>40786.989965000001</v>
      </c>
      <c r="D2127">
        <v>243.98996500000001</v>
      </c>
      <c r="E2127">
        <v>531.25</v>
      </c>
      <c r="F2127">
        <v>2126</v>
      </c>
      <c r="G2127">
        <v>14.86</v>
      </c>
      <c r="H2127">
        <v>11.2417</v>
      </c>
      <c r="I2127">
        <v>3.3549519999999999</v>
      </c>
      <c r="J2127">
        <v>1.8421000000000001</v>
      </c>
      <c r="K2127">
        <v>29.373100000000001</v>
      </c>
      <c r="L2127">
        <v>22.3566</v>
      </c>
      <c r="M2127">
        <v>5.8738999999999999</v>
      </c>
      <c r="N2127">
        <v>64.501050000000006</v>
      </c>
    </row>
    <row r="2128" spans="1:14">
      <c r="A2128" t="s">
        <v>0</v>
      </c>
      <c r="B2128" s="1">
        <f t="shared" si="66"/>
        <v>40787.000381999998</v>
      </c>
      <c r="C2128">
        <f t="shared" si="67"/>
        <v>40787.000381999998</v>
      </c>
      <c r="D2128">
        <v>244.000382</v>
      </c>
      <c r="E2128">
        <v>531.5</v>
      </c>
      <c r="F2128">
        <v>2127</v>
      </c>
      <c r="G2128">
        <v>15.04</v>
      </c>
      <c r="H2128">
        <v>11.2142</v>
      </c>
      <c r="I2128">
        <v>3.3564729999999998</v>
      </c>
      <c r="J2128">
        <v>1.8358000000000001</v>
      </c>
      <c r="K2128">
        <v>29.409600000000001</v>
      </c>
      <c r="L2128">
        <v>22.389700000000001</v>
      </c>
      <c r="M2128">
        <v>5.8492800000000003</v>
      </c>
      <c r="N2128">
        <v>64.207750000000004</v>
      </c>
    </row>
    <row r="2129" spans="1:14">
      <c r="A2129" t="s">
        <v>0</v>
      </c>
      <c r="B2129" s="1">
        <f t="shared" si="66"/>
        <v>40787.010799000003</v>
      </c>
      <c r="C2129">
        <f t="shared" si="67"/>
        <v>40787.010799000003</v>
      </c>
      <c r="D2129">
        <v>244.01079899999999</v>
      </c>
      <c r="E2129">
        <v>531.75</v>
      </c>
      <c r="F2129">
        <v>2128</v>
      </c>
      <c r="G2129">
        <v>15.214</v>
      </c>
      <c r="H2129">
        <v>11.196899999999999</v>
      </c>
      <c r="I2129">
        <v>3.3575520000000001</v>
      </c>
      <c r="J2129">
        <v>1.8214999999999999</v>
      </c>
      <c r="K2129">
        <v>29.433900000000001</v>
      </c>
      <c r="L2129">
        <v>22.4115</v>
      </c>
      <c r="M2129">
        <v>5.7887500000000003</v>
      </c>
      <c r="N2129">
        <v>63.529350000000001</v>
      </c>
    </row>
    <row r="2130" spans="1:14">
      <c r="A2130" t="s">
        <v>0</v>
      </c>
      <c r="B2130" s="1">
        <f t="shared" si="66"/>
        <v>40787.021215000001</v>
      </c>
      <c r="C2130">
        <f t="shared" si="67"/>
        <v>40787.021215000001</v>
      </c>
      <c r="D2130">
        <v>244.02121500000001</v>
      </c>
      <c r="E2130">
        <v>532</v>
      </c>
      <c r="F2130">
        <v>2129</v>
      </c>
      <c r="G2130">
        <v>15.38</v>
      </c>
      <c r="H2130">
        <v>11.190099999999999</v>
      </c>
      <c r="I2130">
        <v>3.357602</v>
      </c>
      <c r="J2130">
        <v>1.8106</v>
      </c>
      <c r="K2130">
        <v>29.439699999999998</v>
      </c>
      <c r="L2130">
        <v>22.417200000000001</v>
      </c>
      <c r="M2130">
        <v>5.7423299999999999</v>
      </c>
      <c r="N2130">
        <v>63.013019999999997</v>
      </c>
    </row>
    <row r="2131" spans="1:14">
      <c r="A2131" t="s">
        <v>0</v>
      </c>
      <c r="B2131" s="1">
        <f t="shared" si="66"/>
        <v>40787.031631999998</v>
      </c>
      <c r="C2131">
        <f t="shared" si="67"/>
        <v>40787.031631999998</v>
      </c>
      <c r="D2131">
        <v>244.031632</v>
      </c>
      <c r="E2131">
        <v>532.25</v>
      </c>
      <c r="F2131">
        <v>2130</v>
      </c>
      <c r="G2131">
        <v>15.525</v>
      </c>
      <c r="H2131">
        <v>11.1965</v>
      </c>
      <c r="I2131">
        <v>3.3582559999999999</v>
      </c>
      <c r="J2131">
        <v>1.8196000000000001</v>
      </c>
      <c r="K2131">
        <v>29.440899999999999</v>
      </c>
      <c r="L2131">
        <v>22.417000000000002</v>
      </c>
      <c r="M2131">
        <v>5.7805200000000001</v>
      </c>
      <c r="N2131">
        <v>63.441290000000002</v>
      </c>
    </row>
    <row r="2132" spans="1:14">
      <c r="A2132" t="s">
        <v>0</v>
      </c>
      <c r="B2132" s="1">
        <f t="shared" si="66"/>
        <v>40787.042049000003</v>
      </c>
      <c r="C2132">
        <f t="shared" si="67"/>
        <v>40787.042049000003</v>
      </c>
      <c r="D2132">
        <v>244.04204899999999</v>
      </c>
      <c r="E2132">
        <v>532.5</v>
      </c>
      <c r="F2132">
        <v>2131</v>
      </c>
      <c r="G2132">
        <v>15.648999999999999</v>
      </c>
      <c r="H2132">
        <v>11.2287</v>
      </c>
      <c r="I2132">
        <v>3.3619469999999998</v>
      </c>
      <c r="J2132">
        <v>1.8237000000000001</v>
      </c>
      <c r="K2132">
        <v>29.451000000000001</v>
      </c>
      <c r="L2132">
        <v>22.4193</v>
      </c>
      <c r="M2132">
        <v>5.7938000000000001</v>
      </c>
      <c r="N2132">
        <v>63.63523</v>
      </c>
    </row>
    <row r="2133" spans="1:14">
      <c r="A2133" t="s">
        <v>0</v>
      </c>
      <c r="B2133" s="1">
        <f t="shared" si="66"/>
        <v>40787.052465000001</v>
      </c>
      <c r="C2133">
        <f t="shared" si="67"/>
        <v>40787.052465000001</v>
      </c>
      <c r="D2133">
        <v>244.05246500000001</v>
      </c>
      <c r="E2133">
        <v>532.75</v>
      </c>
      <c r="F2133">
        <v>2132</v>
      </c>
      <c r="G2133">
        <v>15.755000000000001</v>
      </c>
      <c r="H2133">
        <v>11.2385</v>
      </c>
      <c r="I2133">
        <v>3.3624339999999999</v>
      </c>
      <c r="J2133">
        <v>1.823</v>
      </c>
      <c r="K2133">
        <v>29.447800000000001</v>
      </c>
      <c r="L2133">
        <v>22.415199999999999</v>
      </c>
      <c r="M2133">
        <v>5.7897299999999996</v>
      </c>
      <c r="N2133">
        <v>63.602629999999998</v>
      </c>
    </row>
    <row r="2134" spans="1:14">
      <c r="A2134" t="s">
        <v>0</v>
      </c>
      <c r="B2134" s="1">
        <f t="shared" si="66"/>
        <v>40787.062881999998</v>
      </c>
      <c r="C2134">
        <f t="shared" si="67"/>
        <v>40787.062881999998</v>
      </c>
      <c r="D2134">
        <v>244.062882</v>
      </c>
      <c r="E2134">
        <v>533</v>
      </c>
      <c r="F2134">
        <v>2133</v>
      </c>
      <c r="G2134">
        <v>15.821</v>
      </c>
      <c r="H2134">
        <v>11.3782</v>
      </c>
      <c r="I2134">
        <v>3.3665440000000002</v>
      </c>
      <c r="J2134">
        <v>1.8599000000000001</v>
      </c>
      <c r="K2134">
        <v>29.3764</v>
      </c>
      <c r="L2134">
        <v>22.3355</v>
      </c>
      <c r="M2134">
        <v>5.9332000000000003</v>
      </c>
      <c r="N2134">
        <v>65.344980000000007</v>
      </c>
    </row>
    <row r="2135" spans="1:14">
      <c r="A2135" t="s">
        <v>0</v>
      </c>
      <c r="B2135" s="1">
        <f t="shared" si="66"/>
        <v>40787.073299000003</v>
      </c>
      <c r="C2135">
        <f t="shared" si="67"/>
        <v>40787.073299000003</v>
      </c>
      <c r="D2135">
        <v>244.07329899999999</v>
      </c>
      <c r="E2135">
        <v>533.25</v>
      </c>
      <c r="F2135">
        <v>2134</v>
      </c>
      <c r="G2135">
        <v>15.861000000000001</v>
      </c>
      <c r="H2135">
        <v>11.3879</v>
      </c>
      <c r="I2135">
        <v>3.3691520000000001</v>
      </c>
      <c r="J2135">
        <v>1.8687</v>
      </c>
      <c r="K2135">
        <v>29.393899999999999</v>
      </c>
      <c r="L2135">
        <v>22.3474</v>
      </c>
      <c r="M2135">
        <v>5.9690899999999996</v>
      </c>
      <c r="N2135">
        <v>65.761150000000001</v>
      </c>
    </row>
    <row r="2136" spans="1:14">
      <c r="A2136" t="s">
        <v>0</v>
      </c>
      <c r="B2136" s="1">
        <f t="shared" si="66"/>
        <v>40787.083715000001</v>
      </c>
      <c r="C2136">
        <f t="shared" si="67"/>
        <v>40787.083715000001</v>
      </c>
      <c r="D2136">
        <v>244.08371500000001</v>
      </c>
      <c r="E2136">
        <v>533.5</v>
      </c>
      <c r="F2136">
        <v>2135</v>
      </c>
      <c r="G2136">
        <v>15.878</v>
      </c>
      <c r="H2136">
        <v>11.914</v>
      </c>
      <c r="I2136">
        <v>3.3753099999999998</v>
      </c>
      <c r="J2136">
        <v>2.0442999999999998</v>
      </c>
      <c r="K2136">
        <v>29.039100000000001</v>
      </c>
      <c r="L2136">
        <v>21.979700000000001</v>
      </c>
      <c r="M2136">
        <v>6.6613699999999998</v>
      </c>
      <c r="N2136">
        <v>74.050899999999999</v>
      </c>
    </row>
    <row r="2137" spans="1:14">
      <c r="A2137" t="s">
        <v>0</v>
      </c>
      <c r="B2137" s="1">
        <f t="shared" si="66"/>
        <v>40787.094131999998</v>
      </c>
      <c r="C2137">
        <f t="shared" si="67"/>
        <v>40787.094131999998</v>
      </c>
      <c r="D2137">
        <v>244.094132</v>
      </c>
      <c r="E2137">
        <v>533.75</v>
      </c>
      <c r="F2137">
        <v>2136</v>
      </c>
      <c r="G2137">
        <v>15.862</v>
      </c>
      <c r="H2137">
        <v>12.025600000000001</v>
      </c>
      <c r="I2137">
        <v>3.3790689999999999</v>
      </c>
      <c r="J2137">
        <v>2.0684</v>
      </c>
      <c r="K2137">
        <v>28.988299999999999</v>
      </c>
      <c r="L2137">
        <v>21.920300000000001</v>
      </c>
      <c r="M2137">
        <v>6.7491300000000001</v>
      </c>
      <c r="N2137">
        <v>75.180409999999995</v>
      </c>
    </row>
    <row r="2138" spans="1:14">
      <c r="A2138" t="s">
        <v>0</v>
      </c>
      <c r="B2138" s="1">
        <f t="shared" si="66"/>
        <v>40787.104549000003</v>
      </c>
      <c r="C2138">
        <f t="shared" si="67"/>
        <v>40787.104549000003</v>
      </c>
      <c r="D2138">
        <v>244.10454899999999</v>
      </c>
      <c r="E2138">
        <v>534</v>
      </c>
      <c r="F2138">
        <v>2137</v>
      </c>
      <c r="G2138">
        <v>15.826000000000001</v>
      </c>
      <c r="H2138">
        <v>11.610900000000001</v>
      </c>
      <c r="I2138">
        <v>3.370492</v>
      </c>
      <c r="J2138">
        <v>1.9476</v>
      </c>
      <c r="K2138">
        <v>29.230399999999999</v>
      </c>
      <c r="L2138">
        <v>22.1816</v>
      </c>
      <c r="M2138">
        <v>6.2837300000000003</v>
      </c>
      <c r="N2138">
        <v>69.486819999999994</v>
      </c>
    </row>
    <row r="2139" spans="1:14">
      <c r="A2139" t="s">
        <v>0</v>
      </c>
      <c r="B2139" s="1">
        <f t="shared" si="66"/>
        <v>40787.114965000001</v>
      </c>
      <c r="C2139">
        <f t="shared" si="67"/>
        <v>40787.114965000001</v>
      </c>
      <c r="D2139">
        <v>244.11496500000001</v>
      </c>
      <c r="E2139">
        <v>534.25</v>
      </c>
      <c r="F2139">
        <v>2138</v>
      </c>
      <c r="G2139">
        <v>15.763999999999999</v>
      </c>
      <c r="H2139">
        <v>11.5487</v>
      </c>
      <c r="I2139">
        <v>3.3681950000000001</v>
      </c>
      <c r="J2139">
        <v>1.9198</v>
      </c>
      <c r="K2139">
        <v>29.257400000000001</v>
      </c>
      <c r="L2139">
        <v>22.2135</v>
      </c>
      <c r="M2139">
        <v>6.17211</v>
      </c>
      <c r="N2139">
        <v>68.173400000000001</v>
      </c>
    </row>
    <row r="2140" spans="1:14">
      <c r="A2140" t="s">
        <v>0</v>
      </c>
      <c r="B2140" s="1">
        <f t="shared" si="66"/>
        <v>40787.125381999998</v>
      </c>
      <c r="C2140">
        <f t="shared" si="67"/>
        <v>40787.125381999998</v>
      </c>
      <c r="D2140">
        <v>244.125382</v>
      </c>
      <c r="E2140">
        <v>534.5</v>
      </c>
      <c r="F2140">
        <v>2139</v>
      </c>
      <c r="G2140">
        <v>15.688000000000001</v>
      </c>
      <c r="H2140">
        <v>11.444599999999999</v>
      </c>
      <c r="I2140">
        <v>3.364846</v>
      </c>
      <c r="J2140">
        <v>1.8974</v>
      </c>
      <c r="K2140">
        <v>29.307400000000001</v>
      </c>
      <c r="L2140">
        <v>22.270399999999999</v>
      </c>
      <c r="M2140">
        <v>6.0880900000000002</v>
      </c>
      <c r="N2140">
        <v>67.117000000000004</v>
      </c>
    </row>
    <row r="2141" spans="1:14">
      <c r="A2141" t="s">
        <v>0</v>
      </c>
      <c r="B2141" s="1">
        <f t="shared" si="66"/>
        <v>40787.135799000003</v>
      </c>
      <c r="C2141">
        <f t="shared" si="67"/>
        <v>40787.135799000003</v>
      </c>
      <c r="D2141">
        <v>244.13579899999999</v>
      </c>
      <c r="E2141">
        <v>534.75</v>
      </c>
      <c r="F2141">
        <v>2140</v>
      </c>
      <c r="G2141">
        <v>15.593</v>
      </c>
      <c r="H2141">
        <v>11.497</v>
      </c>
      <c r="I2141">
        <v>3.3638970000000001</v>
      </c>
      <c r="J2141">
        <v>1.9126000000000001</v>
      </c>
      <c r="K2141">
        <v>29.256900000000002</v>
      </c>
      <c r="L2141">
        <v>22.222100000000001</v>
      </c>
      <c r="M2141">
        <v>6.1480600000000001</v>
      </c>
      <c r="N2141">
        <v>67.832430000000002</v>
      </c>
    </row>
    <row r="2142" spans="1:14">
      <c r="A2142" t="s">
        <v>0</v>
      </c>
      <c r="B2142" s="1">
        <f t="shared" si="66"/>
        <v>40787.146215000001</v>
      </c>
      <c r="C2142">
        <f t="shared" si="67"/>
        <v>40787.146215000001</v>
      </c>
      <c r="D2142">
        <v>244.14621500000001</v>
      </c>
      <c r="E2142">
        <v>535</v>
      </c>
      <c r="F2142">
        <v>2141</v>
      </c>
      <c r="G2142">
        <v>15.484</v>
      </c>
      <c r="H2142">
        <v>11.7744</v>
      </c>
      <c r="I2142">
        <v>3.3690730000000002</v>
      </c>
      <c r="J2142">
        <v>1.9918</v>
      </c>
      <c r="K2142">
        <v>29.0886</v>
      </c>
      <c r="L2142">
        <v>22.042899999999999</v>
      </c>
      <c r="M2142">
        <v>6.4549500000000002</v>
      </c>
      <c r="N2142">
        <v>71.565619999999996</v>
      </c>
    </row>
    <row r="2143" spans="1:14">
      <c r="A2143" t="s">
        <v>0</v>
      </c>
      <c r="B2143" s="1">
        <f t="shared" si="66"/>
        <v>40787.156631999998</v>
      </c>
      <c r="C2143">
        <f t="shared" si="67"/>
        <v>40787.156631999998</v>
      </c>
      <c r="D2143">
        <v>244.156632</v>
      </c>
      <c r="E2143">
        <v>535.25</v>
      </c>
      <c r="F2143">
        <v>2142</v>
      </c>
      <c r="G2143">
        <v>15.363</v>
      </c>
      <c r="H2143">
        <v>11.896000000000001</v>
      </c>
      <c r="I2143">
        <v>3.3695149999999998</v>
      </c>
      <c r="J2143">
        <v>2.0415999999999999</v>
      </c>
      <c r="K2143">
        <v>28.998200000000001</v>
      </c>
      <c r="L2143">
        <v>21.9512</v>
      </c>
      <c r="M2143">
        <v>6.6536400000000002</v>
      </c>
      <c r="N2143">
        <v>73.917479999999998</v>
      </c>
    </row>
    <row r="2144" spans="1:14">
      <c r="A2144" t="s">
        <v>0</v>
      </c>
      <c r="B2144" s="1">
        <f t="shared" si="66"/>
        <v>40787.167049000003</v>
      </c>
      <c r="C2144">
        <f t="shared" si="67"/>
        <v>40787.167049000003</v>
      </c>
      <c r="D2144">
        <v>244.16704899999999</v>
      </c>
      <c r="E2144">
        <v>535.5</v>
      </c>
      <c r="F2144">
        <v>2143</v>
      </c>
      <c r="G2144">
        <v>15.242000000000001</v>
      </c>
      <c r="H2144">
        <v>11.637499999999999</v>
      </c>
      <c r="I2144">
        <v>3.3673579999999999</v>
      </c>
      <c r="J2144">
        <v>1.9544999999999999</v>
      </c>
      <c r="K2144">
        <v>29.179600000000001</v>
      </c>
      <c r="L2144">
        <v>22.137499999999999</v>
      </c>
      <c r="M2144">
        <v>6.3112899999999996</v>
      </c>
      <c r="N2144">
        <v>69.808850000000007</v>
      </c>
    </row>
    <row r="2145" spans="1:14">
      <c r="A2145" t="s">
        <v>0</v>
      </c>
      <c r="B2145" s="1">
        <f t="shared" si="66"/>
        <v>40787.177465000001</v>
      </c>
      <c r="C2145">
        <f t="shared" si="67"/>
        <v>40787.177465000001</v>
      </c>
      <c r="D2145">
        <v>244.17746500000001</v>
      </c>
      <c r="E2145">
        <v>535.75</v>
      </c>
      <c r="F2145">
        <v>2144</v>
      </c>
      <c r="G2145">
        <v>15.103</v>
      </c>
      <c r="H2145">
        <v>11.757099999999999</v>
      </c>
      <c r="I2145">
        <v>3.3742740000000002</v>
      </c>
      <c r="J2145">
        <v>1.9930000000000001</v>
      </c>
      <c r="K2145">
        <v>29.152100000000001</v>
      </c>
      <c r="L2145">
        <v>22.095199999999998</v>
      </c>
      <c r="M2145">
        <v>6.4598100000000001</v>
      </c>
      <c r="N2145">
        <v>71.621740000000003</v>
      </c>
    </row>
    <row r="2146" spans="1:14">
      <c r="A2146" t="s">
        <v>0</v>
      </c>
      <c r="B2146" s="1">
        <f t="shared" si="66"/>
        <v>40787.187881999998</v>
      </c>
      <c r="C2146">
        <f t="shared" si="67"/>
        <v>40787.187881999998</v>
      </c>
      <c r="D2146">
        <v>244.187882</v>
      </c>
      <c r="E2146">
        <v>536</v>
      </c>
      <c r="F2146">
        <v>2145</v>
      </c>
      <c r="G2146">
        <v>14.936999999999999</v>
      </c>
      <c r="H2146">
        <v>11.825200000000001</v>
      </c>
      <c r="I2146">
        <v>3.375235</v>
      </c>
      <c r="J2146">
        <v>2.0156999999999998</v>
      </c>
      <c r="K2146">
        <v>29.1081</v>
      </c>
      <c r="L2146">
        <v>22.0489</v>
      </c>
      <c r="M2146">
        <v>6.5487299999999999</v>
      </c>
      <c r="N2146">
        <v>72.692859999999996</v>
      </c>
    </row>
    <row r="2147" spans="1:14">
      <c r="A2147" t="s">
        <v>0</v>
      </c>
      <c r="B2147" s="1">
        <f t="shared" si="66"/>
        <v>40787.198299000003</v>
      </c>
      <c r="C2147">
        <f t="shared" si="67"/>
        <v>40787.198299000003</v>
      </c>
      <c r="D2147">
        <v>244.19829899999999</v>
      </c>
      <c r="E2147">
        <v>536.25</v>
      </c>
      <c r="F2147">
        <v>2146</v>
      </c>
      <c r="G2147">
        <v>14.772</v>
      </c>
      <c r="H2147">
        <v>11.7638</v>
      </c>
      <c r="I2147">
        <v>3.3738869999999999</v>
      </c>
      <c r="J2147">
        <v>1.9959</v>
      </c>
      <c r="K2147">
        <v>29.1433</v>
      </c>
      <c r="L2147">
        <v>22.0871</v>
      </c>
      <c r="M2147">
        <v>6.47133</v>
      </c>
      <c r="N2147">
        <v>71.755719999999997</v>
      </c>
    </row>
    <row r="2148" spans="1:14">
      <c r="A2148" t="s">
        <v>0</v>
      </c>
      <c r="B2148" s="1">
        <f t="shared" si="66"/>
        <v>40787.208715000001</v>
      </c>
      <c r="C2148">
        <f t="shared" si="67"/>
        <v>40787.208715000001</v>
      </c>
      <c r="D2148">
        <v>244.20871500000001</v>
      </c>
      <c r="E2148">
        <v>536.5</v>
      </c>
      <c r="F2148">
        <v>2147</v>
      </c>
      <c r="G2148">
        <v>14.584</v>
      </c>
      <c r="H2148">
        <v>11.5458</v>
      </c>
      <c r="I2148">
        <v>3.3662109999999998</v>
      </c>
      <c r="J2148">
        <v>1.9231</v>
      </c>
      <c r="K2148">
        <v>29.241</v>
      </c>
      <c r="L2148">
        <v>22.2012</v>
      </c>
      <c r="M2148">
        <v>6.1863299999999999</v>
      </c>
      <c r="N2148">
        <v>68.319230000000005</v>
      </c>
    </row>
    <row r="2149" spans="1:14">
      <c r="A2149" t="s">
        <v>0</v>
      </c>
      <c r="B2149" s="1">
        <f t="shared" si="66"/>
        <v>40787.219131999998</v>
      </c>
      <c r="C2149">
        <f t="shared" si="67"/>
        <v>40787.219131999998</v>
      </c>
      <c r="D2149">
        <v>244.219132</v>
      </c>
      <c r="E2149">
        <v>536.75</v>
      </c>
      <c r="F2149">
        <v>2148</v>
      </c>
      <c r="G2149">
        <v>14.385999999999999</v>
      </c>
      <c r="H2149">
        <v>11.6181</v>
      </c>
      <c r="I2149">
        <v>3.3663349999999999</v>
      </c>
      <c r="J2149">
        <v>1.9468000000000001</v>
      </c>
      <c r="K2149">
        <v>29.185300000000002</v>
      </c>
      <c r="L2149">
        <v>22.145399999999999</v>
      </c>
      <c r="M2149">
        <v>6.2800700000000003</v>
      </c>
      <c r="N2149">
        <v>69.437299999999993</v>
      </c>
    </row>
    <row r="2150" spans="1:14">
      <c r="A2150" t="s">
        <v>0</v>
      </c>
      <c r="B2150" s="1">
        <f t="shared" si="66"/>
        <v>40787.229549000003</v>
      </c>
      <c r="C2150">
        <f t="shared" si="67"/>
        <v>40787.229549000003</v>
      </c>
      <c r="D2150">
        <v>244.22954899999999</v>
      </c>
      <c r="E2150">
        <v>537</v>
      </c>
      <c r="F2150">
        <v>2149</v>
      </c>
      <c r="G2150">
        <v>14.180999999999999</v>
      </c>
      <c r="H2150">
        <v>11.535399999999999</v>
      </c>
      <c r="I2150">
        <v>3.36558</v>
      </c>
      <c r="J2150">
        <v>1.9273</v>
      </c>
      <c r="K2150">
        <v>29.243300000000001</v>
      </c>
      <c r="L2150">
        <v>22.204899999999999</v>
      </c>
      <c r="M2150">
        <v>6.2054400000000003</v>
      </c>
      <c r="N2150">
        <v>68.515900000000002</v>
      </c>
    </row>
    <row r="2151" spans="1:14">
      <c r="A2151" t="s">
        <v>0</v>
      </c>
      <c r="B2151" s="1">
        <f t="shared" si="66"/>
        <v>40787.239965000001</v>
      </c>
      <c r="C2151">
        <f t="shared" si="67"/>
        <v>40787.239965000001</v>
      </c>
      <c r="D2151">
        <v>244.23996500000001</v>
      </c>
      <c r="E2151">
        <v>537.25</v>
      </c>
      <c r="F2151">
        <v>2150</v>
      </c>
      <c r="G2151">
        <v>13.965</v>
      </c>
      <c r="H2151">
        <v>11.558</v>
      </c>
      <c r="I2151">
        <v>3.3725209999999999</v>
      </c>
      <c r="J2151">
        <v>1.9257</v>
      </c>
      <c r="K2151">
        <v>29.292300000000001</v>
      </c>
      <c r="L2151">
        <v>22.239000000000001</v>
      </c>
      <c r="M2151">
        <v>6.1932700000000001</v>
      </c>
      <c r="N2151">
        <v>68.435910000000007</v>
      </c>
    </row>
    <row r="2152" spans="1:14">
      <c r="A2152" t="s">
        <v>0</v>
      </c>
      <c r="B2152" s="1">
        <f t="shared" si="66"/>
        <v>40787.250381999998</v>
      </c>
      <c r="C2152">
        <f t="shared" si="67"/>
        <v>40787.250381999998</v>
      </c>
      <c r="D2152">
        <v>244.250382</v>
      </c>
      <c r="E2152">
        <v>537.5</v>
      </c>
      <c r="F2152">
        <v>2151</v>
      </c>
      <c r="G2152">
        <v>13.747</v>
      </c>
      <c r="H2152">
        <v>11.5428</v>
      </c>
      <c r="I2152">
        <v>3.3711099999999998</v>
      </c>
      <c r="J2152">
        <v>1.9214</v>
      </c>
      <c r="K2152">
        <v>29.290800000000001</v>
      </c>
      <c r="L2152">
        <v>22.240500000000001</v>
      </c>
      <c r="M2152">
        <v>6.1769299999999996</v>
      </c>
      <c r="N2152">
        <v>68.232590000000002</v>
      </c>
    </row>
    <row r="2153" spans="1:14">
      <c r="A2153" t="s">
        <v>0</v>
      </c>
      <c r="B2153" s="1">
        <f t="shared" si="66"/>
        <v>40787.260799000003</v>
      </c>
      <c r="C2153">
        <f t="shared" si="67"/>
        <v>40787.260799000003</v>
      </c>
      <c r="D2153">
        <v>244.26079899999999</v>
      </c>
      <c r="E2153">
        <v>537.75</v>
      </c>
      <c r="F2153">
        <v>2152</v>
      </c>
      <c r="G2153">
        <v>13.522</v>
      </c>
      <c r="H2153">
        <v>11.530799999999999</v>
      </c>
      <c r="I2153">
        <v>3.3670529999999999</v>
      </c>
      <c r="J2153">
        <v>1.9231</v>
      </c>
      <c r="K2153">
        <v>29.261399999999998</v>
      </c>
      <c r="L2153">
        <v>22.2197</v>
      </c>
      <c r="M2153">
        <v>6.18682</v>
      </c>
      <c r="N2153">
        <v>68.311419999999998</v>
      </c>
    </row>
    <row r="2154" spans="1:14">
      <c r="A2154" t="s">
        <v>0</v>
      </c>
      <c r="B2154" s="1">
        <f t="shared" si="66"/>
        <v>40787.271215000001</v>
      </c>
      <c r="C2154">
        <f t="shared" si="67"/>
        <v>40787.271215000001</v>
      </c>
      <c r="D2154">
        <v>244.27121500000001</v>
      </c>
      <c r="E2154">
        <v>538</v>
      </c>
      <c r="F2154">
        <v>2153</v>
      </c>
      <c r="G2154">
        <v>13.31</v>
      </c>
      <c r="H2154">
        <v>11.554399999999999</v>
      </c>
      <c r="I2154">
        <v>3.368163</v>
      </c>
      <c r="J2154">
        <v>1.9258999999999999</v>
      </c>
      <c r="K2154">
        <v>29.253499999999999</v>
      </c>
      <c r="L2154">
        <v>22.209499999999998</v>
      </c>
      <c r="M2154">
        <v>6.1957700000000004</v>
      </c>
      <c r="N2154">
        <v>68.44144</v>
      </c>
    </row>
    <row r="2155" spans="1:14">
      <c r="A2155" t="s">
        <v>0</v>
      </c>
      <c r="B2155" s="1">
        <f t="shared" si="66"/>
        <v>40787.281631999998</v>
      </c>
      <c r="C2155">
        <f t="shared" si="67"/>
        <v>40787.281631999998</v>
      </c>
      <c r="D2155">
        <v>244.281632</v>
      </c>
      <c r="E2155">
        <v>538.25</v>
      </c>
      <c r="F2155">
        <v>2154</v>
      </c>
      <c r="G2155">
        <v>13.113</v>
      </c>
      <c r="H2155">
        <v>11.6043</v>
      </c>
      <c r="I2155">
        <v>3.3708840000000002</v>
      </c>
      <c r="J2155">
        <v>1.9302999999999999</v>
      </c>
      <c r="K2155">
        <v>29.240400000000001</v>
      </c>
      <c r="L2155">
        <v>22.1906</v>
      </c>
      <c r="M2155">
        <v>6.2081099999999996</v>
      </c>
      <c r="N2155">
        <v>68.645240000000001</v>
      </c>
    </row>
    <row r="2156" spans="1:14">
      <c r="A2156" t="s">
        <v>0</v>
      </c>
      <c r="B2156" s="1">
        <f t="shared" si="66"/>
        <v>40787.292049000003</v>
      </c>
      <c r="C2156">
        <f t="shared" si="67"/>
        <v>40787.292049000003</v>
      </c>
      <c r="D2156">
        <v>244.29204899999999</v>
      </c>
      <c r="E2156">
        <v>538.5</v>
      </c>
      <c r="F2156">
        <v>2155</v>
      </c>
      <c r="G2156">
        <v>12.933999999999999</v>
      </c>
      <c r="H2156">
        <v>11.604900000000001</v>
      </c>
      <c r="I2156">
        <v>3.3709660000000001</v>
      </c>
      <c r="J2156">
        <v>1.9221999999999999</v>
      </c>
      <c r="K2156">
        <v>29.2408</v>
      </c>
      <c r="L2156">
        <v>22.190799999999999</v>
      </c>
      <c r="M2156">
        <v>6.1728300000000003</v>
      </c>
      <c r="N2156">
        <v>68.256190000000004</v>
      </c>
    </row>
    <row r="2157" spans="1:14">
      <c r="A2157" t="s">
        <v>0</v>
      </c>
      <c r="B2157" s="1">
        <f t="shared" si="66"/>
        <v>40787.302465000001</v>
      </c>
      <c r="C2157">
        <f t="shared" si="67"/>
        <v>40787.302465000001</v>
      </c>
      <c r="D2157">
        <v>244.30246500000001</v>
      </c>
      <c r="E2157">
        <v>538.75</v>
      </c>
      <c r="F2157">
        <v>2156</v>
      </c>
      <c r="G2157">
        <v>12.773</v>
      </c>
      <c r="H2157">
        <v>11.6663</v>
      </c>
      <c r="I2157">
        <v>3.3709210000000001</v>
      </c>
      <c r="J2157">
        <v>1.9245000000000001</v>
      </c>
      <c r="K2157">
        <v>29.1921</v>
      </c>
      <c r="L2157">
        <v>22.142199999999999</v>
      </c>
      <c r="M2157">
        <v>6.1761600000000003</v>
      </c>
      <c r="N2157">
        <v>68.361519999999999</v>
      </c>
    </row>
    <row r="2158" spans="1:14">
      <c r="A2158" t="s">
        <v>0</v>
      </c>
      <c r="B2158" s="1">
        <f t="shared" si="66"/>
        <v>40787.312881999998</v>
      </c>
      <c r="C2158">
        <f t="shared" si="67"/>
        <v>40787.312881999998</v>
      </c>
      <c r="D2158">
        <v>244.312882</v>
      </c>
      <c r="E2158">
        <v>539</v>
      </c>
      <c r="F2158">
        <v>2157</v>
      </c>
      <c r="G2158">
        <v>12.63</v>
      </c>
      <c r="H2158">
        <v>12.216699999999999</v>
      </c>
      <c r="I2158">
        <v>3.3590239999999998</v>
      </c>
      <c r="J2158">
        <v>2.1446000000000001</v>
      </c>
      <c r="K2158">
        <v>28.6523</v>
      </c>
      <c r="L2158">
        <v>21.625699999999998</v>
      </c>
      <c r="M2158">
        <v>7.0555000000000003</v>
      </c>
      <c r="N2158">
        <v>78.745540000000005</v>
      </c>
    </row>
    <row r="2159" spans="1:14">
      <c r="A2159" t="s">
        <v>0</v>
      </c>
      <c r="B2159" s="1">
        <f t="shared" si="66"/>
        <v>40787.323299000003</v>
      </c>
      <c r="C2159">
        <f t="shared" si="67"/>
        <v>40787.323299000003</v>
      </c>
      <c r="D2159">
        <v>244.32329899999999</v>
      </c>
      <c r="E2159">
        <v>539.25</v>
      </c>
      <c r="F2159">
        <v>2158</v>
      </c>
      <c r="G2159">
        <v>12.522</v>
      </c>
      <c r="H2159">
        <v>11.8506</v>
      </c>
      <c r="I2159">
        <v>3.369202</v>
      </c>
      <c r="J2159">
        <v>2.0063</v>
      </c>
      <c r="K2159">
        <v>29.031500000000001</v>
      </c>
      <c r="L2159">
        <v>21.985099999999999</v>
      </c>
      <c r="M2159">
        <v>6.50603</v>
      </c>
      <c r="N2159">
        <v>72.223060000000004</v>
      </c>
    </row>
    <row r="2160" spans="1:14">
      <c r="A2160" t="s">
        <v>0</v>
      </c>
      <c r="B2160" s="1">
        <f t="shared" si="66"/>
        <v>40787.333715000001</v>
      </c>
      <c r="C2160">
        <f t="shared" si="67"/>
        <v>40787.333715000001</v>
      </c>
      <c r="D2160">
        <v>244.33371500000001</v>
      </c>
      <c r="E2160">
        <v>539.5</v>
      </c>
      <c r="F2160">
        <v>2159</v>
      </c>
      <c r="G2160">
        <v>12.444000000000001</v>
      </c>
      <c r="H2160">
        <v>11.8497</v>
      </c>
      <c r="I2160">
        <v>3.3689209999999998</v>
      </c>
      <c r="J2160">
        <v>2.0047999999999999</v>
      </c>
      <c r="K2160">
        <v>29.029599999999999</v>
      </c>
      <c r="L2160">
        <v>21.983799999999999</v>
      </c>
      <c r="M2160">
        <v>6.4996600000000004</v>
      </c>
      <c r="N2160">
        <v>72.150049999999993</v>
      </c>
    </row>
    <row r="2161" spans="1:14">
      <c r="A2161" t="s">
        <v>0</v>
      </c>
      <c r="B2161" s="1">
        <f t="shared" si="66"/>
        <v>40787.344131999998</v>
      </c>
      <c r="C2161">
        <f t="shared" si="67"/>
        <v>40787.344131999998</v>
      </c>
      <c r="D2161">
        <v>244.344132</v>
      </c>
      <c r="E2161">
        <v>539.75</v>
      </c>
      <c r="F2161">
        <v>2160</v>
      </c>
      <c r="G2161">
        <v>12.388999999999999</v>
      </c>
      <c r="H2161">
        <v>11.65</v>
      </c>
      <c r="I2161">
        <v>3.3825980000000002</v>
      </c>
      <c r="J2161">
        <v>1.9253</v>
      </c>
      <c r="K2161">
        <v>29.3172</v>
      </c>
      <c r="L2161">
        <v>22.242100000000001</v>
      </c>
      <c r="M2161">
        <v>6.17652</v>
      </c>
      <c r="N2161">
        <v>68.395870000000002</v>
      </c>
    </row>
    <row r="2162" spans="1:14">
      <c r="A2162" t="s">
        <v>0</v>
      </c>
      <c r="B2162" s="1">
        <f t="shared" si="66"/>
        <v>40787.354549000003</v>
      </c>
      <c r="C2162">
        <f t="shared" si="67"/>
        <v>40787.354549000003</v>
      </c>
      <c r="D2162">
        <v>244.35454899999999</v>
      </c>
      <c r="E2162">
        <v>540</v>
      </c>
      <c r="F2162">
        <v>2161</v>
      </c>
      <c r="G2162">
        <v>12.379</v>
      </c>
      <c r="H2162">
        <v>11.690099999999999</v>
      </c>
      <c r="I2162">
        <v>3.3737680000000001</v>
      </c>
      <c r="J2162">
        <v>1.9116</v>
      </c>
      <c r="K2162">
        <v>29.200800000000001</v>
      </c>
      <c r="L2162">
        <v>22.1448</v>
      </c>
      <c r="M2162">
        <v>6.1166</v>
      </c>
      <c r="N2162">
        <v>67.740520000000004</v>
      </c>
    </row>
    <row r="2163" spans="1:14">
      <c r="A2163" t="s">
        <v>0</v>
      </c>
      <c r="B2163" s="1">
        <f t="shared" si="66"/>
        <v>40787.364965000001</v>
      </c>
      <c r="C2163">
        <f t="shared" si="67"/>
        <v>40787.364965000001</v>
      </c>
      <c r="D2163">
        <v>244.36496500000001</v>
      </c>
      <c r="E2163">
        <v>540.25</v>
      </c>
      <c r="F2163">
        <v>2162</v>
      </c>
      <c r="G2163">
        <v>12.391</v>
      </c>
      <c r="H2163">
        <v>11.7576</v>
      </c>
      <c r="I2163">
        <v>3.3714569999999999</v>
      </c>
      <c r="J2163">
        <v>1.9630000000000001</v>
      </c>
      <c r="K2163">
        <v>29.125800000000002</v>
      </c>
      <c r="L2163">
        <v>22.0747</v>
      </c>
      <c r="M2163">
        <v>6.3302699999999996</v>
      </c>
      <c r="N2163">
        <v>70.174499999999995</v>
      </c>
    </row>
    <row r="2164" spans="1:14">
      <c r="A2164" t="s">
        <v>0</v>
      </c>
      <c r="B2164" s="1">
        <f t="shared" si="66"/>
        <v>40787.375381999998</v>
      </c>
      <c r="C2164">
        <f t="shared" si="67"/>
        <v>40787.375381999998</v>
      </c>
      <c r="D2164">
        <v>244.375382</v>
      </c>
      <c r="E2164">
        <v>540.5</v>
      </c>
      <c r="F2164">
        <v>2163</v>
      </c>
      <c r="G2164">
        <v>12.420999999999999</v>
      </c>
      <c r="H2164">
        <v>11.7056</v>
      </c>
      <c r="I2164">
        <v>3.3746109999999998</v>
      </c>
      <c r="J2164">
        <v>1.9213</v>
      </c>
      <c r="K2164">
        <v>29.1968</v>
      </c>
      <c r="L2164">
        <v>22.1389</v>
      </c>
      <c r="M2164">
        <v>6.1561500000000002</v>
      </c>
      <c r="N2164">
        <v>68.199280000000002</v>
      </c>
    </row>
    <row r="2165" spans="1:14">
      <c r="A2165" t="s">
        <v>0</v>
      </c>
      <c r="B2165" s="1">
        <f t="shared" si="66"/>
        <v>40787.385799000003</v>
      </c>
      <c r="C2165">
        <f t="shared" si="67"/>
        <v>40787.385799000003</v>
      </c>
      <c r="D2165">
        <v>244.38579899999999</v>
      </c>
      <c r="E2165">
        <v>540.75</v>
      </c>
      <c r="F2165">
        <v>2164</v>
      </c>
      <c r="G2165">
        <v>12.481</v>
      </c>
      <c r="H2165">
        <v>11.6302</v>
      </c>
      <c r="I2165">
        <v>3.375718</v>
      </c>
      <c r="J2165">
        <v>1.9008</v>
      </c>
      <c r="K2165">
        <v>29.2667</v>
      </c>
      <c r="L2165">
        <v>22.206399999999999</v>
      </c>
      <c r="M2165">
        <v>6.0762999999999998</v>
      </c>
      <c r="N2165">
        <v>67.236220000000003</v>
      </c>
    </row>
    <row r="2166" spans="1:14">
      <c r="A2166" t="s">
        <v>0</v>
      </c>
      <c r="B2166" s="1">
        <f t="shared" si="66"/>
        <v>40787.396215000001</v>
      </c>
      <c r="C2166">
        <f t="shared" si="67"/>
        <v>40787.396215000001</v>
      </c>
      <c r="D2166">
        <v>244.39621500000001</v>
      </c>
      <c r="E2166">
        <v>541</v>
      </c>
      <c r="F2166">
        <v>2165</v>
      </c>
      <c r="G2166">
        <v>12.566000000000001</v>
      </c>
      <c r="H2166">
        <v>11.6302</v>
      </c>
      <c r="I2166">
        <v>3.3761489999999998</v>
      </c>
      <c r="J2166">
        <v>1.9058999999999999</v>
      </c>
      <c r="K2166">
        <v>29.270800000000001</v>
      </c>
      <c r="L2166">
        <v>22.209599999999998</v>
      </c>
      <c r="M2166">
        <v>6.0981300000000003</v>
      </c>
      <c r="N2166">
        <v>67.479529999999997</v>
      </c>
    </row>
    <row r="2167" spans="1:14">
      <c r="A2167" t="s">
        <v>0</v>
      </c>
      <c r="B2167" s="1">
        <f t="shared" si="66"/>
        <v>40787.406631999998</v>
      </c>
      <c r="C2167">
        <f t="shared" si="67"/>
        <v>40787.406631999998</v>
      </c>
      <c r="D2167">
        <v>244.406632</v>
      </c>
      <c r="E2167">
        <v>541.25</v>
      </c>
      <c r="F2167">
        <v>2166</v>
      </c>
      <c r="G2167">
        <v>12.68</v>
      </c>
      <c r="H2167">
        <v>11.669</v>
      </c>
      <c r="I2167">
        <v>3.373081</v>
      </c>
      <c r="J2167">
        <v>1.9431</v>
      </c>
      <c r="K2167">
        <v>29.210699999999999</v>
      </c>
      <c r="L2167">
        <v>22.156199999999998</v>
      </c>
      <c r="M2167">
        <v>6.2544399999999998</v>
      </c>
      <c r="N2167">
        <v>69.240260000000006</v>
      </c>
    </row>
    <row r="2168" spans="1:14">
      <c r="A2168" t="s">
        <v>0</v>
      </c>
      <c r="B2168" s="1">
        <f t="shared" si="66"/>
        <v>40787.417049000003</v>
      </c>
      <c r="C2168">
        <f t="shared" si="67"/>
        <v>40787.417049000003</v>
      </c>
      <c r="D2168">
        <v>244.41704899999999</v>
      </c>
      <c r="E2168">
        <v>541.5</v>
      </c>
      <c r="F2168">
        <v>2167</v>
      </c>
      <c r="G2168">
        <v>12.811</v>
      </c>
      <c r="H2168">
        <v>11.6744</v>
      </c>
      <c r="I2168">
        <v>3.3755980000000001</v>
      </c>
      <c r="J2168">
        <v>1.9488000000000001</v>
      </c>
      <c r="K2168">
        <v>29.230599999999999</v>
      </c>
      <c r="L2168">
        <v>22.1707</v>
      </c>
      <c r="M2168">
        <v>6.2775299999999996</v>
      </c>
      <c r="N2168">
        <v>69.512460000000004</v>
      </c>
    </row>
    <row r="2169" spans="1:14">
      <c r="A2169" t="s">
        <v>0</v>
      </c>
      <c r="B2169" s="1">
        <f t="shared" si="66"/>
        <v>40787.427465000001</v>
      </c>
      <c r="C2169">
        <f t="shared" si="67"/>
        <v>40787.427465000001</v>
      </c>
      <c r="D2169">
        <v>244.42746500000001</v>
      </c>
      <c r="E2169">
        <v>541.75</v>
      </c>
      <c r="F2169">
        <v>2168</v>
      </c>
      <c r="G2169">
        <v>12.942</v>
      </c>
      <c r="H2169">
        <v>11.914899999999999</v>
      </c>
      <c r="I2169">
        <v>3.3857089999999999</v>
      </c>
      <c r="J2169">
        <v>2.0169000000000001</v>
      </c>
      <c r="K2169">
        <v>29.1387</v>
      </c>
      <c r="L2169">
        <v>22.056699999999999</v>
      </c>
      <c r="M2169">
        <v>6.5377700000000001</v>
      </c>
      <c r="N2169">
        <v>72.723950000000002</v>
      </c>
    </row>
    <row r="2170" spans="1:14">
      <c r="A2170" t="s">
        <v>0</v>
      </c>
      <c r="B2170" s="1">
        <f t="shared" si="66"/>
        <v>40787.437881999998</v>
      </c>
      <c r="C2170">
        <f t="shared" si="67"/>
        <v>40787.437881999998</v>
      </c>
      <c r="D2170">
        <v>244.437882</v>
      </c>
      <c r="E2170">
        <v>542</v>
      </c>
      <c r="F2170">
        <v>2169</v>
      </c>
      <c r="G2170">
        <v>13.090999999999999</v>
      </c>
      <c r="H2170">
        <v>11.806800000000001</v>
      </c>
      <c r="I2170">
        <v>3.392379</v>
      </c>
      <c r="J2170">
        <v>1.9728000000000001</v>
      </c>
      <c r="K2170">
        <v>29.287099999999999</v>
      </c>
      <c r="L2170">
        <v>22.190999999999999</v>
      </c>
      <c r="M2170">
        <v>6.3590600000000004</v>
      </c>
      <c r="N2170">
        <v>70.639560000000003</v>
      </c>
    </row>
    <row r="2171" spans="1:14">
      <c r="A2171" t="s">
        <v>0</v>
      </c>
      <c r="B2171" s="1">
        <f t="shared" si="66"/>
        <v>40787.448299000003</v>
      </c>
      <c r="C2171">
        <f t="shared" si="67"/>
        <v>40787.448299000003</v>
      </c>
      <c r="D2171">
        <v>244.44829899999999</v>
      </c>
      <c r="E2171">
        <v>542.25</v>
      </c>
      <c r="F2171">
        <v>2170</v>
      </c>
      <c r="G2171">
        <v>13.238</v>
      </c>
      <c r="H2171">
        <v>11.794700000000001</v>
      </c>
      <c r="I2171">
        <v>3.3965679999999998</v>
      </c>
      <c r="J2171">
        <v>1.9711000000000001</v>
      </c>
      <c r="K2171">
        <v>29.3367</v>
      </c>
      <c r="L2171">
        <v>22.2316</v>
      </c>
      <c r="M2171">
        <v>6.3517599999999996</v>
      </c>
      <c r="N2171">
        <v>70.562340000000006</v>
      </c>
    </row>
    <row r="2172" spans="1:14">
      <c r="A2172" t="s">
        <v>0</v>
      </c>
      <c r="B2172" s="1">
        <f t="shared" si="66"/>
        <v>40787.458715000001</v>
      </c>
      <c r="C2172">
        <f t="shared" si="67"/>
        <v>40787.458715000001</v>
      </c>
      <c r="D2172">
        <v>244.45871500000001</v>
      </c>
      <c r="E2172">
        <v>542.5</v>
      </c>
      <c r="F2172">
        <v>2171</v>
      </c>
      <c r="G2172">
        <v>13.406000000000001</v>
      </c>
      <c r="H2172">
        <v>11.7469</v>
      </c>
      <c r="I2172">
        <v>3.3988480000000001</v>
      </c>
      <c r="J2172">
        <v>1.9517</v>
      </c>
      <c r="K2172">
        <v>29.3962</v>
      </c>
      <c r="L2172">
        <v>22.286200000000001</v>
      </c>
      <c r="M2172">
        <v>6.2735399999999997</v>
      </c>
      <c r="N2172">
        <v>69.64864</v>
      </c>
    </row>
    <row r="2173" spans="1:14">
      <c r="A2173" t="s">
        <v>0</v>
      </c>
      <c r="B2173" s="1">
        <f t="shared" si="66"/>
        <v>40787.469131999998</v>
      </c>
      <c r="C2173">
        <f t="shared" si="67"/>
        <v>40787.469131999998</v>
      </c>
      <c r="D2173">
        <v>244.469132</v>
      </c>
      <c r="E2173">
        <v>542.75</v>
      </c>
      <c r="F2173">
        <v>2172</v>
      </c>
      <c r="G2173">
        <v>13.581</v>
      </c>
      <c r="H2173">
        <v>11.802</v>
      </c>
      <c r="I2173">
        <v>3.4049879999999999</v>
      </c>
      <c r="J2173">
        <v>1.9663999999999999</v>
      </c>
      <c r="K2173">
        <v>29.4114</v>
      </c>
      <c r="L2173">
        <v>22.2883</v>
      </c>
      <c r="M2173">
        <v>6.3277999999999999</v>
      </c>
      <c r="N2173">
        <v>70.340270000000004</v>
      </c>
    </row>
    <row r="2174" spans="1:14">
      <c r="A2174" t="s">
        <v>0</v>
      </c>
      <c r="B2174" s="1">
        <f t="shared" si="66"/>
        <v>40787.479549000003</v>
      </c>
      <c r="C2174">
        <f t="shared" si="67"/>
        <v>40787.479549000003</v>
      </c>
      <c r="D2174">
        <v>244.47954899999999</v>
      </c>
      <c r="E2174">
        <v>543</v>
      </c>
      <c r="F2174">
        <v>2173</v>
      </c>
      <c r="G2174">
        <v>13.755000000000001</v>
      </c>
      <c r="H2174">
        <v>12.1006</v>
      </c>
      <c r="I2174">
        <v>3.4189729999999998</v>
      </c>
      <c r="J2174">
        <v>2.0678000000000001</v>
      </c>
      <c r="K2174">
        <v>29.309799999999999</v>
      </c>
      <c r="L2174">
        <v>22.155899999999999</v>
      </c>
      <c r="M2174">
        <v>6.7197500000000003</v>
      </c>
      <c r="N2174">
        <v>75.124160000000003</v>
      </c>
    </row>
    <row r="2175" spans="1:14">
      <c r="A2175" t="s">
        <v>0</v>
      </c>
      <c r="B2175" s="1">
        <f t="shared" si="66"/>
        <v>40787.489965000001</v>
      </c>
      <c r="C2175">
        <f t="shared" si="67"/>
        <v>40787.489965000001</v>
      </c>
      <c r="D2175">
        <v>244.48996500000001</v>
      </c>
      <c r="E2175">
        <v>543.25</v>
      </c>
      <c r="F2175">
        <v>2174</v>
      </c>
      <c r="G2175">
        <v>13.932</v>
      </c>
      <c r="H2175">
        <v>12.153600000000001</v>
      </c>
      <c r="I2175">
        <v>3.4256799999999998</v>
      </c>
      <c r="J2175">
        <v>2.0813000000000001</v>
      </c>
      <c r="K2175">
        <v>29.331900000000001</v>
      </c>
      <c r="L2175">
        <v>22.163499999999999</v>
      </c>
      <c r="M2175">
        <v>6.7685199999999996</v>
      </c>
      <c r="N2175">
        <v>75.764859999999999</v>
      </c>
    </row>
    <row r="2176" spans="1:14">
      <c r="A2176" t="s">
        <v>0</v>
      </c>
      <c r="B2176" s="1">
        <f t="shared" si="66"/>
        <v>40787.500381999998</v>
      </c>
      <c r="C2176">
        <f t="shared" si="67"/>
        <v>40787.500381999998</v>
      </c>
      <c r="D2176">
        <v>244.500382</v>
      </c>
      <c r="E2176">
        <v>543.5</v>
      </c>
      <c r="F2176">
        <v>2175</v>
      </c>
      <c r="G2176">
        <v>14.106999999999999</v>
      </c>
      <c r="H2176">
        <v>11.7477</v>
      </c>
      <c r="I2176">
        <v>3.4023629999999998</v>
      </c>
      <c r="J2176">
        <v>1.9556</v>
      </c>
      <c r="K2176">
        <v>29.428999999999998</v>
      </c>
      <c r="L2176">
        <v>22.311499999999999</v>
      </c>
      <c r="M2176">
        <v>6.2893100000000004</v>
      </c>
      <c r="N2176">
        <v>69.839410000000001</v>
      </c>
    </row>
    <row r="2177" spans="1:14">
      <c r="A2177" t="s">
        <v>0</v>
      </c>
      <c r="B2177" s="1">
        <f t="shared" si="66"/>
        <v>40787.510799000003</v>
      </c>
      <c r="C2177">
        <f t="shared" si="67"/>
        <v>40787.510799000003</v>
      </c>
      <c r="D2177">
        <v>244.51079899999999</v>
      </c>
      <c r="E2177">
        <v>543.75</v>
      </c>
      <c r="F2177">
        <v>2176</v>
      </c>
      <c r="G2177">
        <v>14.286</v>
      </c>
      <c r="H2177">
        <v>11.7486</v>
      </c>
      <c r="I2177">
        <v>3.4033899999999999</v>
      </c>
      <c r="J2177">
        <v>1.9413</v>
      </c>
      <c r="K2177">
        <v>29.438099999999999</v>
      </c>
      <c r="L2177">
        <v>22.3184</v>
      </c>
      <c r="M2177">
        <v>6.2279999999999998</v>
      </c>
      <c r="N2177">
        <v>69.163799999999995</v>
      </c>
    </row>
    <row r="2178" spans="1:14">
      <c r="A2178" t="s">
        <v>0</v>
      </c>
      <c r="B2178" s="1">
        <f t="shared" si="66"/>
        <v>40787.521215000001</v>
      </c>
      <c r="C2178">
        <f t="shared" si="67"/>
        <v>40787.521215000001</v>
      </c>
      <c r="D2178">
        <v>244.52121500000001</v>
      </c>
      <c r="E2178">
        <v>544</v>
      </c>
      <c r="F2178">
        <v>2177</v>
      </c>
      <c r="G2178">
        <v>14.458</v>
      </c>
      <c r="H2178">
        <v>11.885199999999999</v>
      </c>
      <c r="I2178">
        <v>3.4106299999999998</v>
      </c>
      <c r="J2178">
        <v>1.9821</v>
      </c>
      <c r="K2178">
        <v>29.3994</v>
      </c>
      <c r="L2178">
        <v>22.264099999999999</v>
      </c>
      <c r="M2178">
        <v>6.38408</v>
      </c>
      <c r="N2178">
        <v>71.086200000000005</v>
      </c>
    </row>
    <row r="2179" spans="1:14">
      <c r="A2179" t="s">
        <v>0</v>
      </c>
      <c r="B2179" s="1">
        <f t="shared" ref="B2179:B2242" si="68">C2179</f>
        <v>40787.531631999998</v>
      </c>
      <c r="C2179">
        <f t="shared" ref="C2179:C2242" si="69">40543+D2179</f>
        <v>40787.531631999998</v>
      </c>
      <c r="D2179">
        <v>244.531632</v>
      </c>
      <c r="E2179">
        <v>544.25</v>
      </c>
      <c r="F2179">
        <v>2178</v>
      </c>
      <c r="G2179">
        <v>14.631</v>
      </c>
      <c r="H2179">
        <v>11.8483</v>
      </c>
      <c r="I2179">
        <v>3.4108499999999999</v>
      </c>
      <c r="J2179">
        <v>1.9785999999999999</v>
      </c>
      <c r="K2179">
        <v>29.430499999999999</v>
      </c>
      <c r="L2179">
        <v>22.294799999999999</v>
      </c>
      <c r="M2179">
        <v>6.3733199999999997</v>
      </c>
      <c r="N2179">
        <v>70.924629999999993</v>
      </c>
    </row>
    <row r="2180" spans="1:14">
      <c r="A2180" t="s">
        <v>0</v>
      </c>
      <c r="B2180" s="1">
        <f t="shared" si="68"/>
        <v>40787.542049000003</v>
      </c>
      <c r="C2180">
        <f t="shared" si="69"/>
        <v>40787.542049000003</v>
      </c>
      <c r="D2180">
        <v>244.54204899999999</v>
      </c>
      <c r="E2180">
        <v>544.5</v>
      </c>
      <c r="F2180">
        <v>2179</v>
      </c>
      <c r="G2180">
        <v>14.791</v>
      </c>
      <c r="H2180">
        <v>11.5764</v>
      </c>
      <c r="I2180">
        <v>3.391769</v>
      </c>
      <c r="J2180">
        <v>1.9061999999999999</v>
      </c>
      <c r="K2180">
        <v>29.462700000000002</v>
      </c>
      <c r="L2180">
        <v>22.367999999999999</v>
      </c>
      <c r="M2180">
        <v>6.1012000000000004</v>
      </c>
      <c r="N2180">
        <v>67.517799999999994</v>
      </c>
    </row>
    <row r="2181" spans="1:14">
      <c r="A2181" t="s">
        <v>0</v>
      </c>
      <c r="B2181" s="1">
        <f t="shared" si="68"/>
        <v>40787.552465000001</v>
      </c>
      <c r="C2181">
        <f t="shared" si="69"/>
        <v>40787.552465000001</v>
      </c>
      <c r="D2181">
        <v>244.55246500000001</v>
      </c>
      <c r="E2181">
        <v>544.75</v>
      </c>
      <c r="F2181">
        <v>2180</v>
      </c>
      <c r="G2181">
        <v>14.930999999999999</v>
      </c>
      <c r="H2181">
        <v>11.572699999999999</v>
      </c>
      <c r="I2181">
        <v>3.3919380000000001</v>
      </c>
      <c r="J2181">
        <v>1.9041999999999999</v>
      </c>
      <c r="K2181">
        <v>29.467199999999998</v>
      </c>
      <c r="L2181">
        <v>22.3721</v>
      </c>
      <c r="M2181">
        <v>6.09314</v>
      </c>
      <c r="N2181">
        <v>67.425150000000002</v>
      </c>
    </row>
    <row r="2182" spans="1:14">
      <c r="A2182" t="s">
        <v>0</v>
      </c>
      <c r="B2182" s="1">
        <f t="shared" si="68"/>
        <v>40787.562881999998</v>
      </c>
      <c r="C2182">
        <f t="shared" si="69"/>
        <v>40787.562881999998</v>
      </c>
      <c r="D2182">
        <v>244.562882</v>
      </c>
      <c r="E2182">
        <v>545</v>
      </c>
      <c r="F2182">
        <v>2181</v>
      </c>
      <c r="G2182">
        <v>15.066000000000001</v>
      </c>
      <c r="H2182">
        <v>11.7552</v>
      </c>
      <c r="I2182">
        <v>3.4065370000000001</v>
      </c>
      <c r="J2182">
        <v>1.9435</v>
      </c>
      <c r="K2182">
        <v>29.462700000000002</v>
      </c>
      <c r="L2182">
        <v>22.336300000000001</v>
      </c>
      <c r="M2182">
        <v>6.2361599999999999</v>
      </c>
      <c r="N2182">
        <v>69.275030000000001</v>
      </c>
    </row>
    <row r="2183" spans="1:14">
      <c r="A2183" t="s">
        <v>0</v>
      </c>
      <c r="B2183" s="1">
        <f t="shared" si="68"/>
        <v>40787.573299000003</v>
      </c>
      <c r="C2183">
        <f t="shared" si="69"/>
        <v>40787.573299000003</v>
      </c>
      <c r="D2183">
        <v>244.57329899999999</v>
      </c>
      <c r="E2183">
        <v>545.25</v>
      </c>
      <c r="F2183">
        <v>2182</v>
      </c>
      <c r="G2183">
        <v>15.167999999999999</v>
      </c>
      <c r="H2183">
        <v>11.7729</v>
      </c>
      <c r="I2183">
        <v>3.407502</v>
      </c>
      <c r="J2183">
        <v>1.9449000000000001</v>
      </c>
      <c r="K2183">
        <v>29.457899999999999</v>
      </c>
      <c r="L2183">
        <v>22.329499999999999</v>
      </c>
      <c r="M2183">
        <v>6.2397999999999998</v>
      </c>
      <c r="N2183">
        <v>69.339489999999998</v>
      </c>
    </row>
    <row r="2184" spans="1:14">
      <c r="A2184" t="s">
        <v>0</v>
      </c>
      <c r="B2184" s="1">
        <f t="shared" si="68"/>
        <v>40787.583715000001</v>
      </c>
      <c r="C2184">
        <f t="shared" si="69"/>
        <v>40787.583715000001</v>
      </c>
      <c r="D2184">
        <v>244.58371500000001</v>
      </c>
      <c r="E2184">
        <v>545.5</v>
      </c>
      <c r="F2184">
        <v>2183</v>
      </c>
      <c r="G2184">
        <v>15.247</v>
      </c>
      <c r="H2184">
        <v>12.2209</v>
      </c>
      <c r="I2184">
        <v>3.4377819999999999</v>
      </c>
      <c r="J2184">
        <v>2.0857000000000001</v>
      </c>
      <c r="K2184">
        <v>29.3934</v>
      </c>
      <c r="L2184">
        <v>22.198899999999998</v>
      </c>
      <c r="M2184">
        <v>6.7751999999999999</v>
      </c>
      <c r="N2184">
        <v>75.977149999999995</v>
      </c>
    </row>
    <row r="2185" spans="1:14">
      <c r="A2185" t="s">
        <v>0</v>
      </c>
      <c r="B2185" s="1">
        <f t="shared" si="68"/>
        <v>40787.594131999998</v>
      </c>
      <c r="C2185">
        <f t="shared" si="69"/>
        <v>40787.594131999998</v>
      </c>
      <c r="D2185">
        <v>244.594132</v>
      </c>
      <c r="E2185">
        <v>545.75</v>
      </c>
      <c r="F2185">
        <v>2184</v>
      </c>
      <c r="G2185">
        <v>15.313000000000001</v>
      </c>
      <c r="H2185">
        <v>12.240500000000001</v>
      </c>
      <c r="I2185">
        <v>3.4388079999999999</v>
      </c>
      <c r="J2185">
        <v>2.0948000000000002</v>
      </c>
      <c r="K2185">
        <v>29.387699999999999</v>
      </c>
      <c r="L2185">
        <v>22.190899999999999</v>
      </c>
      <c r="M2185">
        <v>6.8109099999999998</v>
      </c>
      <c r="N2185">
        <v>76.406540000000007</v>
      </c>
    </row>
    <row r="2186" spans="1:14">
      <c r="A2186" t="s">
        <v>0</v>
      </c>
      <c r="B2186" s="1">
        <f t="shared" si="68"/>
        <v>40787.604549000003</v>
      </c>
      <c r="C2186">
        <f t="shared" si="69"/>
        <v>40787.604549000003</v>
      </c>
      <c r="D2186">
        <v>244.60454899999999</v>
      </c>
      <c r="E2186">
        <v>546</v>
      </c>
      <c r="F2186">
        <v>2185</v>
      </c>
      <c r="G2186">
        <v>15.353</v>
      </c>
      <c r="H2186">
        <v>12.2898</v>
      </c>
      <c r="I2186">
        <v>3.4229150000000002</v>
      </c>
      <c r="J2186">
        <v>2.1150000000000002</v>
      </c>
      <c r="K2186">
        <v>29.198799999999999</v>
      </c>
      <c r="L2186">
        <v>22.035599999999999</v>
      </c>
      <c r="M2186">
        <v>6.8970200000000004</v>
      </c>
      <c r="N2186">
        <v>77.361090000000004</v>
      </c>
    </row>
    <row r="2187" spans="1:14">
      <c r="A2187" t="s">
        <v>0</v>
      </c>
      <c r="B2187" s="1">
        <f t="shared" si="68"/>
        <v>40787.614965000001</v>
      </c>
      <c r="C2187">
        <f t="shared" si="69"/>
        <v>40787.614965000001</v>
      </c>
      <c r="D2187">
        <v>244.61496500000001</v>
      </c>
      <c r="E2187">
        <v>546.25</v>
      </c>
      <c r="F2187">
        <v>2186</v>
      </c>
      <c r="G2187">
        <v>15.372999999999999</v>
      </c>
      <c r="H2187">
        <v>12.3149</v>
      </c>
      <c r="I2187">
        <v>3.4195169999999999</v>
      </c>
      <c r="J2187">
        <v>2.1153</v>
      </c>
      <c r="K2187">
        <v>29.147200000000002</v>
      </c>
      <c r="L2187">
        <v>21.991</v>
      </c>
      <c r="M2187">
        <v>6.8966799999999999</v>
      </c>
      <c r="N2187">
        <v>77.373260000000002</v>
      </c>
    </row>
    <row r="2188" spans="1:14">
      <c r="A2188" t="s">
        <v>0</v>
      </c>
      <c r="B2188" s="1">
        <f t="shared" si="68"/>
        <v>40787.625381999998</v>
      </c>
      <c r="C2188">
        <f t="shared" si="69"/>
        <v>40787.625381999998</v>
      </c>
      <c r="D2188">
        <v>244.625382</v>
      </c>
      <c r="E2188">
        <v>546.5</v>
      </c>
      <c r="F2188">
        <v>2187</v>
      </c>
      <c r="G2188">
        <v>15.356999999999999</v>
      </c>
      <c r="H2188">
        <v>12.3813</v>
      </c>
      <c r="I2188">
        <v>3.423975</v>
      </c>
      <c r="J2188">
        <v>2.1572</v>
      </c>
      <c r="K2188">
        <v>29.137699999999999</v>
      </c>
      <c r="L2188">
        <v>21.971599999999999</v>
      </c>
      <c r="M2188">
        <v>7.0636700000000001</v>
      </c>
      <c r="N2188">
        <v>79.353049999999996</v>
      </c>
    </row>
    <row r="2189" spans="1:14">
      <c r="A2189" t="s">
        <v>0</v>
      </c>
      <c r="B2189" s="1">
        <f t="shared" si="68"/>
        <v>40787.635799000003</v>
      </c>
      <c r="C2189">
        <f t="shared" si="69"/>
        <v>40787.635799000003</v>
      </c>
      <c r="D2189">
        <v>244.63579899999999</v>
      </c>
      <c r="E2189">
        <v>546.75</v>
      </c>
      <c r="F2189">
        <v>2188</v>
      </c>
      <c r="G2189">
        <v>15.332000000000001</v>
      </c>
      <c r="H2189">
        <v>12.332100000000001</v>
      </c>
      <c r="I2189">
        <v>3.4337870000000001</v>
      </c>
      <c r="J2189">
        <v>2.1318000000000001</v>
      </c>
      <c r="K2189">
        <v>29.268599999999999</v>
      </c>
      <c r="L2189">
        <v>22.082000000000001</v>
      </c>
      <c r="M2189">
        <v>6.9586499999999996</v>
      </c>
      <c r="N2189">
        <v>78.156400000000005</v>
      </c>
    </row>
    <row r="2190" spans="1:14">
      <c r="A2190" t="s">
        <v>0</v>
      </c>
      <c r="B2190" s="1">
        <f t="shared" si="68"/>
        <v>40787.646215000001</v>
      </c>
      <c r="C2190">
        <f t="shared" si="69"/>
        <v>40787.646215000001</v>
      </c>
      <c r="D2190">
        <v>244.64621500000001</v>
      </c>
      <c r="E2190">
        <v>547</v>
      </c>
      <c r="F2190">
        <v>2189</v>
      </c>
      <c r="G2190">
        <v>15.286</v>
      </c>
      <c r="H2190">
        <v>12.3428</v>
      </c>
      <c r="I2190">
        <v>3.4321199999999998</v>
      </c>
      <c r="J2190">
        <v>2.1408999999999998</v>
      </c>
      <c r="K2190">
        <v>29.244599999999998</v>
      </c>
      <c r="L2190">
        <v>22.061399999999999</v>
      </c>
      <c r="M2190">
        <v>6.99634</v>
      </c>
      <c r="N2190">
        <v>78.585489999999993</v>
      </c>
    </row>
    <row r="2191" spans="1:14">
      <c r="A2191" t="s">
        <v>0</v>
      </c>
      <c r="B2191" s="1">
        <f t="shared" si="68"/>
        <v>40787.656631999998</v>
      </c>
      <c r="C2191">
        <f t="shared" si="69"/>
        <v>40787.656631999998</v>
      </c>
      <c r="D2191">
        <v>244.656632</v>
      </c>
      <c r="E2191">
        <v>547.25</v>
      </c>
      <c r="F2191">
        <v>2190</v>
      </c>
      <c r="G2191">
        <v>15.23</v>
      </c>
      <c r="H2191">
        <v>12.4213</v>
      </c>
      <c r="I2191">
        <v>3.4232399999999998</v>
      </c>
      <c r="J2191">
        <v>2.1724000000000001</v>
      </c>
      <c r="K2191">
        <v>29.099799999999998</v>
      </c>
      <c r="L2191">
        <v>21.934899999999999</v>
      </c>
      <c r="M2191">
        <v>7.1232899999999999</v>
      </c>
      <c r="N2191">
        <v>80.071359999999999</v>
      </c>
    </row>
    <row r="2192" spans="1:14">
      <c r="A2192" t="s">
        <v>0</v>
      </c>
      <c r="B2192" s="1">
        <f t="shared" si="68"/>
        <v>40787.667049000003</v>
      </c>
      <c r="C2192">
        <f t="shared" si="69"/>
        <v>40787.667049000003</v>
      </c>
      <c r="D2192">
        <v>244.66704899999999</v>
      </c>
      <c r="E2192">
        <v>547.5</v>
      </c>
      <c r="F2192">
        <v>2191</v>
      </c>
      <c r="G2192">
        <v>15.144</v>
      </c>
      <c r="H2192">
        <v>12.3506</v>
      </c>
      <c r="I2192">
        <v>3.426218</v>
      </c>
      <c r="J2192">
        <v>2.1425999999999998</v>
      </c>
      <c r="K2192">
        <v>29.1828</v>
      </c>
      <c r="L2192">
        <v>22.0121</v>
      </c>
      <c r="M2192">
        <v>7.0047899999999998</v>
      </c>
      <c r="N2192">
        <v>78.662909999999997</v>
      </c>
    </row>
    <row r="2193" spans="1:14">
      <c r="A2193" t="s">
        <v>0</v>
      </c>
      <c r="B2193" s="1">
        <f t="shared" si="68"/>
        <v>40787.677465000001</v>
      </c>
      <c r="C2193">
        <f t="shared" si="69"/>
        <v>40787.677465000001</v>
      </c>
      <c r="D2193">
        <v>244.67746500000001</v>
      </c>
      <c r="E2193">
        <v>547.75</v>
      </c>
      <c r="F2193">
        <v>2192</v>
      </c>
      <c r="G2193">
        <v>15.058999999999999</v>
      </c>
      <c r="H2193">
        <v>12.3538</v>
      </c>
      <c r="I2193">
        <v>3.4265889999999999</v>
      </c>
      <c r="J2193">
        <v>2.1446000000000001</v>
      </c>
      <c r="K2193">
        <v>29.183900000000001</v>
      </c>
      <c r="L2193">
        <v>22.0124</v>
      </c>
      <c r="M2193">
        <v>7.0125500000000001</v>
      </c>
      <c r="N2193">
        <v>78.75582</v>
      </c>
    </row>
    <row r="2194" spans="1:14">
      <c r="A2194" t="s">
        <v>0</v>
      </c>
      <c r="B2194" s="1">
        <f t="shared" si="68"/>
        <v>40787.687881999998</v>
      </c>
      <c r="C2194">
        <f t="shared" si="69"/>
        <v>40787.687881999998</v>
      </c>
      <c r="D2194">
        <v>244.687882</v>
      </c>
      <c r="E2194">
        <v>548</v>
      </c>
      <c r="F2194">
        <v>2193</v>
      </c>
      <c r="G2194">
        <v>14.972</v>
      </c>
      <c r="H2194">
        <v>12.358700000000001</v>
      </c>
      <c r="I2194">
        <v>3.4267020000000001</v>
      </c>
      <c r="J2194">
        <v>2.1448</v>
      </c>
      <c r="K2194">
        <v>29.1812</v>
      </c>
      <c r="L2194">
        <v>22.009399999999999</v>
      </c>
      <c r="M2194">
        <v>7.0127899999999999</v>
      </c>
      <c r="N2194">
        <v>78.765320000000003</v>
      </c>
    </row>
    <row r="2195" spans="1:14">
      <c r="A2195" t="s">
        <v>0</v>
      </c>
      <c r="B2195" s="1">
        <f t="shared" si="68"/>
        <v>40787.698299000003</v>
      </c>
      <c r="C2195">
        <f t="shared" si="69"/>
        <v>40787.698299000003</v>
      </c>
      <c r="D2195">
        <v>244.69829899999999</v>
      </c>
      <c r="E2195">
        <v>548.25</v>
      </c>
      <c r="F2195">
        <v>2194</v>
      </c>
      <c r="G2195">
        <v>14.849</v>
      </c>
      <c r="H2195">
        <v>12.3653</v>
      </c>
      <c r="I2195">
        <v>3.4235039999999999</v>
      </c>
      <c r="J2195">
        <v>2.1488999999999998</v>
      </c>
      <c r="K2195">
        <v>29.145900000000001</v>
      </c>
      <c r="L2195">
        <v>21.980899999999998</v>
      </c>
      <c r="M2195">
        <v>7.0302699999999998</v>
      </c>
      <c r="N2195">
        <v>78.955209999999994</v>
      </c>
    </row>
    <row r="2196" spans="1:14">
      <c r="A2196" t="s">
        <v>0</v>
      </c>
      <c r="B2196" s="1">
        <f t="shared" si="68"/>
        <v>40787.708715000001</v>
      </c>
      <c r="C2196">
        <f t="shared" si="69"/>
        <v>40787.708715000001</v>
      </c>
      <c r="D2196">
        <v>244.70871500000001</v>
      </c>
      <c r="E2196">
        <v>548.5</v>
      </c>
      <c r="F2196">
        <v>2195</v>
      </c>
      <c r="G2196">
        <v>14.753</v>
      </c>
      <c r="H2196">
        <v>12.384</v>
      </c>
      <c r="I2196">
        <v>3.4227249999999998</v>
      </c>
      <c r="J2196">
        <v>2.1505000000000001</v>
      </c>
      <c r="K2196">
        <v>29.124099999999999</v>
      </c>
      <c r="L2196">
        <v>21.9605</v>
      </c>
      <c r="M2196">
        <v>7.0349700000000004</v>
      </c>
      <c r="N2196">
        <v>79.02834</v>
      </c>
    </row>
    <row r="2197" spans="1:14">
      <c r="A2197" t="s">
        <v>0</v>
      </c>
      <c r="B2197" s="1">
        <f t="shared" si="68"/>
        <v>40787.719131999998</v>
      </c>
      <c r="C2197">
        <f t="shared" si="69"/>
        <v>40787.719131999998</v>
      </c>
      <c r="D2197">
        <v>244.719132</v>
      </c>
      <c r="E2197">
        <v>548.75</v>
      </c>
      <c r="F2197">
        <v>2196</v>
      </c>
      <c r="G2197">
        <v>14.629</v>
      </c>
      <c r="H2197">
        <v>12.3657</v>
      </c>
      <c r="I2197">
        <v>3.4303530000000002</v>
      </c>
      <c r="J2197">
        <v>2.1478000000000002</v>
      </c>
      <c r="K2197">
        <v>29.2103</v>
      </c>
      <c r="L2197">
        <v>22.0307</v>
      </c>
      <c r="M2197">
        <v>7.0226600000000001</v>
      </c>
      <c r="N2197">
        <v>78.902330000000006</v>
      </c>
    </row>
    <row r="2198" spans="1:14">
      <c r="A2198" t="s">
        <v>0</v>
      </c>
      <c r="B2198" s="1">
        <f t="shared" si="68"/>
        <v>40787.729549000003</v>
      </c>
      <c r="C2198">
        <f t="shared" si="69"/>
        <v>40787.729549000003</v>
      </c>
      <c r="D2198">
        <v>244.72954899999999</v>
      </c>
      <c r="E2198">
        <v>549</v>
      </c>
      <c r="F2198">
        <v>2197</v>
      </c>
      <c r="G2198">
        <v>14.499000000000001</v>
      </c>
      <c r="H2198">
        <v>12.3561</v>
      </c>
      <c r="I2198">
        <v>3.4275500000000001</v>
      </c>
      <c r="J2198">
        <v>2.1438000000000001</v>
      </c>
      <c r="K2198">
        <v>29.191299999999998</v>
      </c>
      <c r="L2198">
        <v>22.017700000000001</v>
      </c>
      <c r="M2198">
        <v>7.0081300000000004</v>
      </c>
      <c r="N2198">
        <v>78.713849999999994</v>
      </c>
    </row>
    <row r="2199" spans="1:14">
      <c r="A2199" t="s">
        <v>0</v>
      </c>
      <c r="B2199" s="1">
        <f t="shared" si="68"/>
        <v>40787.739965000001</v>
      </c>
      <c r="C2199">
        <f t="shared" si="69"/>
        <v>40787.739965000001</v>
      </c>
      <c r="D2199">
        <v>244.73996500000001</v>
      </c>
      <c r="E2199">
        <v>549.25</v>
      </c>
      <c r="F2199">
        <v>2198</v>
      </c>
      <c r="G2199">
        <v>14.358000000000001</v>
      </c>
      <c r="H2199">
        <v>12.330500000000001</v>
      </c>
      <c r="I2199">
        <v>3.4309889999999998</v>
      </c>
      <c r="J2199">
        <v>2.1343000000000001</v>
      </c>
      <c r="K2199">
        <v>29.2438</v>
      </c>
      <c r="L2199">
        <v>22.062999999999999</v>
      </c>
      <c r="M2199">
        <v>6.9694399999999996</v>
      </c>
      <c r="N2199">
        <v>78.262749999999997</v>
      </c>
    </row>
    <row r="2200" spans="1:14">
      <c r="A2200" t="s">
        <v>0</v>
      </c>
      <c r="B2200" s="1">
        <f t="shared" si="68"/>
        <v>40787.750381999998</v>
      </c>
      <c r="C2200">
        <f t="shared" si="69"/>
        <v>40787.750381999998</v>
      </c>
      <c r="D2200">
        <v>244.750382</v>
      </c>
      <c r="E2200">
        <v>549.5</v>
      </c>
      <c r="F2200">
        <v>2199</v>
      </c>
      <c r="G2200">
        <v>14.214</v>
      </c>
      <c r="H2200">
        <v>12.3468</v>
      </c>
      <c r="I2200">
        <v>3.4343080000000001</v>
      </c>
      <c r="J2200">
        <v>2.1398999999999999</v>
      </c>
      <c r="K2200">
        <v>29.262499999999999</v>
      </c>
      <c r="L2200">
        <v>22.0745</v>
      </c>
      <c r="M2200">
        <v>6.9897900000000002</v>
      </c>
      <c r="N2200">
        <v>78.527439999999999</v>
      </c>
    </row>
    <row r="2201" spans="1:14">
      <c r="A2201" t="s">
        <v>0</v>
      </c>
      <c r="B2201" s="1">
        <f t="shared" si="68"/>
        <v>40787.760799000003</v>
      </c>
      <c r="C2201">
        <f t="shared" si="69"/>
        <v>40787.760799000003</v>
      </c>
      <c r="D2201">
        <v>244.76079899999999</v>
      </c>
      <c r="E2201">
        <v>549.75</v>
      </c>
      <c r="F2201">
        <v>2200</v>
      </c>
      <c r="G2201">
        <v>14.037000000000001</v>
      </c>
      <c r="H2201">
        <v>12.3436</v>
      </c>
      <c r="I2201">
        <v>3.4285869999999998</v>
      </c>
      <c r="J2201">
        <v>2.145</v>
      </c>
      <c r="K2201">
        <v>29.210999999999999</v>
      </c>
      <c r="L2201">
        <v>22.0352</v>
      </c>
      <c r="M2201">
        <v>7.0139699999999996</v>
      </c>
      <c r="N2201">
        <v>78.768410000000003</v>
      </c>
    </row>
    <row r="2202" spans="1:14">
      <c r="A2202" t="s">
        <v>0</v>
      </c>
      <c r="B2202" s="1">
        <f t="shared" si="68"/>
        <v>40787.771215000001</v>
      </c>
      <c r="C2202">
        <f t="shared" si="69"/>
        <v>40787.771215000001</v>
      </c>
      <c r="D2202">
        <v>244.77121500000001</v>
      </c>
      <c r="E2202">
        <v>550</v>
      </c>
      <c r="F2202">
        <v>2201</v>
      </c>
      <c r="G2202">
        <v>13.928000000000001</v>
      </c>
      <c r="H2202">
        <v>12.3489</v>
      </c>
      <c r="I2202">
        <v>3.4392339999999999</v>
      </c>
      <c r="J2202">
        <v>2.1358999999999999</v>
      </c>
      <c r="K2202">
        <v>29.307500000000001</v>
      </c>
      <c r="L2202">
        <v>22.109000000000002</v>
      </c>
      <c r="M2202">
        <v>6.9701700000000004</v>
      </c>
      <c r="N2202">
        <v>78.332639999999998</v>
      </c>
    </row>
    <row r="2203" spans="1:14">
      <c r="A2203" t="s">
        <v>0</v>
      </c>
      <c r="B2203" s="1">
        <f t="shared" si="68"/>
        <v>40787.781631999998</v>
      </c>
      <c r="C2203">
        <f t="shared" si="69"/>
        <v>40787.781631999998</v>
      </c>
      <c r="D2203">
        <v>244.781632</v>
      </c>
      <c r="E2203">
        <v>550.25</v>
      </c>
      <c r="F2203">
        <v>2202</v>
      </c>
      <c r="G2203">
        <v>13.773</v>
      </c>
      <c r="H2203">
        <v>12.2621</v>
      </c>
      <c r="I2203">
        <v>3.4342649999999999</v>
      </c>
      <c r="J2203">
        <v>2.1044</v>
      </c>
      <c r="K2203">
        <v>29.328399999999998</v>
      </c>
      <c r="L2203">
        <v>22.140999999999998</v>
      </c>
      <c r="M2203">
        <v>6.8498000000000001</v>
      </c>
      <c r="N2203">
        <v>76.849090000000004</v>
      </c>
    </row>
    <row r="2204" spans="1:14">
      <c r="A2204" t="s">
        <v>0</v>
      </c>
      <c r="B2204" s="1">
        <f t="shared" si="68"/>
        <v>40787.792049000003</v>
      </c>
      <c r="C2204">
        <f t="shared" si="69"/>
        <v>40787.792049000003</v>
      </c>
      <c r="D2204">
        <v>244.79204899999999</v>
      </c>
      <c r="E2204">
        <v>550.5</v>
      </c>
      <c r="F2204">
        <v>2203</v>
      </c>
      <c r="G2204">
        <v>13.619</v>
      </c>
      <c r="H2204">
        <v>12.2445</v>
      </c>
      <c r="I2204">
        <v>3.4332090000000002</v>
      </c>
      <c r="J2204">
        <v>2.0956999999999999</v>
      </c>
      <c r="K2204">
        <v>29.3322</v>
      </c>
      <c r="L2204">
        <v>22.147200000000002</v>
      </c>
      <c r="M2204">
        <v>6.8151000000000002</v>
      </c>
      <c r="N2204">
        <v>76.433239999999998</v>
      </c>
    </row>
    <row r="2205" spans="1:14">
      <c r="A2205" t="s">
        <v>0</v>
      </c>
      <c r="B2205" s="1">
        <f t="shared" si="68"/>
        <v>40787.802465000001</v>
      </c>
      <c r="C2205">
        <f t="shared" si="69"/>
        <v>40787.802465000001</v>
      </c>
      <c r="D2205">
        <v>244.80246500000001</v>
      </c>
      <c r="E2205">
        <v>550.75</v>
      </c>
      <c r="F2205">
        <v>2204</v>
      </c>
      <c r="G2205">
        <v>13.478999999999999</v>
      </c>
      <c r="H2205">
        <v>12.4999</v>
      </c>
      <c r="I2205">
        <v>3.4166840000000001</v>
      </c>
      <c r="J2205">
        <v>2.2275</v>
      </c>
      <c r="K2205">
        <v>28.978100000000001</v>
      </c>
      <c r="L2205">
        <v>21.8263</v>
      </c>
      <c r="M2205">
        <v>7.3467900000000004</v>
      </c>
      <c r="N2205">
        <v>82.65719</v>
      </c>
    </row>
    <row r="2206" spans="1:14">
      <c r="A2206" t="s">
        <v>0</v>
      </c>
      <c r="B2206" s="1">
        <f t="shared" si="68"/>
        <v>40787.812881999998</v>
      </c>
      <c r="C2206">
        <f t="shared" si="69"/>
        <v>40787.812881999998</v>
      </c>
      <c r="D2206">
        <v>244.812882</v>
      </c>
      <c r="E2206">
        <v>551</v>
      </c>
      <c r="F2206">
        <v>2205</v>
      </c>
      <c r="G2206">
        <v>13.365</v>
      </c>
      <c r="H2206">
        <v>12.4611</v>
      </c>
      <c r="I2206">
        <v>3.4183349999999999</v>
      </c>
      <c r="J2206">
        <v>2.2038000000000002</v>
      </c>
      <c r="K2206">
        <v>29.023599999999998</v>
      </c>
      <c r="L2206">
        <v>21.868600000000001</v>
      </c>
      <c r="M2206">
        <v>7.2509100000000002</v>
      </c>
      <c r="N2206">
        <v>81.535139999999998</v>
      </c>
    </row>
    <row r="2207" spans="1:14">
      <c r="A2207" t="s">
        <v>0</v>
      </c>
      <c r="B2207" s="1">
        <f t="shared" si="68"/>
        <v>40787.823299000003</v>
      </c>
      <c r="C2207">
        <f t="shared" si="69"/>
        <v>40787.823299000003</v>
      </c>
      <c r="D2207">
        <v>244.82329899999999</v>
      </c>
      <c r="E2207">
        <v>551.25</v>
      </c>
      <c r="F2207">
        <v>2206</v>
      </c>
      <c r="G2207">
        <v>13.266999999999999</v>
      </c>
      <c r="H2207">
        <v>12.3268</v>
      </c>
      <c r="I2207">
        <v>3.434679</v>
      </c>
      <c r="J2207">
        <v>2.1345999999999998</v>
      </c>
      <c r="K2207">
        <v>29.282</v>
      </c>
      <c r="L2207">
        <v>22.093299999999999</v>
      </c>
      <c r="M2207">
        <v>6.96868</v>
      </c>
      <c r="N2207">
        <v>78.266829999999999</v>
      </c>
    </row>
    <row r="2208" spans="1:14">
      <c r="A2208" t="s">
        <v>0</v>
      </c>
      <c r="B2208" s="1">
        <f t="shared" si="68"/>
        <v>40787.833715000001</v>
      </c>
      <c r="C2208">
        <f t="shared" si="69"/>
        <v>40787.833715000001</v>
      </c>
      <c r="D2208">
        <v>244.83371500000001</v>
      </c>
      <c r="E2208">
        <v>551.5</v>
      </c>
      <c r="F2208">
        <v>2207</v>
      </c>
      <c r="G2208">
        <v>13.179</v>
      </c>
      <c r="H2208">
        <v>12.254200000000001</v>
      </c>
      <c r="I2208">
        <v>3.4334600000000002</v>
      </c>
      <c r="J2208">
        <v>2.1093000000000002</v>
      </c>
      <c r="K2208">
        <v>29.327200000000001</v>
      </c>
      <c r="L2208">
        <v>22.141500000000001</v>
      </c>
      <c r="M2208">
        <v>6.8711900000000004</v>
      </c>
      <c r="N2208">
        <v>77.075670000000002</v>
      </c>
    </row>
    <row r="2209" spans="1:14">
      <c r="A2209" t="s">
        <v>0</v>
      </c>
      <c r="B2209" s="1">
        <f t="shared" si="68"/>
        <v>40787.844131999998</v>
      </c>
      <c r="C2209">
        <f t="shared" si="69"/>
        <v>40787.844131999998</v>
      </c>
      <c r="D2209">
        <v>244.844132</v>
      </c>
      <c r="E2209">
        <v>551.75</v>
      </c>
      <c r="F2209">
        <v>2208</v>
      </c>
      <c r="G2209">
        <v>13.115</v>
      </c>
      <c r="H2209">
        <v>12.3369</v>
      </c>
      <c r="I2209">
        <v>3.4363769999999998</v>
      </c>
      <c r="J2209">
        <v>2.1335000000000002</v>
      </c>
      <c r="K2209">
        <v>29.290199999999999</v>
      </c>
      <c r="L2209">
        <v>22.0977</v>
      </c>
      <c r="M2209">
        <v>6.9621000000000004</v>
      </c>
      <c r="N2209">
        <v>78.213660000000004</v>
      </c>
    </row>
    <row r="2210" spans="1:14">
      <c r="A2210" t="s">
        <v>0</v>
      </c>
      <c r="B2210" s="1">
        <f t="shared" si="68"/>
        <v>40787.854549000003</v>
      </c>
      <c r="C2210">
        <f t="shared" si="69"/>
        <v>40787.854549000003</v>
      </c>
      <c r="D2210">
        <v>244.85454899999999</v>
      </c>
      <c r="E2210">
        <v>552</v>
      </c>
      <c r="F2210">
        <v>2209</v>
      </c>
      <c r="G2210">
        <v>13.082000000000001</v>
      </c>
      <c r="H2210">
        <v>12.3917</v>
      </c>
      <c r="I2210">
        <v>3.4305539999999999</v>
      </c>
      <c r="J2210">
        <v>2.1614</v>
      </c>
      <c r="K2210">
        <v>29.192499999999999</v>
      </c>
      <c r="L2210">
        <v>22.0121</v>
      </c>
      <c r="M2210">
        <v>7.0752699999999997</v>
      </c>
      <c r="N2210">
        <v>79.528199999999998</v>
      </c>
    </row>
    <row r="2211" spans="1:14">
      <c r="A2211" t="s">
        <v>0</v>
      </c>
      <c r="B2211" s="1">
        <f t="shared" si="68"/>
        <v>40787.864965000001</v>
      </c>
      <c r="C2211">
        <f t="shared" si="69"/>
        <v>40787.864965000001</v>
      </c>
      <c r="D2211">
        <v>244.86496500000001</v>
      </c>
      <c r="E2211">
        <v>552.25</v>
      </c>
      <c r="F2211">
        <v>2210</v>
      </c>
      <c r="G2211">
        <v>13.089</v>
      </c>
      <c r="H2211">
        <v>12.3194</v>
      </c>
      <c r="I2211">
        <v>3.438259</v>
      </c>
      <c r="J2211">
        <v>2.1135000000000002</v>
      </c>
      <c r="K2211">
        <v>29.3216</v>
      </c>
      <c r="L2211">
        <v>22.125299999999999</v>
      </c>
      <c r="M2211">
        <v>6.8787200000000004</v>
      </c>
      <c r="N2211">
        <v>77.263710000000003</v>
      </c>
    </row>
    <row r="2212" spans="1:14">
      <c r="A2212" t="s">
        <v>0</v>
      </c>
      <c r="B2212" s="1">
        <f t="shared" si="68"/>
        <v>40787.875381999998</v>
      </c>
      <c r="C2212">
        <f t="shared" si="69"/>
        <v>40787.875381999998</v>
      </c>
      <c r="D2212">
        <v>244.875382</v>
      </c>
      <c r="E2212">
        <v>552.5</v>
      </c>
      <c r="F2212">
        <v>2211</v>
      </c>
      <c r="G2212">
        <v>13.125</v>
      </c>
      <c r="H2212">
        <v>12.3507</v>
      </c>
      <c r="I2212">
        <v>3.4350369999999999</v>
      </c>
      <c r="J2212">
        <v>2.1141000000000001</v>
      </c>
      <c r="K2212">
        <v>29.2668</v>
      </c>
      <c r="L2212">
        <v>22.077100000000002</v>
      </c>
      <c r="M2212">
        <v>6.8788900000000002</v>
      </c>
      <c r="N2212">
        <v>77.289910000000006</v>
      </c>
    </row>
    <row r="2213" spans="1:14">
      <c r="A2213" t="s">
        <v>0</v>
      </c>
      <c r="B2213" s="1">
        <f t="shared" si="68"/>
        <v>40787.885799000003</v>
      </c>
      <c r="C2213">
        <f t="shared" si="69"/>
        <v>40787.885799000003</v>
      </c>
      <c r="D2213">
        <v>244.88579899999999</v>
      </c>
      <c r="E2213">
        <v>552.75</v>
      </c>
      <c r="F2213">
        <v>2212</v>
      </c>
      <c r="G2213">
        <v>13.192</v>
      </c>
      <c r="H2213">
        <v>12.267200000000001</v>
      </c>
      <c r="I2213">
        <v>3.4393039999999999</v>
      </c>
      <c r="J2213">
        <v>2.1009000000000002</v>
      </c>
      <c r="K2213">
        <v>29.372299999999999</v>
      </c>
      <c r="L2213">
        <v>22.174099999999999</v>
      </c>
      <c r="M2213">
        <v>6.8317899999999998</v>
      </c>
      <c r="N2213">
        <v>76.67653</v>
      </c>
    </row>
    <row r="2214" spans="1:14">
      <c r="A2214" t="s">
        <v>0</v>
      </c>
      <c r="B2214" s="1">
        <f t="shared" si="68"/>
        <v>40787.896215000001</v>
      </c>
      <c r="C2214">
        <f t="shared" si="69"/>
        <v>40787.896215000001</v>
      </c>
      <c r="D2214">
        <v>244.89621500000001</v>
      </c>
      <c r="E2214">
        <v>553</v>
      </c>
      <c r="F2214">
        <v>2213</v>
      </c>
      <c r="G2214">
        <v>13.273999999999999</v>
      </c>
      <c r="H2214">
        <v>12.3499</v>
      </c>
      <c r="I2214">
        <v>3.4380820000000001</v>
      </c>
      <c r="J2214">
        <v>2.1360999999999999</v>
      </c>
      <c r="K2214">
        <v>29.296099999999999</v>
      </c>
      <c r="L2214">
        <v>22.099900000000002</v>
      </c>
      <c r="M2214">
        <v>6.9709000000000003</v>
      </c>
      <c r="N2214">
        <v>78.336929999999995</v>
      </c>
    </row>
    <row r="2215" spans="1:14">
      <c r="A2215" t="s">
        <v>0</v>
      </c>
      <c r="B2215" s="1">
        <f t="shared" si="68"/>
        <v>40787.906631999998</v>
      </c>
      <c r="C2215">
        <f t="shared" si="69"/>
        <v>40787.906631999998</v>
      </c>
      <c r="D2215">
        <v>244.906632</v>
      </c>
      <c r="E2215">
        <v>553.25</v>
      </c>
      <c r="F2215">
        <v>2214</v>
      </c>
      <c r="G2215">
        <v>13.361000000000001</v>
      </c>
      <c r="H2215">
        <v>12.2502</v>
      </c>
      <c r="I2215">
        <v>3.4377309999999999</v>
      </c>
      <c r="J2215">
        <v>2.0901999999999998</v>
      </c>
      <c r="K2215">
        <v>29.370699999999999</v>
      </c>
      <c r="L2215">
        <v>22.175899999999999</v>
      </c>
      <c r="M2215">
        <v>6.7891399999999997</v>
      </c>
      <c r="N2215">
        <v>76.16968</v>
      </c>
    </row>
    <row r="2216" spans="1:14">
      <c r="A2216" t="s">
        <v>0</v>
      </c>
      <c r="B2216" s="1">
        <f t="shared" si="68"/>
        <v>40787.917049000003</v>
      </c>
      <c r="C2216">
        <f t="shared" si="69"/>
        <v>40787.917049000003</v>
      </c>
      <c r="D2216">
        <v>244.91704899999999</v>
      </c>
      <c r="E2216">
        <v>553.5</v>
      </c>
      <c r="F2216">
        <v>2215</v>
      </c>
      <c r="G2216">
        <v>13.481</v>
      </c>
      <c r="H2216">
        <v>12.1934</v>
      </c>
      <c r="I2216">
        <v>3.4353790000000002</v>
      </c>
      <c r="J2216">
        <v>2.0804999999999998</v>
      </c>
      <c r="K2216">
        <v>29.392900000000001</v>
      </c>
      <c r="L2216">
        <v>22.203399999999998</v>
      </c>
      <c r="M2216">
        <v>6.7559399999999998</v>
      </c>
      <c r="N2216">
        <v>75.716859999999997</v>
      </c>
    </row>
    <row r="2217" spans="1:14">
      <c r="A2217" t="s">
        <v>0</v>
      </c>
      <c r="B2217" s="1">
        <f t="shared" si="68"/>
        <v>40787.927465000001</v>
      </c>
      <c r="C2217">
        <f t="shared" si="69"/>
        <v>40787.927465000001</v>
      </c>
      <c r="D2217">
        <v>244.92746500000001</v>
      </c>
      <c r="E2217">
        <v>553.75</v>
      </c>
      <c r="F2217">
        <v>2216</v>
      </c>
      <c r="G2217">
        <v>13.603</v>
      </c>
      <c r="H2217">
        <v>12.1214</v>
      </c>
      <c r="I2217">
        <v>3.4303870000000001</v>
      </c>
      <c r="J2217">
        <v>2.0548000000000002</v>
      </c>
      <c r="K2217">
        <v>29.402000000000001</v>
      </c>
      <c r="L2217">
        <v>22.223600000000001</v>
      </c>
      <c r="M2217">
        <v>6.65761</v>
      </c>
      <c r="N2217">
        <v>74.505499999999998</v>
      </c>
    </row>
    <row r="2218" spans="1:14">
      <c r="A2218" t="s">
        <v>0</v>
      </c>
      <c r="B2218" s="1">
        <f t="shared" si="68"/>
        <v>40787.937881999998</v>
      </c>
      <c r="C2218">
        <f t="shared" si="69"/>
        <v>40787.937881999998</v>
      </c>
      <c r="D2218">
        <v>244.937882</v>
      </c>
      <c r="E2218">
        <v>554</v>
      </c>
      <c r="F2218">
        <v>2217</v>
      </c>
      <c r="G2218">
        <v>13.739000000000001</v>
      </c>
      <c r="H2218">
        <v>12.0489</v>
      </c>
      <c r="I2218">
        <v>3.4255049999999998</v>
      </c>
      <c r="J2218">
        <v>2.0356000000000001</v>
      </c>
      <c r="K2218">
        <v>29.412600000000001</v>
      </c>
      <c r="L2218">
        <v>22.244900000000001</v>
      </c>
      <c r="M2218">
        <v>6.5868500000000001</v>
      </c>
      <c r="N2218">
        <v>73.605339999999998</v>
      </c>
    </row>
    <row r="2219" spans="1:14">
      <c r="A2219" t="s">
        <v>0</v>
      </c>
      <c r="B2219" s="1">
        <f t="shared" si="68"/>
        <v>40787.948299000003</v>
      </c>
      <c r="C2219">
        <f t="shared" si="69"/>
        <v>40787.948299000003</v>
      </c>
      <c r="D2219">
        <v>244.94829899999999</v>
      </c>
      <c r="E2219">
        <v>554.25</v>
      </c>
      <c r="F2219">
        <v>2218</v>
      </c>
      <c r="G2219">
        <v>13.891999999999999</v>
      </c>
      <c r="H2219">
        <v>12.0855</v>
      </c>
      <c r="I2219">
        <v>3.4279929999999998</v>
      </c>
      <c r="J2219">
        <v>2.0423</v>
      </c>
      <c r="K2219">
        <v>29.407399999999999</v>
      </c>
      <c r="L2219">
        <v>22.234300000000001</v>
      </c>
      <c r="M2219">
        <v>6.6102499999999997</v>
      </c>
      <c r="N2219">
        <v>73.921760000000006</v>
      </c>
    </row>
    <row r="2220" spans="1:14">
      <c r="A2220" t="s">
        <v>0</v>
      </c>
      <c r="B2220" s="1">
        <f t="shared" si="68"/>
        <v>40787.958715000001</v>
      </c>
      <c r="C2220">
        <f t="shared" si="69"/>
        <v>40787.958715000001</v>
      </c>
      <c r="D2220">
        <v>244.95871500000001</v>
      </c>
      <c r="E2220">
        <v>554.5</v>
      </c>
      <c r="F2220">
        <v>2219</v>
      </c>
      <c r="G2220">
        <v>14.042</v>
      </c>
      <c r="H2220">
        <v>12.074400000000001</v>
      </c>
      <c r="I2220">
        <v>3.4273210000000001</v>
      </c>
      <c r="J2220">
        <v>2.036</v>
      </c>
      <c r="K2220">
        <v>29.409600000000001</v>
      </c>
      <c r="L2220">
        <v>22.238</v>
      </c>
      <c r="M2220">
        <v>6.5850600000000004</v>
      </c>
      <c r="N2220">
        <v>73.623819999999995</v>
      </c>
    </row>
    <row r="2221" spans="1:14">
      <c r="A2221" t="s">
        <v>0</v>
      </c>
      <c r="B2221" s="1">
        <f t="shared" si="68"/>
        <v>40787.969131999998</v>
      </c>
      <c r="C2221">
        <f t="shared" si="69"/>
        <v>40787.969131999998</v>
      </c>
      <c r="D2221">
        <v>244.969132</v>
      </c>
      <c r="E2221">
        <v>554.75</v>
      </c>
      <c r="F2221">
        <v>2220</v>
      </c>
      <c r="G2221">
        <v>14.201000000000001</v>
      </c>
      <c r="H2221">
        <v>12.0289</v>
      </c>
      <c r="I2221">
        <v>3.424563</v>
      </c>
      <c r="J2221">
        <v>2.012</v>
      </c>
      <c r="K2221">
        <v>29.4191</v>
      </c>
      <c r="L2221">
        <v>22.253599999999999</v>
      </c>
      <c r="M2221">
        <v>6.4894699999999998</v>
      </c>
      <c r="N2221">
        <v>72.489469999999997</v>
      </c>
    </row>
    <row r="2222" spans="1:14">
      <c r="A2222" t="s">
        <v>0</v>
      </c>
      <c r="B2222" s="1">
        <f t="shared" si="68"/>
        <v>40787.979549000003</v>
      </c>
      <c r="C2222">
        <f t="shared" si="69"/>
        <v>40787.979549000003</v>
      </c>
      <c r="D2222">
        <v>244.97954899999999</v>
      </c>
      <c r="E2222">
        <v>555</v>
      </c>
      <c r="F2222">
        <v>2221</v>
      </c>
      <c r="G2222">
        <v>14.363</v>
      </c>
      <c r="H2222">
        <v>12.0451</v>
      </c>
      <c r="I2222">
        <v>3.4253670000000001</v>
      </c>
      <c r="J2222">
        <v>2.0204</v>
      </c>
      <c r="K2222">
        <v>29.414000000000001</v>
      </c>
      <c r="L2222">
        <v>22.246700000000001</v>
      </c>
      <c r="M2222">
        <v>6.5234100000000002</v>
      </c>
      <c r="N2222">
        <v>72.891210000000001</v>
      </c>
    </row>
    <row r="2223" spans="1:14">
      <c r="A2223" t="s">
        <v>0</v>
      </c>
      <c r="B2223" s="1">
        <f t="shared" si="68"/>
        <v>40787.989965000001</v>
      </c>
      <c r="C2223">
        <f t="shared" si="69"/>
        <v>40787.989965000001</v>
      </c>
      <c r="D2223">
        <v>244.98996500000001</v>
      </c>
      <c r="E2223">
        <v>555.25</v>
      </c>
      <c r="F2223">
        <v>2222</v>
      </c>
      <c r="G2223">
        <v>14.532</v>
      </c>
      <c r="H2223">
        <v>12.055400000000001</v>
      </c>
      <c r="I2223">
        <v>3.4258130000000002</v>
      </c>
      <c r="J2223">
        <v>2.0255999999999998</v>
      </c>
      <c r="K2223">
        <v>29.41</v>
      </c>
      <c r="L2223">
        <v>22.241700000000002</v>
      </c>
      <c r="M2223">
        <v>6.5442099999999996</v>
      </c>
      <c r="N2223">
        <v>73.137919999999994</v>
      </c>
    </row>
    <row r="2224" spans="1:14">
      <c r="A2224" t="s">
        <v>0</v>
      </c>
      <c r="B2224" s="1">
        <f t="shared" si="68"/>
        <v>40788.000381999998</v>
      </c>
      <c r="C2224">
        <f t="shared" si="69"/>
        <v>40788.000381999998</v>
      </c>
      <c r="D2224">
        <v>245.000382</v>
      </c>
      <c r="E2224">
        <v>555.5</v>
      </c>
      <c r="F2224">
        <v>2223</v>
      </c>
      <c r="G2224">
        <v>14.717000000000001</v>
      </c>
      <c r="H2224">
        <v>12.029299999999999</v>
      </c>
      <c r="I2224">
        <v>3.424356</v>
      </c>
      <c r="J2224">
        <v>2.0089000000000001</v>
      </c>
      <c r="K2224">
        <v>29.416599999999999</v>
      </c>
      <c r="L2224">
        <v>22.2516</v>
      </c>
      <c r="M2224">
        <v>6.4769699999999997</v>
      </c>
      <c r="N2224">
        <v>72.349360000000004</v>
      </c>
    </row>
    <row r="2225" spans="1:14">
      <c r="A2225" t="s">
        <v>0</v>
      </c>
      <c r="B2225" s="1">
        <f t="shared" si="68"/>
        <v>40788.010799000003</v>
      </c>
      <c r="C2225">
        <f t="shared" si="69"/>
        <v>40788.010799000003</v>
      </c>
      <c r="D2225">
        <v>245.01079899999999</v>
      </c>
      <c r="E2225">
        <v>555.75</v>
      </c>
      <c r="F2225">
        <v>2224</v>
      </c>
      <c r="G2225">
        <v>14.891</v>
      </c>
      <c r="H2225">
        <v>11.700200000000001</v>
      </c>
      <c r="I2225">
        <v>3.4033660000000001</v>
      </c>
      <c r="J2225">
        <v>1.9280999999999999</v>
      </c>
      <c r="K2225">
        <v>29.475899999999999</v>
      </c>
      <c r="L2225">
        <v>22.356300000000001</v>
      </c>
      <c r="M2225">
        <v>6.1773400000000001</v>
      </c>
      <c r="N2225">
        <v>68.546970000000002</v>
      </c>
    </row>
    <row r="2226" spans="1:14">
      <c r="A2226" t="s">
        <v>0</v>
      </c>
      <c r="B2226" s="1">
        <f t="shared" si="68"/>
        <v>40788.021215000001</v>
      </c>
      <c r="C2226">
        <f t="shared" si="69"/>
        <v>40788.021215000001</v>
      </c>
      <c r="D2226">
        <v>245.02121500000001</v>
      </c>
      <c r="E2226">
        <v>556</v>
      </c>
      <c r="F2226">
        <v>2225</v>
      </c>
      <c r="G2226">
        <v>15.055999999999999</v>
      </c>
      <c r="H2226">
        <v>11.6717</v>
      </c>
      <c r="I2226">
        <v>3.4015430000000002</v>
      </c>
      <c r="J2226">
        <v>1.9007000000000001</v>
      </c>
      <c r="K2226">
        <v>29.481000000000002</v>
      </c>
      <c r="L2226">
        <v>22.365300000000001</v>
      </c>
      <c r="M2226">
        <v>6.0640299999999998</v>
      </c>
      <c r="N2226">
        <v>67.250810000000001</v>
      </c>
    </row>
    <row r="2227" spans="1:14">
      <c r="A2227" t="s">
        <v>0</v>
      </c>
      <c r="B2227" s="1">
        <f t="shared" si="68"/>
        <v>40788.031631999998</v>
      </c>
      <c r="C2227">
        <f t="shared" si="69"/>
        <v>40788.031631999998</v>
      </c>
      <c r="D2227">
        <v>245.031632</v>
      </c>
      <c r="E2227">
        <v>556.25</v>
      </c>
      <c r="F2227">
        <v>2226</v>
      </c>
      <c r="G2227">
        <v>15.218999999999999</v>
      </c>
      <c r="H2227">
        <v>11.636699999999999</v>
      </c>
      <c r="I2227">
        <v>3.399006</v>
      </c>
      <c r="J2227">
        <v>1.9031</v>
      </c>
      <c r="K2227">
        <v>29.484300000000001</v>
      </c>
      <c r="L2227">
        <v>22.374099999999999</v>
      </c>
      <c r="M2227">
        <v>6.0789600000000004</v>
      </c>
      <c r="N2227">
        <v>67.367580000000004</v>
      </c>
    </row>
    <row r="2228" spans="1:14">
      <c r="A2228" t="s">
        <v>0</v>
      </c>
      <c r="B2228" s="1">
        <f t="shared" si="68"/>
        <v>40788.042049000003</v>
      </c>
      <c r="C2228">
        <f t="shared" si="69"/>
        <v>40788.042049000003</v>
      </c>
      <c r="D2228">
        <v>245.04204899999999</v>
      </c>
      <c r="E2228">
        <v>556.5</v>
      </c>
      <c r="F2228">
        <v>2227</v>
      </c>
      <c r="G2228">
        <v>15.362</v>
      </c>
      <c r="H2228">
        <v>11.6328</v>
      </c>
      <c r="I2228">
        <v>3.3989750000000001</v>
      </c>
      <c r="J2228">
        <v>1.9006000000000001</v>
      </c>
      <c r="K2228">
        <v>29.487100000000002</v>
      </c>
      <c r="L2228">
        <v>22.376899999999999</v>
      </c>
      <c r="M2228">
        <v>6.0687199999999999</v>
      </c>
      <c r="N2228">
        <v>67.249610000000004</v>
      </c>
    </row>
    <row r="2229" spans="1:14">
      <c r="A2229" t="s">
        <v>0</v>
      </c>
      <c r="B2229" s="1">
        <f t="shared" si="68"/>
        <v>40788.052465000001</v>
      </c>
      <c r="C2229">
        <f t="shared" si="69"/>
        <v>40788.052465000001</v>
      </c>
      <c r="D2229">
        <v>245.05246500000001</v>
      </c>
      <c r="E2229">
        <v>556.75</v>
      </c>
      <c r="F2229">
        <v>2228</v>
      </c>
      <c r="G2229">
        <v>15.497999999999999</v>
      </c>
      <c r="H2229">
        <v>11.458500000000001</v>
      </c>
      <c r="I2229">
        <v>3.3888669999999999</v>
      </c>
      <c r="J2229">
        <v>1.8637999999999999</v>
      </c>
      <c r="K2229">
        <v>29.528300000000002</v>
      </c>
      <c r="L2229">
        <v>22.439499999999999</v>
      </c>
      <c r="M2229">
        <v>5.9331699999999996</v>
      </c>
      <c r="N2229">
        <v>65.520089999999996</v>
      </c>
    </row>
    <row r="2230" spans="1:14">
      <c r="A2230" t="s">
        <v>0</v>
      </c>
      <c r="B2230" s="1">
        <f t="shared" si="68"/>
        <v>40788.062881999998</v>
      </c>
      <c r="C2230">
        <f t="shared" si="69"/>
        <v>40788.062881999998</v>
      </c>
      <c r="D2230">
        <v>245.062882</v>
      </c>
      <c r="E2230">
        <v>557</v>
      </c>
      <c r="F2230">
        <v>2229</v>
      </c>
      <c r="G2230">
        <v>15.622999999999999</v>
      </c>
      <c r="H2230">
        <v>11.4383</v>
      </c>
      <c r="I2230">
        <v>3.3866529999999999</v>
      </c>
      <c r="J2230">
        <v>1.8597999999999999</v>
      </c>
      <c r="K2230">
        <v>29.523</v>
      </c>
      <c r="L2230">
        <v>22.4389</v>
      </c>
      <c r="M2230">
        <v>5.9191200000000004</v>
      </c>
      <c r="N2230">
        <v>65.334490000000002</v>
      </c>
    </row>
    <row r="2231" spans="1:14">
      <c r="A2231" t="s">
        <v>0</v>
      </c>
      <c r="B2231" s="1">
        <f t="shared" si="68"/>
        <v>40788.073299000003</v>
      </c>
      <c r="C2231">
        <f t="shared" si="69"/>
        <v>40788.073299000003</v>
      </c>
      <c r="D2231">
        <v>245.07329899999999</v>
      </c>
      <c r="E2231">
        <v>557.25</v>
      </c>
      <c r="F2231">
        <v>2230</v>
      </c>
      <c r="G2231">
        <v>15.715999999999999</v>
      </c>
      <c r="H2231">
        <v>11.729699999999999</v>
      </c>
      <c r="I2231">
        <v>3.4055409999999999</v>
      </c>
      <c r="J2231">
        <v>1.9367000000000001</v>
      </c>
      <c r="K2231">
        <v>29.473099999999999</v>
      </c>
      <c r="L2231">
        <v>22.3489</v>
      </c>
      <c r="M2231">
        <v>6.2104999999999997</v>
      </c>
      <c r="N2231">
        <v>68.957089999999994</v>
      </c>
    </row>
    <row r="2232" spans="1:14">
      <c r="A2232" t="s">
        <v>0</v>
      </c>
      <c r="B2232" s="1">
        <f t="shared" si="68"/>
        <v>40788.083715000001</v>
      </c>
      <c r="C2232">
        <f t="shared" si="69"/>
        <v>40788.083715000001</v>
      </c>
      <c r="D2232">
        <v>245.08371500000001</v>
      </c>
      <c r="E2232">
        <v>557.5</v>
      </c>
      <c r="F2232">
        <v>2231</v>
      </c>
      <c r="G2232">
        <v>15.818</v>
      </c>
      <c r="H2232">
        <v>11.786899999999999</v>
      </c>
      <c r="I2232">
        <v>3.409195</v>
      </c>
      <c r="J2232">
        <v>1.9501999999999999</v>
      </c>
      <c r="K2232">
        <v>29.462800000000001</v>
      </c>
      <c r="L2232">
        <v>22.3308</v>
      </c>
      <c r="M2232">
        <v>6.2606299999999999</v>
      </c>
      <c r="N2232">
        <v>69.593800000000002</v>
      </c>
    </row>
    <row r="2233" spans="1:14">
      <c r="A2233" t="s">
        <v>0</v>
      </c>
      <c r="B2233" s="1">
        <f t="shared" si="68"/>
        <v>40788.094131999998</v>
      </c>
      <c r="C2233">
        <f t="shared" si="69"/>
        <v>40788.094131999998</v>
      </c>
      <c r="D2233">
        <v>245.094132</v>
      </c>
      <c r="E2233">
        <v>557.75</v>
      </c>
      <c r="F2233">
        <v>2232</v>
      </c>
      <c r="G2233">
        <v>15.875999999999999</v>
      </c>
      <c r="H2233">
        <v>12.058</v>
      </c>
      <c r="I2233">
        <v>3.4257949999999999</v>
      </c>
      <c r="J2233">
        <v>2.0272999999999999</v>
      </c>
      <c r="K2233">
        <v>29.407299999999999</v>
      </c>
      <c r="L2233">
        <v>22.2392</v>
      </c>
      <c r="M2233">
        <v>6.5521900000000004</v>
      </c>
      <c r="N2233">
        <v>73.22972</v>
      </c>
    </row>
    <row r="2234" spans="1:14">
      <c r="A2234" t="s">
        <v>0</v>
      </c>
      <c r="B2234" s="1">
        <f t="shared" si="68"/>
        <v>40788.104549000003</v>
      </c>
      <c r="C2234">
        <f t="shared" si="69"/>
        <v>40788.104549000003</v>
      </c>
      <c r="D2234">
        <v>245.10454899999999</v>
      </c>
      <c r="E2234">
        <v>558</v>
      </c>
      <c r="F2234">
        <v>2233</v>
      </c>
      <c r="G2234">
        <v>15.896000000000001</v>
      </c>
      <c r="H2234">
        <v>11.915800000000001</v>
      </c>
      <c r="I2234">
        <v>3.4174190000000002</v>
      </c>
      <c r="J2234">
        <v>1.9814000000000001</v>
      </c>
      <c r="K2234">
        <v>29.439499999999999</v>
      </c>
      <c r="L2234">
        <v>22.2897</v>
      </c>
      <c r="M2234">
        <v>6.3762999999999996</v>
      </c>
      <c r="N2234">
        <v>71.063689999999994</v>
      </c>
    </row>
    <row r="2235" spans="1:14">
      <c r="A2235" t="s">
        <v>0</v>
      </c>
      <c r="B2235" s="1">
        <f t="shared" si="68"/>
        <v>40788.114965000001</v>
      </c>
      <c r="C2235">
        <f t="shared" si="69"/>
        <v>40788.114965000001</v>
      </c>
      <c r="D2235">
        <v>245.11496500000001</v>
      </c>
      <c r="E2235">
        <v>558.25</v>
      </c>
      <c r="F2235">
        <v>2234</v>
      </c>
      <c r="G2235">
        <v>15.887</v>
      </c>
      <c r="H2235">
        <v>12.049300000000001</v>
      </c>
      <c r="I2235">
        <v>3.425751</v>
      </c>
      <c r="J2235">
        <v>2.0198999999999998</v>
      </c>
      <c r="K2235">
        <v>29.413699999999999</v>
      </c>
      <c r="L2235">
        <v>22.245699999999999</v>
      </c>
      <c r="M2235">
        <v>6.5217799999999997</v>
      </c>
      <c r="N2235">
        <v>72.879490000000004</v>
      </c>
    </row>
    <row r="2236" spans="1:14">
      <c r="A2236" t="s">
        <v>0</v>
      </c>
      <c r="B2236" s="1">
        <f t="shared" si="68"/>
        <v>40788.125381999998</v>
      </c>
      <c r="C2236">
        <f t="shared" si="69"/>
        <v>40788.125381999998</v>
      </c>
      <c r="D2236">
        <v>245.125382</v>
      </c>
      <c r="E2236">
        <v>558.5</v>
      </c>
      <c r="F2236">
        <v>2235</v>
      </c>
      <c r="G2236">
        <v>15.853999999999999</v>
      </c>
      <c r="H2236">
        <v>12.1218</v>
      </c>
      <c r="I2236">
        <v>3.43018</v>
      </c>
      <c r="J2236">
        <v>2.0472000000000001</v>
      </c>
      <c r="K2236">
        <v>29.398900000000001</v>
      </c>
      <c r="L2236">
        <v>22.2211</v>
      </c>
      <c r="M2236">
        <v>6.6275500000000003</v>
      </c>
      <c r="N2236">
        <v>74.168270000000007</v>
      </c>
    </row>
    <row r="2237" spans="1:14">
      <c r="A2237" t="s">
        <v>0</v>
      </c>
      <c r="B2237" s="1">
        <f t="shared" si="68"/>
        <v>40788.135799000003</v>
      </c>
      <c r="C2237">
        <f t="shared" si="69"/>
        <v>40788.135799000003</v>
      </c>
      <c r="D2237">
        <v>245.13579899999999</v>
      </c>
      <c r="E2237">
        <v>558.75</v>
      </c>
      <c r="F2237">
        <v>2236</v>
      </c>
      <c r="G2237">
        <v>15.811999999999999</v>
      </c>
      <c r="H2237">
        <v>12.036099999999999</v>
      </c>
      <c r="I2237">
        <v>3.4236650000000002</v>
      </c>
      <c r="J2237">
        <v>2.0240999999999998</v>
      </c>
      <c r="K2237">
        <v>29.404299999999999</v>
      </c>
      <c r="L2237">
        <v>22.2408</v>
      </c>
      <c r="M2237">
        <v>6.5418700000000003</v>
      </c>
      <c r="N2237">
        <v>73.079160000000002</v>
      </c>
    </row>
    <row r="2238" spans="1:14">
      <c r="A2238" t="s">
        <v>0</v>
      </c>
      <c r="B2238" s="1">
        <f t="shared" si="68"/>
        <v>40788.146215000001</v>
      </c>
      <c r="C2238">
        <f t="shared" si="69"/>
        <v>40788.146215000001</v>
      </c>
      <c r="D2238">
        <v>245.14621500000001</v>
      </c>
      <c r="E2238">
        <v>559</v>
      </c>
      <c r="F2238">
        <v>2237</v>
      </c>
      <c r="G2238">
        <v>15.743</v>
      </c>
      <c r="H2238">
        <v>12.178900000000001</v>
      </c>
      <c r="I2238">
        <v>3.4324240000000001</v>
      </c>
      <c r="J2238">
        <v>2.0710999999999999</v>
      </c>
      <c r="K2238">
        <v>29.375299999999999</v>
      </c>
      <c r="L2238">
        <v>22.192499999999999</v>
      </c>
      <c r="M2238">
        <v>6.7210700000000001</v>
      </c>
      <c r="N2238">
        <v>75.294669999999996</v>
      </c>
    </row>
    <row r="2239" spans="1:14">
      <c r="A2239" t="s">
        <v>0</v>
      </c>
      <c r="B2239" s="1">
        <f t="shared" si="68"/>
        <v>40788.156631999998</v>
      </c>
      <c r="C2239">
        <f t="shared" si="69"/>
        <v>40788.156631999998</v>
      </c>
      <c r="D2239">
        <v>245.156632</v>
      </c>
      <c r="E2239">
        <v>559.25</v>
      </c>
      <c r="F2239">
        <v>2238</v>
      </c>
      <c r="G2239">
        <v>15.651</v>
      </c>
      <c r="H2239">
        <v>12.2484</v>
      </c>
      <c r="I2239">
        <v>3.4384049999999999</v>
      </c>
      <c r="J2239">
        <v>2.0966999999999998</v>
      </c>
      <c r="K2239">
        <v>29.377700000000001</v>
      </c>
      <c r="L2239">
        <v>22.181699999999999</v>
      </c>
      <c r="M2239">
        <v>6.8185099999999998</v>
      </c>
      <c r="N2239">
        <v>76.499510000000001</v>
      </c>
    </row>
    <row r="2240" spans="1:14">
      <c r="A2240" t="s">
        <v>0</v>
      </c>
      <c r="B2240" s="1">
        <f t="shared" si="68"/>
        <v>40788.167049000003</v>
      </c>
      <c r="C2240">
        <f t="shared" si="69"/>
        <v>40788.167049000003</v>
      </c>
      <c r="D2240">
        <v>245.16704899999999</v>
      </c>
      <c r="E2240">
        <v>559.5</v>
      </c>
      <c r="F2240">
        <v>2239</v>
      </c>
      <c r="G2240">
        <v>15.552</v>
      </c>
      <c r="H2240">
        <v>11.923299999999999</v>
      </c>
      <c r="I2240">
        <v>3.4170609999999999</v>
      </c>
      <c r="J2240">
        <v>1.9963</v>
      </c>
      <c r="K2240">
        <v>29.430299999999999</v>
      </c>
      <c r="L2240">
        <v>22.281199999999998</v>
      </c>
      <c r="M2240">
        <v>6.43865</v>
      </c>
      <c r="N2240">
        <v>71.765929999999997</v>
      </c>
    </row>
    <row r="2241" spans="1:14">
      <c r="A2241" t="s">
        <v>0</v>
      </c>
      <c r="B2241" s="1">
        <f t="shared" si="68"/>
        <v>40788.177465000001</v>
      </c>
      <c r="C2241">
        <f t="shared" si="69"/>
        <v>40788.177465000001</v>
      </c>
      <c r="D2241">
        <v>245.17746500000001</v>
      </c>
      <c r="E2241">
        <v>559.75</v>
      </c>
      <c r="F2241">
        <v>2240</v>
      </c>
      <c r="G2241">
        <v>15.446999999999999</v>
      </c>
      <c r="H2241">
        <v>11.979100000000001</v>
      </c>
      <c r="I2241">
        <v>3.4208460000000001</v>
      </c>
      <c r="J2241">
        <v>2.0150000000000001</v>
      </c>
      <c r="K2241">
        <v>29.4224</v>
      </c>
      <c r="L2241">
        <v>22.2651</v>
      </c>
      <c r="M2241">
        <v>6.5102799999999998</v>
      </c>
      <c r="N2241">
        <v>72.646749999999997</v>
      </c>
    </row>
    <row r="2242" spans="1:14">
      <c r="A2242" t="s">
        <v>0</v>
      </c>
      <c r="B2242" s="1">
        <f t="shared" si="68"/>
        <v>40788.187881999998</v>
      </c>
      <c r="C2242">
        <f t="shared" si="69"/>
        <v>40788.187881999998</v>
      </c>
      <c r="D2242">
        <v>245.187882</v>
      </c>
      <c r="E2242">
        <v>560</v>
      </c>
      <c r="F2242">
        <v>2241</v>
      </c>
      <c r="G2242">
        <v>15.311</v>
      </c>
      <c r="H2242">
        <v>12.271100000000001</v>
      </c>
      <c r="I2242">
        <v>3.4393739999999999</v>
      </c>
      <c r="J2242">
        <v>2.1057000000000001</v>
      </c>
      <c r="K2242">
        <v>29.369199999999999</v>
      </c>
      <c r="L2242">
        <v>22.170999999999999</v>
      </c>
      <c r="M2242">
        <v>6.8534800000000002</v>
      </c>
      <c r="N2242">
        <v>76.92465</v>
      </c>
    </row>
    <row r="2243" spans="1:14">
      <c r="A2243" t="s">
        <v>0</v>
      </c>
      <c r="B2243" s="1">
        <f t="shared" ref="B2243:B2306" si="70">C2243</f>
        <v>40788.198299000003</v>
      </c>
      <c r="C2243">
        <f t="shared" ref="C2243:C2306" si="71">40543+D2243</f>
        <v>40788.198299000003</v>
      </c>
      <c r="D2243">
        <v>245.19829899999999</v>
      </c>
      <c r="E2243">
        <v>560.25</v>
      </c>
      <c r="F2243">
        <v>2242</v>
      </c>
      <c r="G2243">
        <v>15.17</v>
      </c>
      <c r="H2243">
        <v>12.2722</v>
      </c>
      <c r="I2243">
        <v>3.4377559999999998</v>
      </c>
      <c r="J2243">
        <v>2.1065</v>
      </c>
      <c r="K2243">
        <v>29.353000000000002</v>
      </c>
      <c r="L2243">
        <v>22.158200000000001</v>
      </c>
      <c r="M2243">
        <v>6.8571</v>
      </c>
      <c r="N2243">
        <v>76.959360000000004</v>
      </c>
    </row>
    <row r="2244" spans="1:14">
      <c r="A2244" t="s">
        <v>0</v>
      </c>
      <c r="B2244" s="1">
        <f t="shared" si="70"/>
        <v>40788.208715000001</v>
      </c>
      <c r="C2244">
        <f t="shared" si="71"/>
        <v>40788.208715000001</v>
      </c>
      <c r="D2244">
        <v>245.20871500000001</v>
      </c>
      <c r="E2244">
        <v>560.5</v>
      </c>
      <c r="F2244">
        <v>2243</v>
      </c>
      <c r="G2244">
        <v>15.01</v>
      </c>
      <c r="H2244">
        <v>12.309100000000001</v>
      </c>
      <c r="I2244">
        <v>3.4417580000000001</v>
      </c>
      <c r="J2244">
        <v>2.1160999999999999</v>
      </c>
      <c r="K2244">
        <v>29.362100000000002</v>
      </c>
      <c r="L2244">
        <v>22.1585</v>
      </c>
      <c r="M2244">
        <v>6.8914999999999997</v>
      </c>
      <c r="N2244">
        <v>77.4101</v>
      </c>
    </row>
    <row r="2245" spans="1:14">
      <c r="A2245" t="s">
        <v>0</v>
      </c>
      <c r="B2245" s="1">
        <f t="shared" si="70"/>
        <v>40788.219131999998</v>
      </c>
      <c r="C2245">
        <f t="shared" si="71"/>
        <v>40788.219131999998</v>
      </c>
      <c r="D2245">
        <v>245.219132</v>
      </c>
      <c r="E2245">
        <v>560.75</v>
      </c>
      <c r="F2245">
        <v>2244</v>
      </c>
      <c r="G2245">
        <v>14.834</v>
      </c>
      <c r="H2245">
        <v>12.3079</v>
      </c>
      <c r="I2245">
        <v>3.442822</v>
      </c>
      <c r="J2245">
        <v>2.1154999999999999</v>
      </c>
      <c r="K2245">
        <v>29.373100000000001</v>
      </c>
      <c r="L2245">
        <v>22.167300000000001</v>
      </c>
      <c r="M2245">
        <v>6.8884699999999999</v>
      </c>
      <c r="N2245">
        <v>77.379549999999995</v>
      </c>
    </row>
    <row r="2246" spans="1:14">
      <c r="A2246" t="s">
        <v>0</v>
      </c>
      <c r="B2246" s="1">
        <f t="shared" si="70"/>
        <v>40788.229549000003</v>
      </c>
      <c r="C2246">
        <f t="shared" si="71"/>
        <v>40788.229549000003</v>
      </c>
      <c r="D2246">
        <v>245.22954899999999</v>
      </c>
      <c r="E2246">
        <v>561</v>
      </c>
      <c r="F2246">
        <v>2245</v>
      </c>
      <c r="G2246">
        <v>14.657999999999999</v>
      </c>
      <c r="H2246">
        <v>12.2872</v>
      </c>
      <c r="I2246">
        <v>3.4388700000000001</v>
      </c>
      <c r="J2246">
        <v>2.1082000000000001</v>
      </c>
      <c r="K2246">
        <v>29.352</v>
      </c>
      <c r="L2246">
        <v>22.154699999999998</v>
      </c>
      <c r="M2246">
        <v>6.8614899999999999</v>
      </c>
      <c r="N2246">
        <v>77.032510000000002</v>
      </c>
    </row>
    <row r="2247" spans="1:14">
      <c r="A2247" t="s">
        <v>0</v>
      </c>
      <c r="B2247" s="1">
        <f t="shared" si="70"/>
        <v>40788.239965000001</v>
      </c>
      <c r="C2247">
        <f t="shared" si="71"/>
        <v>40788.239965000001</v>
      </c>
      <c r="D2247">
        <v>245.23996500000001</v>
      </c>
      <c r="E2247">
        <v>561.25</v>
      </c>
      <c r="F2247">
        <v>2246</v>
      </c>
      <c r="G2247">
        <v>14.45</v>
      </c>
      <c r="H2247">
        <v>12.278</v>
      </c>
      <c r="I2247">
        <v>3.4369190000000001</v>
      </c>
      <c r="J2247">
        <v>2.1080999999999999</v>
      </c>
      <c r="K2247">
        <v>29.340800000000002</v>
      </c>
      <c r="L2247">
        <v>22.1477</v>
      </c>
      <c r="M2247">
        <v>6.8628799999999996</v>
      </c>
      <c r="N2247">
        <v>77.027780000000007</v>
      </c>
    </row>
    <row r="2248" spans="1:14">
      <c r="A2248" t="s">
        <v>0</v>
      </c>
      <c r="B2248" s="1">
        <f t="shared" si="70"/>
        <v>40788.250381999998</v>
      </c>
      <c r="C2248">
        <f t="shared" si="71"/>
        <v>40788.250381999998</v>
      </c>
      <c r="D2248">
        <v>245.250382</v>
      </c>
      <c r="E2248">
        <v>561.5</v>
      </c>
      <c r="F2248">
        <v>2247</v>
      </c>
      <c r="G2248">
        <v>14.172000000000001</v>
      </c>
      <c r="H2248">
        <v>12.946</v>
      </c>
      <c r="I2248">
        <v>3.3633440000000001</v>
      </c>
      <c r="J2248">
        <v>2.4197000000000002</v>
      </c>
      <c r="K2248">
        <v>28.142900000000001</v>
      </c>
      <c r="L2248">
        <v>21.0976</v>
      </c>
      <c r="M2248">
        <v>8.1191300000000002</v>
      </c>
      <c r="N2248">
        <v>91.724950000000007</v>
      </c>
    </row>
    <row r="2249" spans="1:14">
      <c r="A2249" t="s">
        <v>0</v>
      </c>
      <c r="B2249" s="1">
        <f t="shared" si="70"/>
        <v>40788.260799000003</v>
      </c>
      <c r="C2249">
        <f t="shared" si="71"/>
        <v>40788.260799000003</v>
      </c>
      <c r="D2249">
        <v>245.26079899999999</v>
      </c>
      <c r="E2249">
        <v>561.75</v>
      </c>
      <c r="F2249">
        <v>2248</v>
      </c>
      <c r="G2249">
        <v>13.978</v>
      </c>
      <c r="H2249">
        <v>12.9877</v>
      </c>
      <c r="I2249">
        <v>3.339772</v>
      </c>
      <c r="J2249">
        <v>2.4371999999999998</v>
      </c>
      <c r="K2249">
        <v>27.893899999999999</v>
      </c>
      <c r="L2249">
        <v>20.897500000000001</v>
      </c>
      <c r="M2249">
        <v>8.1973699999999994</v>
      </c>
      <c r="N2249">
        <v>92.545779999999993</v>
      </c>
    </row>
    <row r="2250" spans="1:14">
      <c r="A2250" t="s">
        <v>0</v>
      </c>
      <c r="B2250" s="1">
        <f t="shared" si="70"/>
        <v>40788.271215000001</v>
      </c>
      <c r="C2250">
        <f t="shared" si="71"/>
        <v>40788.271215000001</v>
      </c>
      <c r="D2250">
        <v>245.27121500000001</v>
      </c>
      <c r="E2250">
        <v>562</v>
      </c>
      <c r="F2250">
        <v>2249</v>
      </c>
      <c r="G2250">
        <v>13.766999999999999</v>
      </c>
      <c r="H2250">
        <v>12.773099999999999</v>
      </c>
      <c r="I2250">
        <v>3.3761299999999999</v>
      </c>
      <c r="J2250">
        <v>2.3597000000000001</v>
      </c>
      <c r="K2250">
        <v>28.390899999999998</v>
      </c>
      <c r="L2250">
        <v>21.3215</v>
      </c>
      <c r="M2250">
        <v>7.8852200000000003</v>
      </c>
      <c r="N2250">
        <v>88.898039999999995</v>
      </c>
    </row>
    <row r="2251" spans="1:14">
      <c r="A2251" t="s">
        <v>0</v>
      </c>
      <c r="B2251" s="1">
        <f t="shared" si="70"/>
        <v>40788.281631999998</v>
      </c>
      <c r="C2251">
        <f t="shared" si="71"/>
        <v>40788.281631999998</v>
      </c>
      <c r="D2251">
        <v>245.281632</v>
      </c>
      <c r="E2251">
        <v>562.25</v>
      </c>
      <c r="F2251">
        <v>2250</v>
      </c>
      <c r="G2251">
        <v>13.586</v>
      </c>
      <c r="H2251">
        <v>12.3116</v>
      </c>
      <c r="I2251">
        <v>3.4405299999999999</v>
      </c>
      <c r="J2251">
        <v>2.1206</v>
      </c>
      <c r="K2251">
        <v>29.349</v>
      </c>
      <c r="L2251">
        <v>22.1479</v>
      </c>
      <c r="M2251">
        <v>6.90944</v>
      </c>
      <c r="N2251">
        <v>77.609409999999997</v>
      </c>
    </row>
    <row r="2252" spans="1:14">
      <c r="A2252" t="s">
        <v>0</v>
      </c>
      <c r="B2252" s="1">
        <f t="shared" si="70"/>
        <v>40788.292049000003</v>
      </c>
      <c r="C2252">
        <f t="shared" si="71"/>
        <v>40788.292049000003</v>
      </c>
      <c r="D2252">
        <v>245.29204899999999</v>
      </c>
      <c r="E2252">
        <v>562.5</v>
      </c>
      <c r="F2252">
        <v>2251</v>
      </c>
      <c r="G2252">
        <v>13.372</v>
      </c>
      <c r="H2252">
        <v>12.289300000000001</v>
      </c>
      <c r="I2252">
        <v>3.4401280000000001</v>
      </c>
      <c r="J2252">
        <v>2.1046999999999998</v>
      </c>
      <c r="K2252">
        <v>29.3628</v>
      </c>
      <c r="L2252">
        <v>22.162700000000001</v>
      </c>
      <c r="M2252">
        <v>6.8447699999999996</v>
      </c>
      <c r="N2252">
        <v>76.853380000000001</v>
      </c>
    </row>
    <row r="2253" spans="1:14">
      <c r="A2253" t="s">
        <v>0</v>
      </c>
      <c r="B2253" s="1">
        <f t="shared" si="70"/>
        <v>40788.302465000001</v>
      </c>
      <c r="C2253">
        <f t="shared" si="71"/>
        <v>40788.302465000001</v>
      </c>
      <c r="D2253">
        <v>245.30246500000001</v>
      </c>
      <c r="E2253">
        <v>562.75</v>
      </c>
      <c r="F2253">
        <v>2252</v>
      </c>
      <c r="G2253">
        <v>13.16</v>
      </c>
      <c r="H2253">
        <v>12.240399999999999</v>
      </c>
      <c r="I2253">
        <v>3.4366240000000001</v>
      </c>
      <c r="J2253">
        <v>2.0939000000000001</v>
      </c>
      <c r="K2253">
        <v>29.367999999999999</v>
      </c>
      <c r="L2253">
        <v>22.175599999999999</v>
      </c>
      <c r="M2253">
        <v>6.8063799999999999</v>
      </c>
      <c r="N2253">
        <v>76.346000000000004</v>
      </c>
    </row>
    <row r="2254" spans="1:14">
      <c r="A2254" t="s">
        <v>0</v>
      </c>
      <c r="B2254" s="1">
        <f t="shared" si="70"/>
        <v>40788.312881999998</v>
      </c>
      <c r="C2254">
        <f t="shared" si="71"/>
        <v>40788.312881999998</v>
      </c>
      <c r="D2254">
        <v>245.312882</v>
      </c>
      <c r="E2254">
        <v>563</v>
      </c>
      <c r="F2254">
        <v>2253</v>
      </c>
      <c r="G2254">
        <v>12.97</v>
      </c>
      <c r="H2254">
        <v>12.2601</v>
      </c>
      <c r="I2254">
        <v>3.4384229999999998</v>
      </c>
      <c r="J2254">
        <v>2.0949</v>
      </c>
      <c r="K2254">
        <v>29.369599999999998</v>
      </c>
      <c r="L2254">
        <v>22.173300000000001</v>
      </c>
      <c r="M2254">
        <v>6.8073300000000003</v>
      </c>
      <c r="N2254">
        <v>76.389269999999996</v>
      </c>
    </row>
    <row r="2255" spans="1:14">
      <c r="A2255" t="s">
        <v>0</v>
      </c>
      <c r="B2255" s="1">
        <f t="shared" si="70"/>
        <v>40788.323299000003</v>
      </c>
      <c r="C2255">
        <f t="shared" si="71"/>
        <v>40788.323299000003</v>
      </c>
      <c r="D2255">
        <v>245.32329899999999</v>
      </c>
      <c r="E2255">
        <v>563.25</v>
      </c>
      <c r="F2255">
        <v>2254</v>
      </c>
      <c r="G2255">
        <v>12.79</v>
      </c>
      <c r="H2255">
        <v>12.2265</v>
      </c>
      <c r="I2255">
        <v>3.4349880000000002</v>
      </c>
      <c r="J2255">
        <v>2.0901999999999998</v>
      </c>
      <c r="K2255">
        <v>29.363499999999998</v>
      </c>
      <c r="L2255">
        <v>22.174600000000002</v>
      </c>
      <c r="M2255">
        <v>6.7925599999999999</v>
      </c>
      <c r="N2255">
        <v>76.166510000000002</v>
      </c>
    </row>
    <row r="2256" spans="1:14">
      <c r="A2256" t="s">
        <v>0</v>
      </c>
      <c r="B2256" s="1">
        <f t="shared" si="70"/>
        <v>40788.333715000001</v>
      </c>
      <c r="C2256">
        <f t="shared" si="71"/>
        <v>40788.333715000001</v>
      </c>
      <c r="D2256">
        <v>245.33371500000001</v>
      </c>
      <c r="E2256">
        <v>563.5</v>
      </c>
      <c r="F2256">
        <v>2255</v>
      </c>
      <c r="G2256">
        <v>12.625</v>
      </c>
      <c r="H2256">
        <v>12.348000000000001</v>
      </c>
      <c r="I2256">
        <v>3.4293719999999999</v>
      </c>
      <c r="J2256">
        <v>2.1124000000000001</v>
      </c>
      <c r="K2256">
        <v>29.215599999999998</v>
      </c>
      <c r="L2256">
        <v>22.0379</v>
      </c>
      <c r="M2256">
        <v>6.87399</v>
      </c>
      <c r="N2256">
        <v>77.205719999999999</v>
      </c>
    </row>
    <row r="2257" spans="1:14">
      <c r="A2257" t="s">
        <v>0</v>
      </c>
      <c r="B2257" s="1">
        <f t="shared" si="70"/>
        <v>40788.344131999998</v>
      </c>
      <c r="C2257">
        <f t="shared" si="71"/>
        <v>40788.344131999998</v>
      </c>
      <c r="D2257">
        <v>245.344132</v>
      </c>
      <c r="E2257">
        <v>563.75</v>
      </c>
      <c r="F2257">
        <v>2256</v>
      </c>
      <c r="G2257">
        <v>12.494</v>
      </c>
      <c r="H2257">
        <v>12.2706</v>
      </c>
      <c r="I2257">
        <v>3.4316110000000002</v>
      </c>
      <c r="J2257">
        <v>2.0874000000000001</v>
      </c>
      <c r="K2257">
        <v>29.2971</v>
      </c>
      <c r="L2257">
        <v>22.115200000000002</v>
      </c>
      <c r="M2257">
        <v>6.77651</v>
      </c>
      <c r="N2257">
        <v>76.025509999999997</v>
      </c>
    </row>
    <row r="2258" spans="1:14">
      <c r="A2258" t="s">
        <v>0</v>
      </c>
      <c r="B2258" s="1">
        <f t="shared" si="70"/>
        <v>40788.354549000003</v>
      </c>
      <c r="C2258">
        <f t="shared" si="71"/>
        <v>40788.354549000003</v>
      </c>
      <c r="D2258">
        <v>245.35454899999999</v>
      </c>
      <c r="E2258">
        <v>564</v>
      </c>
      <c r="F2258">
        <v>2257</v>
      </c>
      <c r="G2258">
        <v>12.382999999999999</v>
      </c>
      <c r="H2258">
        <v>12.2889</v>
      </c>
      <c r="I2258">
        <v>3.4329999999999998</v>
      </c>
      <c r="J2258">
        <v>2.0912999999999999</v>
      </c>
      <c r="K2258">
        <v>29.295999999999999</v>
      </c>
      <c r="L2258">
        <v>22.111000000000001</v>
      </c>
      <c r="M2258">
        <v>6.7904400000000003</v>
      </c>
      <c r="N2258">
        <v>76.21078</v>
      </c>
    </row>
    <row r="2259" spans="1:14">
      <c r="A2259" t="s">
        <v>0</v>
      </c>
      <c r="B2259" s="1">
        <f t="shared" si="70"/>
        <v>40788.364965000001</v>
      </c>
      <c r="C2259">
        <f t="shared" si="71"/>
        <v>40788.364965000001</v>
      </c>
      <c r="D2259">
        <v>245.36496500000001</v>
      </c>
      <c r="E2259">
        <v>564.25</v>
      </c>
      <c r="F2259">
        <v>2258</v>
      </c>
      <c r="G2259">
        <v>12.294</v>
      </c>
      <c r="H2259">
        <v>12.3066</v>
      </c>
      <c r="I2259">
        <v>3.4416820000000001</v>
      </c>
      <c r="J2259">
        <v>2.0960999999999999</v>
      </c>
      <c r="K2259">
        <v>29.3643</v>
      </c>
      <c r="L2259">
        <v>22.160699999999999</v>
      </c>
      <c r="M2259">
        <v>6.8047300000000002</v>
      </c>
      <c r="N2259">
        <v>76.432469999999995</v>
      </c>
    </row>
    <row r="2260" spans="1:14">
      <c r="A2260" t="s">
        <v>0</v>
      </c>
      <c r="B2260" s="1">
        <f t="shared" si="70"/>
        <v>40788.375381999998</v>
      </c>
      <c r="C2260">
        <f t="shared" si="71"/>
        <v>40788.375381999998</v>
      </c>
      <c r="D2260">
        <v>245.375382</v>
      </c>
      <c r="E2260">
        <v>564.5</v>
      </c>
      <c r="F2260">
        <v>2259</v>
      </c>
      <c r="G2260">
        <v>12.231999999999999</v>
      </c>
      <c r="H2260">
        <v>12.696999999999999</v>
      </c>
      <c r="I2260">
        <v>3.3957619999999999</v>
      </c>
      <c r="J2260">
        <v>2.2751999999999999</v>
      </c>
      <c r="K2260">
        <v>28.632000000000001</v>
      </c>
      <c r="L2260">
        <v>21.522099999999998</v>
      </c>
      <c r="M2260">
        <v>7.5297799999999997</v>
      </c>
      <c r="N2260">
        <v>84.883319999999998</v>
      </c>
    </row>
    <row r="2261" spans="1:14">
      <c r="A2261" t="s">
        <v>0</v>
      </c>
      <c r="B2261" s="1">
        <f t="shared" si="70"/>
        <v>40788.385799000003</v>
      </c>
      <c r="C2261">
        <f t="shared" si="71"/>
        <v>40788.385799000003</v>
      </c>
      <c r="D2261">
        <v>245.38579899999999</v>
      </c>
      <c r="E2261">
        <v>564.75</v>
      </c>
      <c r="F2261">
        <v>2260</v>
      </c>
      <c r="G2261">
        <v>12.198</v>
      </c>
      <c r="H2261">
        <v>12.643599999999999</v>
      </c>
      <c r="I2261">
        <v>3.398844</v>
      </c>
      <c r="J2261">
        <v>2.2593000000000001</v>
      </c>
      <c r="K2261">
        <v>28.7013</v>
      </c>
      <c r="L2261">
        <v>21.585599999999999</v>
      </c>
      <c r="M2261">
        <v>7.46835</v>
      </c>
      <c r="N2261">
        <v>84.132980000000003</v>
      </c>
    </row>
    <row r="2262" spans="1:14">
      <c r="A2262" t="s">
        <v>0</v>
      </c>
      <c r="B2262" s="1">
        <f t="shared" si="70"/>
        <v>40788.396215000001</v>
      </c>
      <c r="C2262">
        <f t="shared" si="71"/>
        <v>40788.396215000001</v>
      </c>
      <c r="D2262">
        <v>245.39621500000001</v>
      </c>
      <c r="E2262">
        <v>565</v>
      </c>
      <c r="F2262">
        <v>2261</v>
      </c>
      <c r="G2262">
        <v>12.201000000000001</v>
      </c>
      <c r="H2262">
        <v>12.4946</v>
      </c>
      <c r="I2262">
        <v>3.4169149999999999</v>
      </c>
      <c r="J2262">
        <v>2.1886000000000001</v>
      </c>
      <c r="K2262">
        <v>28.9849</v>
      </c>
      <c r="L2262">
        <v>21.8325</v>
      </c>
      <c r="M2262">
        <v>7.18222</v>
      </c>
      <c r="N2262">
        <v>80.800030000000007</v>
      </c>
    </row>
    <row r="2263" spans="1:14">
      <c r="A2263" t="s">
        <v>0</v>
      </c>
      <c r="B2263" s="1">
        <f t="shared" si="70"/>
        <v>40788.406631999998</v>
      </c>
      <c r="C2263">
        <f t="shared" si="71"/>
        <v>40788.406631999998</v>
      </c>
      <c r="D2263">
        <v>245.406632</v>
      </c>
      <c r="E2263">
        <v>565.25</v>
      </c>
      <c r="F2263">
        <v>2262</v>
      </c>
      <c r="G2263">
        <v>12.224</v>
      </c>
      <c r="H2263">
        <v>12.9232</v>
      </c>
      <c r="I2263">
        <v>3.3597830000000002</v>
      </c>
      <c r="J2263">
        <v>2.4043999999999999</v>
      </c>
      <c r="K2263">
        <v>28.127500000000001</v>
      </c>
      <c r="L2263">
        <v>21.09</v>
      </c>
      <c r="M2263">
        <v>8.0580099999999995</v>
      </c>
      <c r="N2263">
        <v>90.98218</v>
      </c>
    </row>
    <row r="2264" spans="1:14">
      <c r="A2264" t="s">
        <v>0</v>
      </c>
      <c r="B2264" s="1">
        <f t="shared" si="70"/>
        <v>40788.417049000003</v>
      </c>
      <c r="C2264">
        <f t="shared" si="71"/>
        <v>40788.417049000003</v>
      </c>
      <c r="D2264">
        <v>245.41704899999999</v>
      </c>
      <c r="E2264">
        <v>565.5</v>
      </c>
      <c r="F2264">
        <v>2263</v>
      </c>
      <c r="G2264">
        <v>12.282</v>
      </c>
      <c r="H2264">
        <v>12.834</v>
      </c>
      <c r="I2264">
        <v>3.368611</v>
      </c>
      <c r="J2264">
        <v>2.3708</v>
      </c>
      <c r="K2264">
        <v>28.2758</v>
      </c>
      <c r="L2264">
        <v>21.2212</v>
      </c>
      <c r="M2264">
        <v>7.9252200000000004</v>
      </c>
      <c r="N2264">
        <v>89.398780000000002</v>
      </c>
    </row>
    <row r="2265" spans="1:14">
      <c r="A2265" t="s">
        <v>0</v>
      </c>
      <c r="B2265" s="1">
        <f t="shared" si="70"/>
        <v>40788.427465000001</v>
      </c>
      <c r="C2265">
        <f t="shared" si="71"/>
        <v>40788.427465000001</v>
      </c>
      <c r="D2265">
        <v>245.42746500000001</v>
      </c>
      <c r="E2265">
        <v>565.75</v>
      </c>
      <c r="F2265">
        <v>2264</v>
      </c>
      <c r="G2265">
        <v>12.352</v>
      </c>
      <c r="H2265">
        <v>12.8462</v>
      </c>
      <c r="I2265">
        <v>3.3695219999999999</v>
      </c>
      <c r="J2265">
        <v>2.3618999999999999</v>
      </c>
      <c r="K2265">
        <v>28.275200000000002</v>
      </c>
      <c r="L2265">
        <v>21.218499999999999</v>
      </c>
      <c r="M2265">
        <v>7.8856999999999999</v>
      </c>
      <c r="N2265">
        <v>88.975269999999995</v>
      </c>
    </row>
    <row r="2266" spans="1:14">
      <c r="A2266" t="s">
        <v>0</v>
      </c>
      <c r="B2266" s="1">
        <f t="shared" si="70"/>
        <v>40788.437881999998</v>
      </c>
      <c r="C2266">
        <f t="shared" si="71"/>
        <v>40788.437881999998</v>
      </c>
      <c r="D2266">
        <v>245.437882</v>
      </c>
      <c r="E2266">
        <v>566</v>
      </c>
      <c r="F2266">
        <v>2265</v>
      </c>
      <c r="G2266">
        <v>12.449</v>
      </c>
      <c r="H2266">
        <v>12.735900000000001</v>
      </c>
      <c r="I2266">
        <v>3.3853810000000002</v>
      </c>
      <c r="J2266">
        <v>2.3031999999999999</v>
      </c>
      <c r="K2266">
        <v>28.505600000000001</v>
      </c>
      <c r="L2266">
        <v>21.417100000000001</v>
      </c>
      <c r="M2266">
        <v>7.6471299999999998</v>
      </c>
      <c r="N2266">
        <v>86.208359999999999</v>
      </c>
    </row>
    <row r="2267" spans="1:14">
      <c r="A2267" t="s">
        <v>0</v>
      </c>
      <c r="B2267" s="1">
        <f t="shared" si="70"/>
        <v>40788.448299000003</v>
      </c>
      <c r="C2267">
        <f t="shared" si="71"/>
        <v>40788.448299000003</v>
      </c>
      <c r="D2267">
        <v>245.44829899999999</v>
      </c>
      <c r="E2267">
        <v>566.25</v>
      </c>
      <c r="F2267">
        <v>2266</v>
      </c>
      <c r="G2267">
        <v>12.567</v>
      </c>
      <c r="H2267">
        <v>12.4824</v>
      </c>
      <c r="I2267">
        <v>3.4199099999999998</v>
      </c>
      <c r="J2267">
        <v>2.1490999999999998</v>
      </c>
      <c r="K2267">
        <v>29.022300000000001</v>
      </c>
      <c r="L2267">
        <v>21.863600000000002</v>
      </c>
      <c r="M2267">
        <v>7.0162800000000001</v>
      </c>
      <c r="N2267">
        <v>78.931550000000001</v>
      </c>
    </row>
    <row r="2268" spans="1:14">
      <c r="A2268" t="s">
        <v>0</v>
      </c>
      <c r="B2268" s="1">
        <f t="shared" si="70"/>
        <v>40788.458715000001</v>
      </c>
      <c r="C2268">
        <f t="shared" si="71"/>
        <v>40788.458715000001</v>
      </c>
      <c r="D2268">
        <v>245.45871500000001</v>
      </c>
      <c r="E2268">
        <v>566.5</v>
      </c>
      <c r="F2268">
        <v>2267</v>
      </c>
      <c r="G2268">
        <v>12.693</v>
      </c>
      <c r="H2268">
        <v>12.56</v>
      </c>
      <c r="I2268">
        <v>3.4087719999999999</v>
      </c>
      <c r="J2268">
        <v>2.1970000000000001</v>
      </c>
      <c r="K2268">
        <v>28.858000000000001</v>
      </c>
      <c r="L2268">
        <v>21.722200000000001</v>
      </c>
      <c r="M2268">
        <v>7.2132399999999999</v>
      </c>
      <c r="N2268">
        <v>81.19614</v>
      </c>
    </row>
    <row r="2269" spans="1:14">
      <c r="A2269" t="s">
        <v>0</v>
      </c>
      <c r="B2269" s="1">
        <f t="shared" si="70"/>
        <v>40788.469131999998</v>
      </c>
      <c r="C2269">
        <f t="shared" si="71"/>
        <v>40788.469131999998</v>
      </c>
      <c r="D2269">
        <v>245.469132</v>
      </c>
      <c r="E2269">
        <v>566.75</v>
      </c>
      <c r="F2269">
        <v>2268</v>
      </c>
      <c r="G2269">
        <v>12.836</v>
      </c>
      <c r="H2269">
        <v>12.6286</v>
      </c>
      <c r="I2269">
        <v>3.3969969999999998</v>
      </c>
      <c r="J2269">
        <v>2.2532000000000001</v>
      </c>
      <c r="K2269">
        <v>28.6953</v>
      </c>
      <c r="L2269">
        <v>21.5837</v>
      </c>
      <c r="M2269">
        <v>7.4463600000000003</v>
      </c>
      <c r="N2269">
        <v>83.85566</v>
      </c>
    </row>
    <row r="2270" spans="1:14">
      <c r="A2270" t="s">
        <v>0</v>
      </c>
      <c r="B2270" s="1">
        <f t="shared" si="70"/>
        <v>40788.479549000003</v>
      </c>
      <c r="C2270">
        <f t="shared" si="71"/>
        <v>40788.479549000003</v>
      </c>
      <c r="D2270">
        <v>245.47954899999999</v>
      </c>
      <c r="E2270">
        <v>567</v>
      </c>
      <c r="F2270">
        <v>2269</v>
      </c>
      <c r="G2270">
        <v>12.984999999999999</v>
      </c>
      <c r="H2270">
        <v>12.3179</v>
      </c>
      <c r="I2270">
        <v>3.4227189999999998</v>
      </c>
      <c r="J2270">
        <v>2.1160000000000001</v>
      </c>
      <c r="K2270">
        <v>29.175999999999998</v>
      </c>
      <c r="L2270">
        <v>22.012799999999999</v>
      </c>
      <c r="M2270">
        <v>6.8958000000000004</v>
      </c>
      <c r="N2270">
        <v>77.382230000000007</v>
      </c>
    </row>
    <row r="2271" spans="1:14">
      <c r="A2271" t="s">
        <v>0</v>
      </c>
      <c r="B2271" s="1">
        <f t="shared" si="70"/>
        <v>40788.489965000001</v>
      </c>
      <c r="C2271">
        <f t="shared" si="71"/>
        <v>40788.489965000001</v>
      </c>
      <c r="D2271">
        <v>245.48996500000001</v>
      </c>
      <c r="E2271">
        <v>567.25</v>
      </c>
      <c r="F2271">
        <v>2270</v>
      </c>
      <c r="G2271">
        <v>13.151</v>
      </c>
      <c r="H2271">
        <v>12.095499999999999</v>
      </c>
      <c r="I2271">
        <v>3.4234119999999999</v>
      </c>
      <c r="J2271">
        <v>2.0276000000000001</v>
      </c>
      <c r="K2271">
        <v>29.356200000000001</v>
      </c>
      <c r="L2271">
        <v>22.192799999999998</v>
      </c>
      <c r="M2271">
        <v>6.5478100000000001</v>
      </c>
      <c r="N2271">
        <v>73.215469999999996</v>
      </c>
    </row>
    <row r="2272" spans="1:14">
      <c r="A2272" t="s">
        <v>0</v>
      </c>
      <c r="B2272" s="1">
        <f t="shared" si="70"/>
        <v>40788.500381999998</v>
      </c>
      <c r="C2272">
        <f t="shared" si="71"/>
        <v>40788.500381999998</v>
      </c>
      <c r="D2272">
        <v>245.500382</v>
      </c>
      <c r="E2272">
        <v>567.5</v>
      </c>
      <c r="F2272">
        <v>2271</v>
      </c>
      <c r="G2272">
        <v>13.313000000000001</v>
      </c>
      <c r="H2272">
        <v>11.964499999999999</v>
      </c>
      <c r="I2272">
        <v>3.4178700000000002</v>
      </c>
      <c r="J2272">
        <v>1.9990000000000001</v>
      </c>
      <c r="K2272">
        <v>29.406400000000001</v>
      </c>
      <c r="L2272">
        <v>22.255299999999998</v>
      </c>
      <c r="M2272">
        <v>6.4435099999999998</v>
      </c>
      <c r="N2272">
        <v>71.872100000000003</v>
      </c>
    </row>
    <row r="2273" spans="1:14">
      <c r="A2273" t="s">
        <v>0</v>
      </c>
      <c r="B2273" s="1">
        <f t="shared" si="70"/>
        <v>40788.510799000003</v>
      </c>
      <c r="C2273">
        <f t="shared" si="71"/>
        <v>40788.510799000003</v>
      </c>
      <c r="D2273">
        <v>245.51079899999999</v>
      </c>
      <c r="E2273">
        <v>567.75</v>
      </c>
      <c r="F2273">
        <v>2272</v>
      </c>
      <c r="G2273">
        <v>13.481</v>
      </c>
      <c r="H2273">
        <v>11.9025</v>
      </c>
      <c r="I2273">
        <v>3.4145059999999998</v>
      </c>
      <c r="J2273">
        <v>1.9639</v>
      </c>
      <c r="K2273">
        <v>29.423100000000002</v>
      </c>
      <c r="L2273">
        <v>22.279399999999999</v>
      </c>
      <c r="M2273">
        <v>6.3025099999999998</v>
      </c>
      <c r="N2273">
        <v>70.214309999999998</v>
      </c>
    </row>
    <row r="2274" spans="1:14">
      <c r="A2274" t="s">
        <v>0</v>
      </c>
      <c r="B2274" s="1">
        <f t="shared" si="70"/>
        <v>40788.521215000001</v>
      </c>
      <c r="C2274">
        <f t="shared" si="71"/>
        <v>40788.521215000001</v>
      </c>
      <c r="D2274">
        <v>245.52121500000001</v>
      </c>
      <c r="E2274">
        <v>568</v>
      </c>
      <c r="F2274">
        <v>2273</v>
      </c>
      <c r="G2274">
        <v>13.656000000000001</v>
      </c>
      <c r="H2274">
        <v>11.8155</v>
      </c>
      <c r="I2274">
        <v>3.4099159999999999</v>
      </c>
      <c r="J2274">
        <v>1.9389000000000001</v>
      </c>
      <c r="K2274">
        <v>29.447900000000001</v>
      </c>
      <c r="L2274">
        <v>22.3141</v>
      </c>
      <c r="M2274">
        <v>6.2072900000000004</v>
      </c>
      <c r="N2274">
        <v>69.036370000000005</v>
      </c>
    </row>
    <row r="2275" spans="1:14">
      <c r="A2275" t="s">
        <v>0</v>
      </c>
      <c r="B2275" s="1">
        <f t="shared" si="70"/>
        <v>40788.531631999998</v>
      </c>
      <c r="C2275">
        <f t="shared" si="71"/>
        <v>40788.531631999998</v>
      </c>
      <c r="D2275">
        <v>245.531632</v>
      </c>
      <c r="E2275">
        <v>568.25</v>
      </c>
      <c r="F2275">
        <v>2274</v>
      </c>
      <c r="G2275">
        <v>13.83</v>
      </c>
      <c r="H2275">
        <v>12.1683</v>
      </c>
      <c r="I2275">
        <v>3.4241779999999999</v>
      </c>
      <c r="J2275">
        <v>2.0565000000000002</v>
      </c>
      <c r="K2275">
        <v>29.3062</v>
      </c>
      <c r="L2275">
        <v>22.140799999999999</v>
      </c>
      <c r="M2275">
        <v>6.6619099999999998</v>
      </c>
      <c r="N2275">
        <v>74.582729999999998</v>
      </c>
    </row>
    <row r="2276" spans="1:14">
      <c r="A2276" t="s">
        <v>0</v>
      </c>
      <c r="B2276" s="1">
        <f t="shared" si="70"/>
        <v>40788.542049000003</v>
      </c>
      <c r="C2276">
        <f t="shared" si="71"/>
        <v>40788.542049000003</v>
      </c>
      <c r="D2276">
        <v>245.54204899999999</v>
      </c>
      <c r="E2276">
        <v>568.5</v>
      </c>
      <c r="F2276">
        <v>2275</v>
      </c>
      <c r="G2276">
        <v>14.015000000000001</v>
      </c>
      <c r="H2276">
        <v>11.8071</v>
      </c>
      <c r="I2276">
        <v>3.4111509999999998</v>
      </c>
      <c r="J2276">
        <v>1.9487000000000001</v>
      </c>
      <c r="K2276">
        <v>29.4663</v>
      </c>
      <c r="L2276">
        <v>22.329899999999999</v>
      </c>
      <c r="M2276">
        <v>6.2496999999999998</v>
      </c>
      <c r="N2276">
        <v>69.503699999999995</v>
      </c>
    </row>
    <row r="2277" spans="1:14">
      <c r="A2277" t="s">
        <v>0</v>
      </c>
      <c r="B2277" s="1">
        <f t="shared" si="70"/>
        <v>40788.552465000001</v>
      </c>
      <c r="C2277">
        <f t="shared" si="71"/>
        <v>40788.552465000001</v>
      </c>
      <c r="D2277">
        <v>245.55246500000001</v>
      </c>
      <c r="E2277">
        <v>568.75</v>
      </c>
      <c r="F2277">
        <v>2276</v>
      </c>
      <c r="G2277">
        <v>14.192</v>
      </c>
      <c r="H2277">
        <v>11.9358</v>
      </c>
      <c r="I2277">
        <v>3.4161060000000001</v>
      </c>
      <c r="J2277">
        <v>1.996</v>
      </c>
      <c r="K2277">
        <v>29.411899999999999</v>
      </c>
      <c r="L2277">
        <v>22.264700000000001</v>
      </c>
      <c r="M2277">
        <v>6.4355099999999998</v>
      </c>
      <c r="N2277">
        <v>71.741579999999999</v>
      </c>
    </row>
    <row r="2278" spans="1:14">
      <c r="A2278" t="s">
        <v>0</v>
      </c>
      <c r="B2278" s="1">
        <f t="shared" si="70"/>
        <v>40788.562881999998</v>
      </c>
      <c r="C2278">
        <f t="shared" si="71"/>
        <v>40788.562881999998</v>
      </c>
      <c r="D2278">
        <v>245.562882</v>
      </c>
      <c r="E2278">
        <v>569</v>
      </c>
      <c r="F2278">
        <v>2277</v>
      </c>
      <c r="G2278">
        <v>14.367000000000001</v>
      </c>
      <c r="H2278">
        <v>12.0082</v>
      </c>
      <c r="I2278">
        <v>3.4201800000000002</v>
      </c>
      <c r="J2278">
        <v>2.0121000000000002</v>
      </c>
      <c r="K2278">
        <v>29.393599999999999</v>
      </c>
      <c r="L2278">
        <v>22.237500000000001</v>
      </c>
      <c r="M2278">
        <v>6.4939900000000002</v>
      </c>
      <c r="N2278">
        <v>72.496549999999999</v>
      </c>
    </row>
    <row r="2279" spans="1:14">
      <c r="A2279" t="s">
        <v>0</v>
      </c>
      <c r="B2279" s="1">
        <f t="shared" si="70"/>
        <v>40788.573299000003</v>
      </c>
      <c r="C2279">
        <f t="shared" si="71"/>
        <v>40788.573299000003</v>
      </c>
      <c r="D2279">
        <v>245.57329899999999</v>
      </c>
      <c r="E2279">
        <v>569.25</v>
      </c>
      <c r="F2279">
        <v>2278</v>
      </c>
      <c r="G2279">
        <v>14.528</v>
      </c>
      <c r="H2279">
        <v>12.1181</v>
      </c>
      <c r="I2279">
        <v>3.424506</v>
      </c>
      <c r="J2279">
        <v>2.0565000000000002</v>
      </c>
      <c r="K2279">
        <v>29.348400000000002</v>
      </c>
      <c r="L2279">
        <v>22.182700000000001</v>
      </c>
      <c r="M2279">
        <v>6.6682499999999996</v>
      </c>
      <c r="N2279">
        <v>74.594139999999996</v>
      </c>
    </row>
    <row r="2280" spans="1:14">
      <c r="A2280" t="s">
        <v>0</v>
      </c>
      <c r="B2280" s="1">
        <f t="shared" si="70"/>
        <v>40788.583715000001</v>
      </c>
      <c r="C2280">
        <f t="shared" si="71"/>
        <v>40788.583715000001</v>
      </c>
      <c r="D2280">
        <v>245.58371500000001</v>
      </c>
      <c r="E2280">
        <v>569.5</v>
      </c>
      <c r="F2280">
        <v>2279</v>
      </c>
      <c r="G2280">
        <v>14.683999999999999</v>
      </c>
      <c r="H2280">
        <v>12.136100000000001</v>
      </c>
      <c r="I2280">
        <v>3.4242729999999999</v>
      </c>
      <c r="J2280">
        <v>2.0562</v>
      </c>
      <c r="K2280">
        <v>29.331900000000001</v>
      </c>
      <c r="L2280">
        <v>22.166699999999999</v>
      </c>
      <c r="M2280">
        <v>6.6653900000000004</v>
      </c>
      <c r="N2280">
        <v>74.583010000000002</v>
      </c>
    </row>
    <row r="2281" spans="1:14">
      <c r="A2281" t="s">
        <v>0</v>
      </c>
      <c r="B2281" s="1">
        <f t="shared" si="70"/>
        <v>40788.594131999998</v>
      </c>
      <c r="C2281">
        <f t="shared" si="71"/>
        <v>40788.594131999998</v>
      </c>
      <c r="D2281">
        <v>245.594132</v>
      </c>
      <c r="E2281">
        <v>569.75</v>
      </c>
      <c r="F2281">
        <v>2280</v>
      </c>
      <c r="G2281">
        <v>14.824999999999999</v>
      </c>
      <c r="H2281">
        <v>11.9087</v>
      </c>
      <c r="I2281">
        <v>3.413729</v>
      </c>
      <c r="J2281">
        <v>1.986</v>
      </c>
      <c r="K2281">
        <v>29.4102</v>
      </c>
      <c r="L2281">
        <v>22.2683</v>
      </c>
      <c r="M2281">
        <v>6.3974500000000001</v>
      </c>
      <c r="N2281">
        <v>71.275570000000002</v>
      </c>
    </row>
    <row r="2282" spans="1:14">
      <c r="A2282" t="s">
        <v>0</v>
      </c>
      <c r="B2282" s="1">
        <f t="shared" si="70"/>
        <v>40788.604549000003</v>
      </c>
      <c r="C2282">
        <f t="shared" si="71"/>
        <v>40788.604549000003</v>
      </c>
      <c r="D2282">
        <v>245.60454899999999</v>
      </c>
      <c r="E2282">
        <v>570</v>
      </c>
      <c r="F2282">
        <v>2281</v>
      </c>
      <c r="G2282">
        <v>14.954000000000001</v>
      </c>
      <c r="H2282">
        <v>11.8383</v>
      </c>
      <c r="I2282">
        <v>3.4121299999999999</v>
      </c>
      <c r="J2282">
        <v>1.968</v>
      </c>
      <c r="K2282">
        <v>29.450500000000002</v>
      </c>
      <c r="L2282">
        <v>22.312100000000001</v>
      </c>
      <c r="M2282">
        <v>6.3292999999999999</v>
      </c>
      <c r="N2282">
        <v>70.428780000000003</v>
      </c>
    </row>
    <row r="2283" spans="1:14">
      <c r="A2283" t="s">
        <v>0</v>
      </c>
      <c r="B2283" s="1">
        <f t="shared" si="70"/>
        <v>40788.614965000001</v>
      </c>
      <c r="C2283">
        <f t="shared" si="71"/>
        <v>40788.614965000001</v>
      </c>
      <c r="D2283">
        <v>245.61496500000001</v>
      </c>
      <c r="E2283">
        <v>570.25</v>
      </c>
      <c r="F2283">
        <v>2282</v>
      </c>
      <c r="G2283">
        <v>15.047000000000001</v>
      </c>
      <c r="H2283">
        <v>11.7529</v>
      </c>
      <c r="I2283">
        <v>3.4079600000000001</v>
      </c>
      <c r="J2283">
        <v>1.9369000000000001</v>
      </c>
      <c r="K2283">
        <v>29.478100000000001</v>
      </c>
      <c r="L2283">
        <v>22.348700000000001</v>
      </c>
      <c r="M2283">
        <v>6.2074999999999996</v>
      </c>
      <c r="N2283">
        <v>68.96002</v>
      </c>
    </row>
    <row r="2284" spans="1:14">
      <c r="A2284" t="s">
        <v>0</v>
      </c>
      <c r="B2284" s="1">
        <f t="shared" si="70"/>
        <v>40788.625381999998</v>
      </c>
      <c r="C2284">
        <f t="shared" si="71"/>
        <v>40788.625381999998</v>
      </c>
      <c r="D2284">
        <v>245.625382</v>
      </c>
      <c r="E2284">
        <v>570.5</v>
      </c>
      <c r="F2284">
        <v>2283</v>
      </c>
      <c r="G2284">
        <v>15.124000000000001</v>
      </c>
      <c r="H2284">
        <v>11.623900000000001</v>
      </c>
      <c r="I2284">
        <v>3.401011</v>
      </c>
      <c r="J2284">
        <v>1.9036999999999999</v>
      </c>
      <c r="K2284">
        <v>29.5138</v>
      </c>
      <c r="L2284">
        <v>22.3992</v>
      </c>
      <c r="M2284">
        <v>6.0821399999999999</v>
      </c>
      <c r="N2284">
        <v>67.396879999999996</v>
      </c>
    </row>
    <row r="2285" spans="1:14">
      <c r="A2285" t="s">
        <v>0</v>
      </c>
      <c r="B2285" s="1">
        <f t="shared" si="70"/>
        <v>40788.635799000003</v>
      </c>
      <c r="C2285">
        <f t="shared" si="71"/>
        <v>40788.635799000003</v>
      </c>
      <c r="D2285">
        <v>245.63579899999999</v>
      </c>
      <c r="E2285">
        <v>570.75</v>
      </c>
      <c r="F2285">
        <v>2284</v>
      </c>
      <c r="G2285">
        <v>15.175000000000001</v>
      </c>
      <c r="H2285">
        <v>11.7918</v>
      </c>
      <c r="I2285">
        <v>3.409904</v>
      </c>
      <c r="J2285">
        <v>1.9505999999999999</v>
      </c>
      <c r="K2285">
        <v>29.465900000000001</v>
      </c>
      <c r="L2285">
        <v>22.3323</v>
      </c>
      <c r="M2285">
        <v>6.2609300000000001</v>
      </c>
      <c r="N2285">
        <v>69.605800000000002</v>
      </c>
    </row>
    <row r="2286" spans="1:14">
      <c r="A2286" t="s">
        <v>0</v>
      </c>
      <c r="B2286" s="1">
        <f t="shared" si="70"/>
        <v>40788.646215000001</v>
      </c>
      <c r="C2286">
        <f t="shared" si="71"/>
        <v>40788.646215000001</v>
      </c>
      <c r="D2286">
        <v>245.64621500000001</v>
      </c>
      <c r="E2286">
        <v>571</v>
      </c>
      <c r="F2286">
        <v>2285</v>
      </c>
      <c r="G2286">
        <v>15.223000000000001</v>
      </c>
      <c r="H2286">
        <v>11.595000000000001</v>
      </c>
      <c r="I2286">
        <v>3.4002910000000002</v>
      </c>
      <c r="J2286">
        <v>1.8946000000000001</v>
      </c>
      <c r="K2286">
        <v>29.529800000000002</v>
      </c>
      <c r="L2286">
        <v>22.416699999999999</v>
      </c>
      <c r="M2286">
        <v>6.0463399999999998</v>
      </c>
      <c r="N2286">
        <v>66.965649999999997</v>
      </c>
    </row>
    <row r="2287" spans="1:14">
      <c r="A2287" t="s">
        <v>0</v>
      </c>
      <c r="B2287" s="1">
        <f t="shared" si="70"/>
        <v>40788.656631999998</v>
      </c>
      <c r="C2287">
        <f t="shared" si="71"/>
        <v>40788.656631999998</v>
      </c>
      <c r="D2287">
        <v>245.656632</v>
      </c>
      <c r="E2287">
        <v>571.25</v>
      </c>
      <c r="F2287">
        <v>2286</v>
      </c>
      <c r="G2287">
        <v>15.236000000000001</v>
      </c>
      <c r="H2287">
        <v>11.5816</v>
      </c>
      <c r="I2287">
        <v>3.3994580000000001</v>
      </c>
      <c r="J2287">
        <v>1.8879999999999999</v>
      </c>
      <c r="K2287">
        <v>29.532499999999999</v>
      </c>
      <c r="L2287">
        <v>22.421199999999999</v>
      </c>
      <c r="M2287">
        <v>6.0199600000000002</v>
      </c>
      <c r="N2287">
        <v>66.655439999999999</v>
      </c>
    </row>
    <row r="2288" spans="1:14">
      <c r="A2288" t="s">
        <v>0</v>
      </c>
      <c r="B2288" s="1">
        <f t="shared" si="70"/>
        <v>40788.667049000003</v>
      </c>
      <c r="C2288">
        <f t="shared" si="71"/>
        <v>40788.667049000003</v>
      </c>
      <c r="D2288">
        <v>245.66704899999999</v>
      </c>
      <c r="E2288">
        <v>571.5</v>
      </c>
      <c r="F2288">
        <v>2287</v>
      </c>
      <c r="G2288">
        <v>15.234</v>
      </c>
      <c r="H2288">
        <v>11.6873</v>
      </c>
      <c r="I2288">
        <v>3.4049330000000002</v>
      </c>
      <c r="J2288">
        <v>1.9065000000000001</v>
      </c>
      <c r="K2288">
        <v>29.501100000000001</v>
      </c>
      <c r="L2288">
        <v>22.3781</v>
      </c>
      <c r="M2288">
        <v>6.0860599999999998</v>
      </c>
      <c r="N2288">
        <v>67.52619</v>
      </c>
    </row>
    <row r="2289" spans="1:14">
      <c r="A2289" t="s">
        <v>0</v>
      </c>
      <c r="B2289" s="1">
        <f t="shared" si="70"/>
        <v>40788.677465000001</v>
      </c>
      <c r="C2289">
        <f t="shared" si="71"/>
        <v>40788.677465000001</v>
      </c>
      <c r="D2289">
        <v>245.67746500000001</v>
      </c>
      <c r="E2289">
        <v>571.75</v>
      </c>
      <c r="F2289">
        <v>2288</v>
      </c>
      <c r="G2289">
        <v>15.212999999999999</v>
      </c>
      <c r="H2289">
        <v>11.8065</v>
      </c>
      <c r="I2289">
        <v>3.4108510000000001</v>
      </c>
      <c r="J2289">
        <v>1.9461999999999999</v>
      </c>
      <c r="K2289">
        <v>29.4634</v>
      </c>
      <c r="L2289">
        <v>22.3278</v>
      </c>
      <c r="M2289">
        <v>6.2404299999999999</v>
      </c>
      <c r="N2289">
        <v>69.398399999999995</v>
      </c>
    </row>
    <row r="2290" spans="1:14">
      <c r="A2290" t="s">
        <v>0</v>
      </c>
      <c r="B2290" s="1">
        <f t="shared" si="70"/>
        <v>40788.687881999998</v>
      </c>
      <c r="C2290">
        <f t="shared" si="71"/>
        <v>40788.687881999998</v>
      </c>
      <c r="D2290">
        <v>245.687882</v>
      </c>
      <c r="E2290">
        <v>572</v>
      </c>
      <c r="F2290">
        <v>2289</v>
      </c>
      <c r="G2290">
        <v>15.185</v>
      </c>
      <c r="H2290">
        <v>11.7439</v>
      </c>
      <c r="I2290">
        <v>3.4080979999999998</v>
      </c>
      <c r="J2290">
        <v>1.9329000000000001</v>
      </c>
      <c r="K2290">
        <v>29.486599999999999</v>
      </c>
      <c r="L2290">
        <v>22.3569</v>
      </c>
      <c r="M2290">
        <v>6.1915899999999997</v>
      </c>
      <c r="N2290">
        <v>68.77373</v>
      </c>
    </row>
    <row r="2291" spans="1:14">
      <c r="A2291" t="s">
        <v>0</v>
      </c>
      <c r="B2291" s="1">
        <f t="shared" si="70"/>
        <v>40788.698299000003</v>
      </c>
      <c r="C2291">
        <f t="shared" si="71"/>
        <v>40788.698299000003</v>
      </c>
      <c r="D2291">
        <v>245.69829899999999</v>
      </c>
      <c r="E2291">
        <v>572.25</v>
      </c>
      <c r="F2291">
        <v>2290</v>
      </c>
      <c r="G2291">
        <v>15.14</v>
      </c>
      <c r="H2291">
        <v>11.8352</v>
      </c>
      <c r="I2291">
        <v>3.4136730000000002</v>
      </c>
      <c r="J2291">
        <v>1.9602999999999999</v>
      </c>
      <c r="K2291">
        <v>29.467700000000001</v>
      </c>
      <c r="L2291">
        <v>22.326000000000001</v>
      </c>
      <c r="M2291">
        <v>6.2960200000000004</v>
      </c>
      <c r="N2291">
        <v>70.061390000000003</v>
      </c>
    </row>
    <row r="2292" spans="1:14">
      <c r="A2292" t="s">
        <v>0</v>
      </c>
      <c r="B2292" s="1">
        <f t="shared" si="70"/>
        <v>40788.708715000001</v>
      </c>
      <c r="C2292">
        <f t="shared" si="71"/>
        <v>40788.708715000001</v>
      </c>
      <c r="D2292">
        <v>245.70871500000001</v>
      </c>
      <c r="E2292">
        <v>572.5</v>
      </c>
      <c r="F2292">
        <v>2291</v>
      </c>
      <c r="G2292">
        <v>15.076000000000001</v>
      </c>
      <c r="H2292">
        <v>11.833399999999999</v>
      </c>
      <c r="I2292">
        <v>3.413341</v>
      </c>
      <c r="J2292">
        <v>1.9489000000000001</v>
      </c>
      <c r="K2292">
        <v>29.466000000000001</v>
      </c>
      <c r="L2292">
        <v>22.324999999999999</v>
      </c>
      <c r="M2292">
        <v>6.2478199999999999</v>
      </c>
      <c r="N2292">
        <v>69.52149</v>
      </c>
    </row>
    <row r="2293" spans="1:14">
      <c r="A2293" t="s">
        <v>0</v>
      </c>
      <c r="B2293" s="1">
        <f t="shared" si="70"/>
        <v>40788.719131999998</v>
      </c>
      <c r="C2293">
        <f t="shared" si="71"/>
        <v>40788.719131999998</v>
      </c>
      <c r="D2293">
        <v>245.719132</v>
      </c>
      <c r="E2293">
        <v>572.75</v>
      </c>
      <c r="F2293">
        <v>2292</v>
      </c>
      <c r="G2293">
        <v>15.019</v>
      </c>
      <c r="H2293">
        <v>11.730399999999999</v>
      </c>
      <c r="I2293">
        <v>3.4088820000000002</v>
      </c>
      <c r="J2293">
        <v>1.9213</v>
      </c>
      <c r="K2293">
        <v>29.504899999999999</v>
      </c>
      <c r="L2293">
        <v>22.3735</v>
      </c>
      <c r="M2293">
        <v>6.1430800000000003</v>
      </c>
      <c r="N2293">
        <v>68.223060000000004</v>
      </c>
    </row>
    <row r="2294" spans="1:14">
      <c r="A2294" t="s">
        <v>0</v>
      </c>
      <c r="B2294" s="1">
        <f t="shared" si="70"/>
        <v>40788.729549000003</v>
      </c>
      <c r="C2294">
        <f t="shared" si="71"/>
        <v>40788.729549000003</v>
      </c>
      <c r="D2294">
        <v>245.72954899999999</v>
      </c>
      <c r="E2294">
        <v>573</v>
      </c>
      <c r="F2294">
        <v>2293</v>
      </c>
      <c r="G2294">
        <v>14.952</v>
      </c>
      <c r="H2294">
        <v>11.801600000000001</v>
      </c>
      <c r="I2294">
        <v>3.413837</v>
      </c>
      <c r="J2294">
        <v>1.9407000000000001</v>
      </c>
      <c r="K2294">
        <v>29.495899999999999</v>
      </c>
      <c r="L2294">
        <v>22.3538</v>
      </c>
      <c r="M2294">
        <v>6.2161799999999996</v>
      </c>
      <c r="N2294">
        <v>69.135840000000002</v>
      </c>
    </row>
    <row r="2295" spans="1:14">
      <c r="A2295" t="s">
        <v>0</v>
      </c>
      <c r="B2295" s="1">
        <f t="shared" si="70"/>
        <v>40788.739965000001</v>
      </c>
      <c r="C2295">
        <f t="shared" si="71"/>
        <v>40788.739965000001</v>
      </c>
      <c r="D2295">
        <v>245.73996500000001</v>
      </c>
      <c r="E2295">
        <v>573.25</v>
      </c>
      <c r="F2295">
        <v>2294</v>
      </c>
      <c r="G2295">
        <v>14.872999999999999</v>
      </c>
      <c r="H2295">
        <v>11.8125</v>
      </c>
      <c r="I2295">
        <v>3.41629</v>
      </c>
      <c r="J2295">
        <v>1.9431</v>
      </c>
      <c r="K2295">
        <v>29.5108</v>
      </c>
      <c r="L2295">
        <v>22.363499999999998</v>
      </c>
      <c r="M2295">
        <v>6.2241</v>
      </c>
      <c r="N2295">
        <v>69.246420000000001</v>
      </c>
    </row>
    <row r="2296" spans="1:14">
      <c r="A2296" t="s">
        <v>0</v>
      </c>
      <c r="B2296" s="1">
        <f t="shared" si="70"/>
        <v>40788.750381999998</v>
      </c>
      <c r="C2296">
        <f t="shared" si="71"/>
        <v>40788.750381999998</v>
      </c>
      <c r="D2296">
        <v>245.750382</v>
      </c>
      <c r="E2296">
        <v>573.5</v>
      </c>
      <c r="F2296">
        <v>2295</v>
      </c>
      <c r="G2296">
        <v>14.782999999999999</v>
      </c>
      <c r="H2296">
        <v>11.839600000000001</v>
      </c>
      <c r="I2296">
        <v>3.4197920000000002</v>
      </c>
      <c r="J2296">
        <v>1.9424999999999999</v>
      </c>
      <c r="K2296">
        <v>29.5229</v>
      </c>
      <c r="L2296">
        <v>22.367999999999999</v>
      </c>
      <c r="M2296">
        <v>6.2174699999999996</v>
      </c>
      <c r="N2296">
        <v>69.217830000000006</v>
      </c>
    </row>
    <row r="2297" spans="1:14">
      <c r="A2297" t="s">
        <v>0</v>
      </c>
      <c r="B2297" s="1">
        <f t="shared" si="70"/>
        <v>40788.760799000003</v>
      </c>
      <c r="C2297">
        <f t="shared" si="71"/>
        <v>40788.760799000003</v>
      </c>
      <c r="D2297">
        <v>245.76079899999999</v>
      </c>
      <c r="E2297">
        <v>573.75</v>
      </c>
      <c r="F2297">
        <v>2296</v>
      </c>
      <c r="G2297">
        <v>14.695</v>
      </c>
      <c r="H2297">
        <v>11.904</v>
      </c>
      <c r="I2297">
        <v>3.4150779999999998</v>
      </c>
      <c r="J2297">
        <v>1.9547000000000001</v>
      </c>
      <c r="K2297">
        <v>29.4269</v>
      </c>
      <c r="L2297">
        <v>22.282</v>
      </c>
      <c r="M2297">
        <v>6.2637900000000002</v>
      </c>
      <c r="N2297">
        <v>69.786869999999993</v>
      </c>
    </row>
    <row r="2298" spans="1:14">
      <c r="A2298" t="s">
        <v>0</v>
      </c>
      <c r="B2298" s="1">
        <f t="shared" si="70"/>
        <v>40788.771215000001</v>
      </c>
      <c r="C2298">
        <f t="shared" si="71"/>
        <v>40788.771215000001</v>
      </c>
      <c r="D2298">
        <v>245.77121500000001</v>
      </c>
      <c r="E2298">
        <v>574</v>
      </c>
      <c r="F2298">
        <v>2297</v>
      </c>
      <c r="G2298">
        <v>14.593</v>
      </c>
      <c r="H2298">
        <v>12.1492</v>
      </c>
      <c r="I2298">
        <v>3.4029289999999999</v>
      </c>
      <c r="J2298">
        <v>2.06</v>
      </c>
      <c r="K2298">
        <v>29.119299999999999</v>
      </c>
      <c r="L2298">
        <v>21.999500000000001</v>
      </c>
      <c r="M2298">
        <v>6.6881599999999999</v>
      </c>
      <c r="N2298">
        <v>74.758240000000001</v>
      </c>
    </row>
    <row r="2299" spans="1:14">
      <c r="A2299" t="s">
        <v>0</v>
      </c>
      <c r="B2299" s="1">
        <f t="shared" si="70"/>
        <v>40788.781631999998</v>
      </c>
      <c r="C2299">
        <f t="shared" si="71"/>
        <v>40788.781631999998</v>
      </c>
      <c r="D2299">
        <v>245.781632</v>
      </c>
      <c r="E2299">
        <v>574.25</v>
      </c>
      <c r="F2299">
        <v>2298</v>
      </c>
      <c r="G2299">
        <v>14.475</v>
      </c>
      <c r="H2299">
        <v>12.147600000000001</v>
      </c>
      <c r="I2299">
        <v>3.4171520000000002</v>
      </c>
      <c r="J2299">
        <v>2.0543</v>
      </c>
      <c r="K2299">
        <v>29.255400000000002</v>
      </c>
      <c r="L2299">
        <v>22.1053</v>
      </c>
      <c r="M2299">
        <v>6.65862</v>
      </c>
      <c r="N2299">
        <v>74.489459999999994</v>
      </c>
    </row>
    <row r="2300" spans="1:14">
      <c r="A2300" t="s">
        <v>0</v>
      </c>
      <c r="B2300" s="1">
        <f t="shared" si="70"/>
        <v>40788.792049000003</v>
      </c>
      <c r="C2300">
        <f t="shared" si="71"/>
        <v>40788.792049000003</v>
      </c>
      <c r="D2300">
        <v>245.79204899999999</v>
      </c>
      <c r="E2300">
        <v>574.5</v>
      </c>
      <c r="F2300">
        <v>2299</v>
      </c>
      <c r="G2300">
        <v>14.36</v>
      </c>
      <c r="H2300">
        <v>12.067</v>
      </c>
      <c r="I2300">
        <v>3.4158919999999999</v>
      </c>
      <c r="J2300">
        <v>2.0211000000000001</v>
      </c>
      <c r="K2300">
        <v>29.3066</v>
      </c>
      <c r="L2300">
        <v>22.159500000000001</v>
      </c>
      <c r="M2300">
        <v>6.5275100000000004</v>
      </c>
      <c r="N2300">
        <v>72.921679999999995</v>
      </c>
    </row>
    <row r="2301" spans="1:14">
      <c r="A2301" t="s">
        <v>0</v>
      </c>
      <c r="B2301" s="1">
        <f t="shared" si="70"/>
        <v>40788.802465000001</v>
      </c>
      <c r="C2301">
        <f t="shared" si="71"/>
        <v>40788.802465000001</v>
      </c>
      <c r="D2301">
        <v>245.80246500000001</v>
      </c>
      <c r="E2301">
        <v>574.75</v>
      </c>
      <c r="F2301">
        <v>2300</v>
      </c>
      <c r="G2301">
        <v>14.238</v>
      </c>
      <c r="H2301">
        <v>12.017099999999999</v>
      </c>
      <c r="I2301">
        <v>3.4172289999999998</v>
      </c>
      <c r="J2301">
        <v>1.9883999999999999</v>
      </c>
      <c r="K2301">
        <v>29.358599999999999</v>
      </c>
      <c r="L2301">
        <v>22.2088</v>
      </c>
      <c r="M2301">
        <v>6.39351</v>
      </c>
      <c r="N2301">
        <v>71.372460000000004</v>
      </c>
    </row>
    <row r="2302" spans="1:14">
      <c r="A2302" t="s">
        <v>0</v>
      </c>
      <c r="B2302" s="1">
        <f t="shared" si="70"/>
        <v>40788.812881999998</v>
      </c>
      <c r="C2302">
        <f t="shared" si="71"/>
        <v>40788.812881999998</v>
      </c>
      <c r="D2302">
        <v>245.812882</v>
      </c>
      <c r="E2302">
        <v>575</v>
      </c>
      <c r="F2302">
        <v>2301</v>
      </c>
      <c r="G2302">
        <v>14.122</v>
      </c>
      <c r="H2302">
        <v>12.149800000000001</v>
      </c>
      <c r="I2302">
        <v>3.419651</v>
      </c>
      <c r="J2302">
        <v>2.0507</v>
      </c>
      <c r="K2302">
        <v>29.2776</v>
      </c>
      <c r="L2302">
        <v>22.1221</v>
      </c>
      <c r="M2302">
        <v>6.6415499999999996</v>
      </c>
      <c r="N2302">
        <v>74.31223</v>
      </c>
    </row>
    <row r="2303" spans="1:14">
      <c r="A2303" t="s">
        <v>0</v>
      </c>
      <c r="B2303" s="1">
        <f t="shared" si="70"/>
        <v>40788.823299000003</v>
      </c>
      <c r="C2303">
        <f t="shared" si="71"/>
        <v>40788.823299000003</v>
      </c>
      <c r="D2303">
        <v>245.82329899999999</v>
      </c>
      <c r="E2303">
        <v>575.25</v>
      </c>
      <c r="F2303">
        <v>2302</v>
      </c>
      <c r="G2303">
        <v>14.016</v>
      </c>
      <c r="H2303">
        <v>11.999700000000001</v>
      </c>
      <c r="I2303">
        <v>3.4193449999999999</v>
      </c>
      <c r="J2303">
        <v>1.994</v>
      </c>
      <c r="K2303">
        <v>29.392499999999998</v>
      </c>
      <c r="L2303">
        <v>22.238199999999999</v>
      </c>
      <c r="M2303">
        <v>6.4184599999999996</v>
      </c>
      <c r="N2303">
        <v>71.639920000000004</v>
      </c>
    </row>
    <row r="2304" spans="1:14">
      <c r="A2304" t="s">
        <v>0</v>
      </c>
      <c r="B2304" s="1">
        <f t="shared" si="70"/>
        <v>40788.833715000001</v>
      </c>
      <c r="C2304">
        <f t="shared" si="71"/>
        <v>40788.833715000001</v>
      </c>
      <c r="D2304">
        <v>245.83371500000001</v>
      </c>
      <c r="E2304">
        <v>575.5</v>
      </c>
      <c r="F2304">
        <v>2303</v>
      </c>
      <c r="G2304">
        <v>13.891999999999999</v>
      </c>
      <c r="H2304">
        <v>12.134499999999999</v>
      </c>
      <c r="I2304">
        <v>3.4166120000000002</v>
      </c>
      <c r="J2304">
        <v>2.0354999999999999</v>
      </c>
      <c r="K2304">
        <v>29.2607</v>
      </c>
      <c r="L2304">
        <v>22.111799999999999</v>
      </c>
      <c r="M2304">
        <v>6.5799399999999997</v>
      </c>
      <c r="N2304">
        <v>73.591369999999998</v>
      </c>
    </row>
    <row r="2305" spans="1:14">
      <c r="A2305" t="s">
        <v>0</v>
      </c>
      <c r="B2305" s="1">
        <f t="shared" si="70"/>
        <v>40788.844131999998</v>
      </c>
      <c r="C2305">
        <f t="shared" si="71"/>
        <v>40788.844131999998</v>
      </c>
      <c r="D2305">
        <v>245.844132</v>
      </c>
      <c r="E2305">
        <v>575.75</v>
      </c>
      <c r="F2305">
        <v>2304</v>
      </c>
      <c r="G2305">
        <v>13.792999999999999</v>
      </c>
      <c r="H2305">
        <v>12.104900000000001</v>
      </c>
      <c r="I2305">
        <v>3.417805</v>
      </c>
      <c r="J2305">
        <v>2.0293999999999999</v>
      </c>
      <c r="K2305">
        <v>29.295300000000001</v>
      </c>
      <c r="L2305">
        <v>22.143999999999998</v>
      </c>
      <c r="M2305">
        <v>6.5572400000000002</v>
      </c>
      <c r="N2305">
        <v>73.307360000000003</v>
      </c>
    </row>
    <row r="2306" spans="1:14">
      <c r="A2306" t="s">
        <v>0</v>
      </c>
      <c r="B2306" s="1">
        <f t="shared" si="70"/>
        <v>40788.854549000003</v>
      </c>
      <c r="C2306">
        <f t="shared" si="71"/>
        <v>40788.854549000003</v>
      </c>
      <c r="D2306">
        <v>245.85454899999999</v>
      </c>
      <c r="E2306">
        <v>576</v>
      </c>
      <c r="F2306">
        <v>2305</v>
      </c>
      <c r="G2306">
        <v>13.695</v>
      </c>
      <c r="H2306">
        <v>12.0024</v>
      </c>
      <c r="I2306">
        <v>3.4220570000000001</v>
      </c>
      <c r="J2306">
        <v>1.9976</v>
      </c>
      <c r="K2306">
        <v>29.4163</v>
      </c>
      <c r="L2306">
        <v>22.2562</v>
      </c>
      <c r="M2306">
        <v>6.4317599999999997</v>
      </c>
      <c r="N2306">
        <v>71.803250000000006</v>
      </c>
    </row>
    <row r="2307" spans="1:14">
      <c r="A2307" t="s">
        <v>0</v>
      </c>
      <c r="B2307" s="1">
        <f t="shared" ref="B2307:B2370" si="72">C2307</f>
        <v>40788.864965000001</v>
      </c>
      <c r="C2307">
        <f t="shared" ref="C2307:C2370" si="73">40543+D2307</f>
        <v>40788.864965000001</v>
      </c>
      <c r="D2307">
        <v>245.86496500000001</v>
      </c>
      <c r="E2307">
        <v>576.25</v>
      </c>
      <c r="F2307">
        <v>2306</v>
      </c>
      <c r="G2307">
        <v>13.611000000000001</v>
      </c>
      <c r="H2307">
        <v>12.0092</v>
      </c>
      <c r="I2307">
        <v>3.4232689999999999</v>
      </c>
      <c r="J2307">
        <v>2.0005000000000002</v>
      </c>
      <c r="K2307">
        <v>29.422599999999999</v>
      </c>
      <c r="L2307">
        <v>22.259799999999998</v>
      </c>
      <c r="M2307">
        <v>6.44278</v>
      </c>
      <c r="N2307">
        <v>71.939409999999995</v>
      </c>
    </row>
    <row r="2308" spans="1:14">
      <c r="A2308" t="s">
        <v>0</v>
      </c>
      <c r="B2308" s="1">
        <f t="shared" si="72"/>
        <v>40788.875381999998</v>
      </c>
      <c r="C2308">
        <f t="shared" si="73"/>
        <v>40788.875381999998</v>
      </c>
      <c r="D2308">
        <v>245.875382</v>
      </c>
      <c r="E2308">
        <v>576.5</v>
      </c>
      <c r="F2308">
        <v>2307</v>
      </c>
      <c r="G2308">
        <v>13.558999999999999</v>
      </c>
      <c r="H2308">
        <v>12.0151</v>
      </c>
      <c r="I2308">
        <v>3.422409</v>
      </c>
      <c r="J2308">
        <v>1.9987999999999999</v>
      </c>
      <c r="K2308">
        <v>29.409700000000001</v>
      </c>
      <c r="L2308">
        <v>22.248799999999999</v>
      </c>
      <c r="M2308">
        <v>6.43527</v>
      </c>
      <c r="N2308">
        <v>71.858760000000004</v>
      </c>
    </row>
    <row r="2309" spans="1:14">
      <c r="A2309" t="s">
        <v>0</v>
      </c>
      <c r="B2309" s="1">
        <f t="shared" si="72"/>
        <v>40788.885799000003</v>
      </c>
      <c r="C2309">
        <f t="shared" si="73"/>
        <v>40788.885799000003</v>
      </c>
      <c r="D2309">
        <v>245.88579899999999</v>
      </c>
      <c r="E2309">
        <v>576.75</v>
      </c>
      <c r="F2309">
        <v>2308</v>
      </c>
      <c r="G2309">
        <v>13.519</v>
      </c>
      <c r="H2309">
        <v>12.0703</v>
      </c>
      <c r="I2309">
        <v>3.4206430000000001</v>
      </c>
      <c r="J2309">
        <v>2.0224000000000002</v>
      </c>
      <c r="K2309">
        <v>29.349499999999999</v>
      </c>
      <c r="L2309">
        <v>22.1922</v>
      </c>
      <c r="M2309">
        <v>6.5300799999999999</v>
      </c>
      <c r="N2309">
        <v>72.975160000000002</v>
      </c>
    </row>
    <row r="2310" spans="1:14">
      <c r="A2310" t="s">
        <v>0</v>
      </c>
      <c r="B2310" s="1">
        <f t="shared" si="72"/>
        <v>40788.896215000001</v>
      </c>
      <c r="C2310">
        <f t="shared" si="73"/>
        <v>40788.896215000001</v>
      </c>
      <c r="D2310">
        <v>245.89621500000001</v>
      </c>
      <c r="E2310">
        <v>577</v>
      </c>
      <c r="F2310">
        <v>2309</v>
      </c>
      <c r="G2310">
        <v>13.507</v>
      </c>
      <c r="H2310">
        <v>12.0677</v>
      </c>
      <c r="I2310">
        <v>3.4211900000000002</v>
      </c>
      <c r="J2310">
        <v>2.0203000000000002</v>
      </c>
      <c r="K2310">
        <v>29.3568</v>
      </c>
      <c r="L2310">
        <v>22.1983</v>
      </c>
      <c r="M2310">
        <v>6.5210900000000001</v>
      </c>
      <c r="N2310">
        <v>72.873959999999997</v>
      </c>
    </row>
    <row r="2311" spans="1:14">
      <c r="A2311" t="s">
        <v>0</v>
      </c>
      <c r="B2311" s="1">
        <f t="shared" si="72"/>
        <v>40788.906631999998</v>
      </c>
      <c r="C2311">
        <f t="shared" si="73"/>
        <v>40788.906631999998</v>
      </c>
      <c r="D2311">
        <v>245.906632</v>
      </c>
      <c r="E2311">
        <v>577.25</v>
      </c>
      <c r="F2311">
        <v>2310</v>
      </c>
      <c r="G2311">
        <v>13.528</v>
      </c>
      <c r="H2311">
        <v>12.143000000000001</v>
      </c>
      <c r="I2311">
        <v>3.4169700000000001</v>
      </c>
      <c r="J2311">
        <v>2.0518999999999998</v>
      </c>
      <c r="K2311">
        <v>29.2577</v>
      </c>
      <c r="L2311">
        <v>22.107900000000001</v>
      </c>
      <c r="M2311">
        <v>6.6480800000000002</v>
      </c>
      <c r="N2311">
        <v>74.365219999999994</v>
      </c>
    </row>
    <row r="2312" spans="1:14">
      <c r="A2312" t="s">
        <v>0</v>
      </c>
      <c r="B2312" s="1">
        <f t="shared" si="72"/>
        <v>40788.917049000003</v>
      </c>
      <c r="C2312">
        <f t="shared" si="73"/>
        <v>40788.917049000003</v>
      </c>
      <c r="D2312">
        <v>245.91704899999999</v>
      </c>
      <c r="E2312">
        <v>577.5</v>
      </c>
      <c r="F2312">
        <v>2311</v>
      </c>
      <c r="G2312">
        <v>13.561</v>
      </c>
      <c r="H2312">
        <v>12.141299999999999</v>
      </c>
      <c r="I2312">
        <v>3.4207559999999999</v>
      </c>
      <c r="J2312">
        <v>2.0478000000000001</v>
      </c>
      <c r="K2312">
        <v>29.294899999999998</v>
      </c>
      <c r="L2312">
        <v>22.137</v>
      </c>
      <c r="M2312">
        <v>6.6296499999999998</v>
      </c>
      <c r="N2312">
        <v>74.17389</v>
      </c>
    </row>
    <row r="2313" spans="1:14">
      <c r="A2313" t="s">
        <v>0</v>
      </c>
      <c r="B2313" s="1">
        <f t="shared" si="72"/>
        <v>40788.927465000001</v>
      </c>
      <c r="C2313">
        <f t="shared" si="73"/>
        <v>40788.927465000001</v>
      </c>
      <c r="D2313">
        <v>245.92746500000001</v>
      </c>
      <c r="E2313">
        <v>577.75</v>
      </c>
      <c r="F2313">
        <v>2312</v>
      </c>
      <c r="G2313">
        <v>13.622</v>
      </c>
      <c r="H2313">
        <v>12.159000000000001</v>
      </c>
      <c r="I2313">
        <v>3.4207869999999998</v>
      </c>
      <c r="J2313">
        <v>2.0518999999999998</v>
      </c>
      <c r="K2313">
        <v>29.281400000000001</v>
      </c>
      <c r="L2313">
        <v>22.1233</v>
      </c>
      <c r="M2313">
        <v>6.6447799999999999</v>
      </c>
      <c r="N2313">
        <v>74.364559999999997</v>
      </c>
    </row>
    <row r="2314" spans="1:14">
      <c r="A2314" t="s">
        <v>0</v>
      </c>
      <c r="B2314" s="1">
        <f t="shared" si="72"/>
        <v>40788.937881999998</v>
      </c>
      <c r="C2314">
        <f t="shared" si="73"/>
        <v>40788.937881999998</v>
      </c>
      <c r="D2314">
        <v>245.937882</v>
      </c>
      <c r="E2314">
        <v>578</v>
      </c>
      <c r="F2314">
        <v>2313</v>
      </c>
      <c r="G2314">
        <v>13.696</v>
      </c>
      <c r="H2314">
        <v>12.076000000000001</v>
      </c>
      <c r="I2314">
        <v>3.425662</v>
      </c>
      <c r="J2314">
        <v>2.0278</v>
      </c>
      <c r="K2314">
        <v>29.392700000000001</v>
      </c>
      <c r="L2314">
        <v>22.224599999999999</v>
      </c>
      <c r="M2314">
        <v>6.5506000000000002</v>
      </c>
      <c r="N2314">
        <v>73.23321</v>
      </c>
    </row>
    <row r="2315" spans="1:14">
      <c r="A2315" t="s">
        <v>0</v>
      </c>
      <c r="B2315" s="1">
        <f t="shared" si="72"/>
        <v>40788.948299000003</v>
      </c>
      <c r="C2315">
        <f t="shared" si="73"/>
        <v>40788.948299000003</v>
      </c>
      <c r="D2315">
        <v>245.94829899999999</v>
      </c>
      <c r="E2315">
        <v>578.25</v>
      </c>
      <c r="F2315">
        <v>2314</v>
      </c>
      <c r="G2315">
        <v>13.789</v>
      </c>
      <c r="H2315">
        <v>12.0707</v>
      </c>
      <c r="I2315">
        <v>3.4257179999999998</v>
      </c>
      <c r="J2315">
        <v>2.0188999999999999</v>
      </c>
      <c r="K2315">
        <v>29.397400000000001</v>
      </c>
      <c r="L2315">
        <v>22.229199999999999</v>
      </c>
      <c r="M2315">
        <v>6.5133799999999997</v>
      </c>
      <c r="N2315">
        <v>72.811130000000006</v>
      </c>
    </row>
    <row r="2316" spans="1:14">
      <c r="A2316" t="s">
        <v>0</v>
      </c>
      <c r="B2316" s="1">
        <f t="shared" si="72"/>
        <v>40788.958715000001</v>
      </c>
      <c r="C2316">
        <f t="shared" si="73"/>
        <v>40788.958715000001</v>
      </c>
      <c r="D2316">
        <v>245.95871500000001</v>
      </c>
      <c r="E2316">
        <v>578.5</v>
      </c>
      <c r="F2316">
        <v>2315</v>
      </c>
      <c r="G2316">
        <v>13.891</v>
      </c>
      <c r="H2316">
        <v>12.081099999999999</v>
      </c>
      <c r="I2316">
        <v>3.4246189999999999</v>
      </c>
      <c r="J2316">
        <v>2.0246</v>
      </c>
      <c r="K2316">
        <v>29.378699999999998</v>
      </c>
      <c r="L2316">
        <v>22.212800000000001</v>
      </c>
      <c r="M2316">
        <v>6.5369799999999998</v>
      </c>
      <c r="N2316">
        <v>73.082520000000002</v>
      </c>
    </row>
    <row r="2317" spans="1:14">
      <c r="A2317" t="s">
        <v>0</v>
      </c>
      <c r="B2317" s="1">
        <f t="shared" si="72"/>
        <v>40788.969131999998</v>
      </c>
      <c r="C2317">
        <f t="shared" si="73"/>
        <v>40788.969131999998</v>
      </c>
      <c r="D2317">
        <v>245.969132</v>
      </c>
      <c r="E2317">
        <v>578.75</v>
      </c>
      <c r="F2317">
        <v>2316</v>
      </c>
      <c r="G2317">
        <v>13.997999999999999</v>
      </c>
      <c r="H2317">
        <v>12.053000000000001</v>
      </c>
      <c r="I2317">
        <v>3.4243489999999999</v>
      </c>
      <c r="J2317">
        <v>2.0129000000000001</v>
      </c>
      <c r="K2317">
        <v>29.398199999999999</v>
      </c>
      <c r="L2317">
        <v>22.233000000000001</v>
      </c>
      <c r="M2317">
        <v>6.4905299999999997</v>
      </c>
      <c r="N2317">
        <v>72.528790000000001</v>
      </c>
    </row>
    <row r="2318" spans="1:14">
      <c r="A2318" t="s">
        <v>0</v>
      </c>
      <c r="B2318" s="1">
        <f t="shared" si="72"/>
        <v>40788.979549000003</v>
      </c>
      <c r="C2318">
        <f t="shared" si="73"/>
        <v>40788.979549000003</v>
      </c>
      <c r="D2318">
        <v>245.97954899999999</v>
      </c>
      <c r="E2318">
        <v>579</v>
      </c>
      <c r="F2318">
        <v>2317</v>
      </c>
      <c r="G2318">
        <v>14.115</v>
      </c>
      <c r="H2318">
        <v>12.0565</v>
      </c>
      <c r="I2318">
        <v>3.4242170000000001</v>
      </c>
      <c r="J2318">
        <v>2.0133999999999999</v>
      </c>
      <c r="K2318">
        <v>29.394100000000002</v>
      </c>
      <c r="L2318">
        <v>22.229199999999999</v>
      </c>
      <c r="M2318">
        <v>6.4922199999999997</v>
      </c>
      <c r="N2318">
        <v>72.551240000000007</v>
      </c>
    </row>
    <row r="2319" spans="1:14">
      <c r="A2319" t="s">
        <v>0</v>
      </c>
      <c r="B2319" s="1">
        <f t="shared" si="72"/>
        <v>40788.989965000001</v>
      </c>
      <c r="C2319">
        <f t="shared" si="73"/>
        <v>40788.989965000001</v>
      </c>
      <c r="D2319">
        <v>245.98996500000001</v>
      </c>
      <c r="E2319">
        <v>579.25</v>
      </c>
      <c r="F2319">
        <v>2318</v>
      </c>
      <c r="G2319">
        <v>14.241</v>
      </c>
      <c r="H2319">
        <v>12.071199999999999</v>
      </c>
      <c r="I2319">
        <v>3.4261330000000001</v>
      </c>
      <c r="J2319">
        <v>2.0182000000000002</v>
      </c>
      <c r="K2319">
        <v>29.4008</v>
      </c>
      <c r="L2319">
        <v>22.2318</v>
      </c>
      <c r="M2319">
        <v>6.5103099999999996</v>
      </c>
      <c r="N2319">
        <v>72.779039999999995</v>
      </c>
    </row>
    <row r="2320" spans="1:14">
      <c r="A2320" t="s">
        <v>0</v>
      </c>
      <c r="B2320" s="1">
        <f t="shared" si="72"/>
        <v>40789.000381999998</v>
      </c>
      <c r="C2320">
        <f t="shared" si="73"/>
        <v>40789.000381999998</v>
      </c>
      <c r="D2320">
        <v>246.000382</v>
      </c>
      <c r="E2320">
        <v>579.5</v>
      </c>
      <c r="F2320">
        <v>2319</v>
      </c>
      <c r="G2320">
        <v>14.369</v>
      </c>
      <c r="H2320">
        <v>12.005699999999999</v>
      </c>
      <c r="I2320">
        <v>3.42462</v>
      </c>
      <c r="J2320">
        <v>1.9982</v>
      </c>
      <c r="K2320">
        <v>29.437899999999999</v>
      </c>
      <c r="L2320">
        <v>22.272300000000001</v>
      </c>
      <c r="M2320">
        <v>6.4335500000000003</v>
      </c>
      <c r="N2320">
        <v>71.83802</v>
      </c>
    </row>
    <row r="2321" spans="1:14">
      <c r="A2321" t="s">
        <v>0</v>
      </c>
      <c r="B2321" s="1">
        <f t="shared" si="72"/>
        <v>40789.010799000003</v>
      </c>
      <c r="C2321">
        <f t="shared" si="73"/>
        <v>40789.010799000003</v>
      </c>
      <c r="D2321">
        <v>246.01079899999999</v>
      </c>
      <c r="E2321">
        <v>579.75</v>
      </c>
      <c r="F2321">
        <v>2320</v>
      </c>
      <c r="G2321">
        <v>14.518000000000001</v>
      </c>
      <c r="H2321">
        <v>11.7174</v>
      </c>
      <c r="I2321">
        <v>3.4110209999999999</v>
      </c>
      <c r="J2321">
        <v>1.9076</v>
      </c>
      <c r="K2321">
        <v>29.535900000000002</v>
      </c>
      <c r="L2321">
        <v>22.399799999999999</v>
      </c>
      <c r="M2321">
        <v>6.0845900000000004</v>
      </c>
      <c r="N2321">
        <v>67.568100000000001</v>
      </c>
    </row>
    <row r="2322" spans="1:14">
      <c r="A2322" t="s">
        <v>0</v>
      </c>
      <c r="B2322" s="1">
        <f t="shared" si="72"/>
        <v>40789.021215000001</v>
      </c>
      <c r="C2322">
        <f t="shared" si="73"/>
        <v>40789.021215000001</v>
      </c>
      <c r="D2322">
        <v>246.02121500000001</v>
      </c>
      <c r="E2322">
        <v>580</v>
      </c>
      <c r="F2322">
        <v>2321</v>
      </c>
      <c r="G2322">
        <v>14.65</v>
      </c>
      <c r="H2322">
        <v>11.837899999999999</v>
      </c>
      <c r="I2322">
        <v>3.4179469999999998</v>
      </c>
      <c r="J2322">
        <v>1.9369000000000001</v>
      </c>
      <c r="K2322">
        <v>29.506599999999999</v>
      </c>
      <c r="L2322">
        <v>22.355699999999999</v>
      </c>
      <c r="M2322">
        <v>6.1941699999999997</v>
      </c>
      <c r="N2322">
        <v>68.948880000000003</v>
      </c>
    </row>
    <row r="2323" spans="1:14">
      <c r="A2323" t="s">
        <v>0</v>
      </c>
      <c r="B2323" s="1">
        <f t="shared" si="72"/>
        <v>40789.031631999998</v>
      </c>
      <c r="C2323">
        <f t="shared" si="73"/>
        <v>40789.031631999998</v>
      </c>
      <c r="D2323">
        <v>246.031632</v>
      </c>
      <c r="E2323">
        <v>580.25</v>
      </c>
      <c r="F2323">
        <v>2322</v>
      </c>
      <c r="G2323">
        <v>14.785</v>
      </c>
      <c r="H2323">
        <v>11.9215</v>
      </c>
      <c r="I2323">
        <v>3.4212609999999999</v>
      </c>
      <c r="J2323">
        <v>1.9626999999999999</v>
      </c>
      <c r="K2323">
        <v>29.472100000000001</v>
      </c>
      <c r="L2323">
        <v>22.314</v>
      </c>
      <c r="M2323">
        <v>6.2937099999999999</v>
      </c>
      <c r="N2323">
        <v>70.166210000000007</v>
      </c>
    </row>
    <row r="2324" spans="1:14">
      <c r="A2324" t="s">
        <v>0</v>
      </c>
      <c r="B2324" s="1">
        <f t="shared" si="72"/>
        <v>40789.042049000003</v>
      </c>
      <c r="C2324">
        <f t="shared" si="73"/>
        <v>40789.042049000003</v>
      </c>
      <c r="D2324">
        <v>246.04204899999999</v>
      </c>
      <c r="E2324">
        <v>580.5</v>
      </c>
      <c r="F2324">
        <v>2323</v>
      </c>
      <c r="G2324">
        <v>14.93</v>
      </c>
      <c r="H2324">
        <v>11.699299999999999</v>
      </c>
      <c r="I2324">
        <v>3.4108830000000001</v>
      </c>
      <c r="J2324">
        <v>1.8872</v>
      </c>
      <c r="K2324">
        <v>29.5488</v>
      </c>
      <c r="L2324">
        <v>22.413</v>
      </c>
      <c r="M2324">
        <v>5.9998100000000001</v>
      </c>
      <c r="N2324">
        <v>66.606300000000005</v>
      </c>
    </row>
    <row r="2325" spans="1:14">
      <c r="A2325" t="s">
        <v>0</v>
      </c>
      <c r="B2325" s="1">
        <f t="shared" si="72"/>
        <v>40789.052465000001</v>
      </c>
      <c r="C2325">
        <f t="shared" si="73"/>
        <v>40789.052465000001</v>
      </c>
      <c r="D2325">
        <v>246.05246500000001</v>
      </c>
      <c r="E2325">
        <v>580.75</v>
      </c>
      <c r="F2325">
        <v>2324</v>
      </c>
      <c r="G2325">
        <v>15.074</v>
      </c>
      <c r="H2325">
        <v>11.7239</v>
      </c>
      <c r="I2325">
        <v>3.4127830000000001</v>
      </c>
      <c r="J2325">
        <v>1.8897999999999999</v>
      </c>
      <c r="K2325">
        <v>29.547499999999999</v>
      </c>
      <c r="L2325">
        <v>22.407699999999998</v>
      </c>
      <c r="M2325">
        <v>6.00739</v>
      </c>
      <c r="N2325">
        <v>66.724869999999996</v>
      </c>
    </row>
    <row r="2326" spans="1:14">
      <c r="A2326" t="s">
        <v>0</v>
      </c>
      <c r="B2326" s="1">
        <f t="shared" si="72"/>
        <v>40789.062881999998</v>
      </c>
      <c r="C2326">
        <f t="shared" si="73"/>
        <v>40789.062881999998</v>
      </c>
      <c r="D2326">
        <v>246.062882</v>
      </c>
      <c r="E2326">
        <v>581</v>
      </c>
      <c r="F2326">
        <v>2325</v>
      </c>
      <c r="G2326">
        <v>15.201000000000001</v>
      </c>
      <c r="H2326">
        <v>11.7361</v>
      </c>
      <c r="I2326">
        <v>3.4136739999999999</v>
      </c>
      <c r="J2326">
        <v>1.885</v>
      </c>
      <c r="K2326">
        <v>29.546299999999999</v>
      </c>
      <c r="L2326">
        <v>22.404599999999999</v>
      </c>
      <c r="M2326">
        <v>5.9856699999999998</v>
      </c>
      <c r="N2326">
        <v>66.500349999999997</v>
      </c>
    </row>
    <row r="2327" spans="1:14">
      <c r="A2327" t="s">
        <v>0</v>
      </c>
      <c r="B2327" s="1">
        <f t="shared" si="72"/>
        <v>40789.073299000003</v>
      </c>
      <c r="C2327">
        <f t="shared" si="73"/>
        <v>40789.073299000003</v>
      </c>
      <c r="D2327">
        <v>246.07329899999999</v>
      </c>
      <c r="E2327">
        <v>581.25</v>
      </c>
      <c r="F2327">
        <v>2326</v>
      </c>
      <c r="G2327">
        <v>15.332000000000001</v>
      </c>
      <c r="H2327">
        <v>11.7494</v>
      </c>
      <c r="I2327">
        <v>3.4137810000000002</v>
      </c>
      <c r="J2327">
        <v>1.9001999999999999</v>
      </c>
      <c r="K2327">
        <v>29.5366</v>
      </c>
      <c r="L2327">
        <v>22.3947</v>
      </c>
      <c r="M2327">
        <v>6.0491700000000002</v>
      </c>
      <c r="N2327">
        <v>67.220929999999996</v>
      </c>
    </row>
    <row r="2328" spans="1:14">
      <c r="A2328" t="s">
        <v>0</v>
      </c>
      <c r="B2328" s="1">
        <f t="shared" si="72"/>
        <v>40789.083715000001</v>
      </c>
      <c r="C2328">
        <f t="shared" si="73"/>
        <v>40789.083715000001</v>
      </c>
      <c r="D2328">
        <v>246.08371500000001</v>
      </c>
      <c r="E2328">
        <v>581.5</v>
      </c>
      <c r="F2328">
        <v>2327</v>
      </c>
      <c r="G2328">
        <v>15.446</v>
      </c>
      <c r="H2328">
        <v>11.747400000000001</v>
      </c>
      <c r="I2328">
        <v>3.4134669999999998</v>
      </c>
      <c r="J2328">
        <v>1.8919999999999999</v>
      </c>
      <c r="K2328">
        <v>29.5352</v>
      </c>
      <c r="L2328">
        <v>22.393999999999998</v>
      </c>
      <c r="M2328">
        <v>6.0147199999999996</v>
      </c>
      <c r="N2328">
        <v>66.834590000000006</v>
      </c>
    </row>
    <row r="2329" spans="1:14">
      <c r="A2329" t="s">
        <v>0</v>
      </c>
      <c r="B2329" s="1">
        <f t="shared" si="72"/>
        <v>40789.094131999998</v>
      </c>
      <c r="C2329">
        <f t="shared" si="73"/>
        <v>40789.094131999998</v>
      </c>
      <c r="D2329">
        <v>246.094132</v>
      </c>
      <c r="E2329">
        <v>581.75</v>
      </c>
      <c r="F2329">
        <v>2328</v>
      </c>
      <c r="G2329">
        <v>15.54</v>
      </c>
      <c r="H2329">
        <v>11.740600000000001</v>
      </c>
      <c r="I2329">
        <v>3.4132669999999998</v>
      </c>
      <c r="J2329">
        <v>1.8959999999999999</v>
      </c>
      <c r="K2329">
        <v>29.538599999999999</v>
      </c>
      <c r="L2329">
        <v>22.3978</v>
      </c>
      <c r="M2329">
        <v>6.03254</v>
      </c>
      <c r="N2329">
        <v>67.024299999999997</v>
      </c>
    </row>
    <row r="2330" spans="1:14">
      <c r="A2330" t="s">
        <v>0</v>
      </c>
      <c r="B2330" s="1">
        <f t="shared" si="72"/>
        <v>40789.104549000003</v>
      </c>
      <c r="C2330">
        <f t="shared" si="73"/>
        <v>40789.104549000003</v>
      </c>
      <c r="D2330">
        <v>246.10454899999999</v>
      </c>
      <c r="E2330">
        <v>582</v>
      </c>
      <c r="F2330">
        <v>2329</v>
      </c>
      <c r="G2330">
        <v>15.632</v>
      </c>
      <c r="H2330">
        <v>11.644500000000001</v>
      </c>
      <c r="I2330">
        <v>3.4081250000000001</v>
      </c>
      <c r="J2330">
        <v>1.8801000000000001</v>
      </c>
      <c r="K2330">
        <v>29.5656</v>
      </c>
      <c r="L2330">
        <v>22.4358</v>
      </c>
      <c r="M2330">
        <v>5.9767799999999998</v>
      </c>
      <c r="N2330">
        <v>66.280169999999998</v>
      </c>
    </row>
    <row r="2331" spans="1:14">
      <c r="A2331" t="s">
        <v>0</v>
      </c>
      <c r="B2331" s="1">
        <f t="shared" si="72"/>
        <v>40789.114965000001</v>
      </c>
      <c r="C2331">
        <f t="shared" si="73"/>
        <v>40789.114965000001</v>
      </c>
      <c r="D2331">
        <v>246.11496500000001</v>
      </c>
      <c r="E2331">
        <v>582.25</v>
      </c>
      <c r="F2331">
        <v>2330</v>
      </c>
      <c r="G2331">
        <v>15.702</v>
      </c>
      <c r="H2331">
        <v>11.611800000000001</v>
      </c>
      <c r="I2331">
        <v>3.4063189999999999</v>
      </c>
      <c r="J2331">
        <v>1.8735999999999999</v>
      </c>
      <c r="K2331">
        <v>29.574300000000001</v>
      </c>
      <c r="L2331">
        <v>22.4482</v>
      </c>
      <c r="M2331">
        <v>5.95282</v>
      </c>
      <c r="N2331">
        <v>65.972099999999998</v>
      </c>
    </row>
    <row r="2332" spans="1:14">
      <c r="A2332" t="s">
        <v>0</v>
      </c>
      <c r="B2332" s="1">
        <f t="shared" si="72"/>
        <v>40789.125381999998</v>
      </c>
      <c r="C2332">
        <f t="shared" si="73"/>
        <v>40789.125381999998</v>
      </c>
      <c r="D2332">
        <v>246.125382</v>
      </c>
      <c r="E2332">
        <v>582.5</v>
      </c>
      <c r="F2332">
        <v>2331</v>
      </c>
      <c r="G2332">
        <v>15.747999999999999</v>
      </c>
      <c r="H2332">
        <v>11.6365</v>
      </c>
      <c r="I2332">
        <v>3.4107590000000001</v>
      </c>
      <c r="J2332">
        <v>1.8864000000000001</v>
      </c>
      <c r="K2332">
        <v>29.597300000000001</v>
      </c>
      <c r="L2332">
        <v>22.4618</v>
      </c>
      <c r="M2332">
        <v>6.0035400000000001</v>
      </c>
      <c r="N2332">
        <v>66.578860000000006</v>
      </c>
    </row>
    <row r="2333" spans="1:14">
      <c r="A2333" t="s">
        <v>0</v>
      </c>
      <c r="B2333" s="1">
        <f t="shared" si="72"/>
        <v>40789.135799000003</v>
      </c>
      <c r="C2333">
        <f t="shared" si="73"/>
        <v>40789.135799000003</v>
      </c>
      <c r="D2333">
        <v>246.13579899999999</v>
      </c>
      <c r="E2333">
        <v>582.75</v>
      </c>
      <c r="F2333">
        <v>2332</v>
      </c>
      <c r="G2333">
        <v>15.773</v>
      </c>
      <c r="H2333">
        <v>11.5869</v>
      </c>
      <c r="I2333">
        <v>3.4046400000000001</v>
      </c>
      <c r="J2333">
        <v>1.8716999999999999</v>
      </c>
      <c r="K2333">
        <v>29.5779</v>
      </c>
      <c r="L2333">
        <v>22.455500000000001</v>
      </c>
      <c r="M2333">
        <v>5.9482499999999998</v>
      </c>
      <c r="N2333">
        <v>65.887929999999997</v>
      </c>
    </row>
    <row r="2334" spans="1:14">
      <c r="A2334" t="s">
        <v>0</v>
      </c>
      <c r="B2334" s="1">
        <f t="shared" si="72"/>
        <v>40789.146215000001</v>
      </c>
      <c r="C2334">
        <f t="shared" si="73"/>
        <v>40789.146215000001</v>
      </c>
      <c r="D2334">
        <v>246.14621500000001</v>
      </c>
      <c r="E2334">
        <v>583</v>
      </c>
      <c r="F2334">
        <v>2333</v>
      </c>
      <c r="G2334">
        <v>15.763999999999999</v>
      </c>
      <c r="H2334">
        <v>11.596</v>
      </c>
      <c r="I2334">
        <v>3.4052289999999998</v>
      </c>
      <c r="J2334">
        <v>1.8726</v>
      </c>
      <c r="K2334">
        <v>29.5763</v>
      </c>
      <c r="L2334">
        <v>22.4527</v>
      </c>
      <c r="M2334">
        <v>5.9506699999999997</v>
      </c>
      <c r="N2334">
        <v>65.926910000000007</v>
      </c>
    </row>
    <row r="2335" spans="1:14">
      <c r="A2335" t="s">
        <v>0</v>
      </c>
      <c r="B2335" s="1">
        <f t="shared" si="72"/>
        <v>40789.156631999998</v>
      </c>
      <c r="C2335">
        <f t="shared" si="73"/>
        <v>40789.156631999998</v>
      </c>
      <c r="D2335">
        <v>246.156632</v>
      </c>
      <c r="E2335">
        <v>583.25</v>
      </c>
      <c r="F2335">
        <v>2334</v>
      </c>
      <c r="G2335">
        <v>15.733000000000001</v>
      </c>
      <c r="H2335">
        <v>11.636200000000001</v>
      </c>
      <c r="I2335">
        <v>3.408871</v>
      </c>
      <c r="J2335">
        <v>1.8885000000000001</v>
      </c>
      <c r="K2335">
        <v>29.5794</v>
      </c>
      <c r="L2335">
        <v>22.447900000000001</v>
      </c>
      <c r="M2335">
        <v>6.0133900000000002</v>
      </c>
      <c r="N2335">
        <v>66.680170000000004</v>
      </c>
    </row>
    <row r="2336" spans="1:14">
      <c r="A2336" t="s">
        <v>0</v>
      </c>
      <c r="B2336" s="1">
        <f t="shared" si="72"/>
        <v>40789.167049000003</v>
      </c>
      <c r="C2336">
        <f t="shared" si="73"/>
        <v>40789.167049000003</v>
      </c>
      <c r="D2336">
        <v>246.16704899999999</v>
      </c>
      <c r="E2336">
        <v>583.5</v>
      </c>
      <c r="F2336">
        <v>2335</v>
      </c>
      <c r="G2336">
        <v>15.702</v>
      </c>
      <c r="H2336">
        <v>11.6557</v>
      </c>
      <c r="I2336">
        <v>3.4089839999999998</v>
      </c>
      <c r="J2336">
        <v>1.8758999999999999</v>
      </c>
      <c r="K2336">
        <v>29.565000000000001</v>
      </c>
      <c r="L2336">
        <v>22.433299999999999</v>
      </c>
      <c r="M2336">
        <v>5.9573799999999997</v>
      </c>
      <c r="N2336">
        <v>66.080569999999994</v>
      </c>
    </row>
    <row r="2337" spans="1:14">
      <c r="A2337" t="s">
        <v>0</v>
      </c>
      <c r="B2337" s="1">
        <f t="shared" si="72"/>
        <v>40789.177465000001</v>
      </c>
      <c r="C2337">
        <f t="shared" si="73"/>
        <v>40789.177465000001</v>
      </c>
      <c r="D2337">
        <v>246.17746500000001</v>
      </c>
      <c r="E2337">
        <v>583.75</v>
      </c>
      <c r="F2337">
        <v>2336</v>
      </c>
      <c r="G2337">
        <v>15.644</v>
      </c>
      <c r="H2337">
        <v>11.7052</v>
      </c>
      <c r="I2337">
        <v>3.4111530000000001</v>
      </c>
      <c r="J2337">
        <v>1.8980999999999999</v>
      </c>
      <c r="K2337">
        <v>29.546399999999998</v>
      </c>
      <c r="L2337">
        <v>22.4101</v>
      </c>
      <c r="M2337">
        <v>6.04596</v>
      </c>
      <c r="N2337">
        <v>67.126080000000002</v>
      </c>
    </row>
    <row r="2338" spans="1:14">
      <c r="A2338" t="s">
        <v>0</v>
      </c>
      <c r="B2338" s="1">
        <f t="shared" si="72"/>
        <v>40789.187881999998</v>
      </c>
      <c r="C2338">
        <f t="shared" si="73"/>
        <v>40789.187881999998</v>
      </c>
      <c r="D2338">
        <v>246.187882</v>
      </c>
      <c r="E2338">
        <v>584</v>
      </c>
      <c r="F2338">
        <v>2337</v>
      </c>
      <c r="G2338">
        <v>15.557</v>
      </c>
      <c r="H2338">
        <v>11.688700000000001</v>
      </c>
      <c r="I2338">
        <v>3.411184</v>
      </c>
      <c r="J2338">
        <v>1.9031</v>
      </c>
      <c r="K2338">
        <v>29.559899999999999</v>
      </c>
      <c r="L2338">
        <v>22.423500000000001</v>
      </c>
      <c r="M2338">
        <v>6.0691699999999997</v>
      </c>
      <c r="N2338">
        <v>67.365840000000006</v>
      </c>
    </row>
    <row r="2339" spans="1:14">
      <c r="A2339" t="s">
        <v>0</v>
      </c>
      <c r="B2339" s="1">
        <f t="shared" si="72"/>
        <v>40789.198299000003</v>
      </c>
      <c r="C2339">
        <f t="shared" si="73"/>
        <v>40789.198299000003</v>
      </c>
      <c r="D2339">
        <v>246.19829899999999</v>
      </c>
      <c r="E2339">
        <v>584.25</v>
      </c>
      <c r="F2339">
        <v>2338</v>
      </c>
      <c r="G2339">
        <v>15.467000000000001</v>
      </c>
      <c r="H2339">
        <v>11.7125</v>
      </c>
      <c r="I2339">
        <v>3.4116170000000001</v>
      </c>
      <c r="J2339">
        <v>1.9078999999999999</v>
      </c>
      <c r="K2339">
        <v>29.545100000000001</v>
      </c>
      <c r="L2339">
        <v>22.407800000000002</v>
      </c>
      <c r="M2339">
        <v>6.0869400000000002</v>
      </c>
      <c r="N2339">
        <v>67.591120000000004</v>
      </c>
    </row>
    <row r="2340" spans="1:14">
      <c r="A2340" t="s">
        <v>0</v>
      </c>
      <c r="B2340" s="1">
        <f t="shared" si="72"/>
        <v>40789.208715000001</v>
      </c>
      <c r="C2340">
        <f t="shared" si="73"/>
        <v>40789.208715000001</v>
      </c>
      <c r="D2340">
        <v>246.20871500000001</v>
      </c>
      <c r="E2340">
        <v>584.5</v>
      </c>
      <c r="F2340">
        <v>2339</v>
      </c>
      <c r="G2340">
        <v>15.36</v>
      </c>
      <c r="H2340">
        <v>11.680400000000001</v>
      </c>
      <c r="I2340">
        <v>3.410231</v>
      </c>
      <c r="J2340">
        <v>1.8985000000000001</v>
      </c>
      <c r="K2340">
        <v>29.557400000000001</v>
      </c>
      <c r="L2340">
        <v>22.423100000000002</v>
      </c>
      <c r="M2340">
        <v>6.0506700000000002</v>
      </c>
      <c r="N2340">
        <v>67.147589999999994</v>
      </c>
    </row>
    <row r="2341" spans="1:14">
      <c r="A2341" t="s">
        <v>0</v>
      </c>
      <c r="B2341" s="1">
        <f t="shared" si="72"/>
        <v>40789.219131999998</v>
      </c>
      <c r="C2341">
        <f t="shared" si="73"/>
        <v>40789.219131999998</v>
      </c>
      <c r="D2341">
        <v>246.219132</v>
      </c>
      <c r="E2341">
        <v>584.75</v>
      </c>
      <c r="F2341">
        <v>2340</v>
      </c>
      <c r="G2341">
        <v>15.224</v>
      </c>
      <c r="H2341">
        <v>11.6767</v>
      </c>
      <c r="I2341">
        <v>3.4095219999999999</v>
      </c>
      <c r="J2341">
        <v>1.8971</v>
      </c>
      <c r="K2341">
        <v>29.553599999999999</v>
      </c>
      <c r="L2341">
        <v>22.4207</v>
      </c>
      <c r="M2341">
        <v>6.0450200000000001</v>
      </c>
      <c r="N2341">
        <v>67.077960000000004</v>
      </c>
    </row>
    <row r="2342" spans="1:14">
      <c r="A2342" t="s">
        <v>0</v>
      </c>
      <c r="B2342" s="1">
        <f t="shared" si="72"/>
        <v>40789.229549000003</v>
      </c>
      <c r="C2342">
        <f t="shared" si="73"/>
        <v>40789.229549000003</v>
      </c>
      <c r="D2342">
        <v>246.22954899999999</v>
      </c>
      <c r="E2342">
        <v>585</v>
      </c>
      <c r="F2342">
        <v>2341</v>
      </c>
      <c r="G2342">
        <v>15.082000000000001</v>
      </c>
      <c r="H2342">
        <v>11.6922</v>
      </c>
      <c r="I2342">
        <v>3.4103750000000002</v>
      </c>
      <c r="J2342">
        <v>1.8963000000000001</v>
      </c>
      <c r="K2342">
        <v>29.549499999999998</v>
      </c>
      <c r="L2342">
        <v>22.414899999999999</v>
      </c>
      <c r="M2342">
        <v>6.0396900000000002</v>
      </c>
      <c r="N2342">
        <v>67.039169999999999</v>
      </c>
    </row>
    <row r="2343" spans="1:14">
      <c r="A2343" t="s">
        <v>0</v>
      </c>
      <c r="B2343" s="1">
        <f t="shared" si="72"/>
        <v>40789.239965000001</v>
      </c>
      <c r="C2343">
        <f t="shared" si="73"/>
        <v>40789.239965000001</v>
      </c>
      <c r="D2343">
        <v>246.23996500000001</v>
      </c>
      <c r="E2343">
        <v>585.25</v>
      </c>
      <c r="F2343">
        <v>2342</v>
      </c>
      <c r="G2343">
        <v>14.917</v>
      </c>
      <c r="H2343">
        <v>11.6966</v>
      </c>
      <c r="I2343">
        <v>3.4100429999999999</v>
      </c>
      <c r="J2343">
        <v>1.8925000000000001</v>
      </c>
      <c r="K2343">
        <v>29.542899999999999</v>
      </c>
      <c r="L2343">
        <v>22.408899999999999</v>
      </c>
      <c r="M2343">
        <v>6.0228999999999999</v>
      </c>
      <c r="N2343">
        <v>66.856309999999993</v>
      </c>
    </row>
    <row r="2344" spans="1:14">
      <c r="A2344" t="s">
        <v>0</v>
      </c>
      <c r="B2344" s="1">
        <f t="shared" si="72"/>
        <v>40789.250381999998</v>
      </c>
      <c r="C2344">
        <f t="shared" si="73"/>
        <v>40789.250381999998</v>
      </c>
      <c r="D2344">
        <v>246.250382</v>
      </c>
      <c r="E2344">
        <v>585.5</v>
      </c>
      <c r="F2344">
        <v>2343</v>
      </c>
      <c r="G2344">
        <v>14.747</v>
      </c>
      <c r="H2344">
        <v>11.7502</v>
      </c>
      <c r="I2344">
        <v>3.41092</v>
      </c>
      <c r="J2344">
        <v>1.9089</v>
      </c>
      <c r="K2344">
        <v>29.508800000000001</v>
      </c>
      <c r="L2344">
        <v>22.373000000000001</v>
      </c>
      <c r="M2344">
        <v>6.0868399999999996</v>
      </c>
      <c r="N2344">
        <v>67.628699999999995</v>
      </c>
    </row>
    <row r="2345" spans="1:14">
      <c r="A2345" t="s">
        <v>0</v>
      </c>
      <c r="B2345" s="1">
        <f t="shared" si="72"/>
        <v>40789.260799000003</v>
      </c>
      <c r="C2345">
        <f t="shared" si="73"/>
        <v>40789.260799000003</v>
      </c>
      <c r="D2345">
        <v>246.26079899999999</v>
      </c>
      <c r="E2345">
        <v>585.75</v>
      </c>
      <c r="F2345">
        <v>2344</v>
      </c>
      <c r="G2345">
        <v>14.558</v>
      </c>
      <c r="H2345">
        <v>11.7293</v>
      </c>
      <c r="I2345">
        <v>3.410933</v>
      </c>
      <c r="J2345">
        <v>1.9074</v>
      </c>
      <c r="K2345">
        <v>29.525600000000001</v>
      </c>
      <c r="L2345">
        <v>22.389700000000001</v>
      </c>
      <c r="M2345">
        <v>6.0824100000000003</v>
      </c>
      <c r="N2345">
        <v>67.556529999999995</v>
      </c>
    </row>
    <row r="2346" spans="1:14">
      <c r="A2346" t="s">
        <v>0</v>
      </c>
      <c r="B2346" s="1">
        <f t="shared" si="72"/>
        <v>40789.271215000001</v>
      </c>
      <c r="C2346">
        <f t="shared" si="73"/>
        <v>40789.271215000001</v>
      </c>
      <c r="D2346">
        <v>246.27121500000001</v>
      </c>
      <c r="E2346">
        <v>586</v>
      </c>
      <c r="F2346">
        <v>2345</v>
      </c>
      <c r="G2346">
        <v>14.358000000000001</v>
      </c>
      <c r="H2346">
        <v>11.7249</v>
      </c>
      <c r="I2346">
        <v>3.4107379999999998</v>
      </c>
      <c r="J2346">
        <v>1.9048</v>
      </c>
      <c r="K2346">
        <v>29.5273</v>
      </c>
      <c r="L2346">
        <v>22.3918</v>
      </c>
      <c r="M2346">
        <v>6.0716999999999999</v>
      </c>
      <c r="N2346">
        <v>67.432090000000002</v>
      </c>
    </row>
    <row r="2347" spans="1:14">
      <c r="A2347" t="s">
        <v>0</v>
      </c>
      <c r="B2347" s="1">
        <f t="shared" si="72"/>
        <v>40789.281631999998</v>
      </c>
      <c r="C2347">
        <f t="shared" si="73"/>
        <v>40789.281631999998</v>
      </c>
      <c r="D2347">
        <v>246.281632</v>
      </c>
      <c r="E2347">
        <v>586.25</v>
      </c>
      <c r="F2347">
        <v>2346</v>
      </c>
      <c r="G2347">
        <v>14.15</v>
      </c>
      <c r="H2347">
        <v>11.773400000000001</v>
      </c>
      <c r="I2347">
        <v>3.4108879999999999</v>
      </c>
      <c r="J2347">
        <v>1.9107000000000001</v>
      </c>
      <c r="K2347">
        <v>29.490400000000001</v>
      </c>
      <c r="L2347">
        <v>22.354600000000001</v>
      </c>
      <c r="M2347">
        <v>6.0917199999999996</v>
      </c>
      <c r="N2347">
        <v>67.708439999999996</v>
      </c>
    </row>
    <row r="2348" spans="1:14">
      <c r="A2348" t="s">
        <v>0</v>
      </c>
      <c r="B2348" s="1">
        <f t="shared" si="72"/>
        <v>40789.292049000003</v>
      </c>
      <c r="C2348">
        <f t="shared" si="73"/>
        <v>40789.292049000003</v>
      </c>
      <c r="D2348">
        <v>246.29204899999999</v>
      </c>
      <c r="E2348">
        <v>586.5</v>
      </c>
      <c r="F2348">
        <v>2347</v>
      </c>
      <c r="G2348">
        <v>13.93</v>
      </c>
      <c r="H2348">
        <v>11.7692</v>
      </c>
      <c r="I2348">
        <v>3.4101539999999999</v>
      </c>
      <c r="J2348">
        <v>1.9120999999999999</v>
      </c>
      <c r="K2348">
        <v>29.486699999999999</v>
      </c>
      <c r="L2348">
        <v>22.352499999999999</v>
      </c>
      <c r="M2348">
        <v>6.0981300000000003</v>
      </c>
      <c r="N2348">
        <v>67.772109999999998</v>
      </c>
    </row>
    <row r="2349" spans="1:14">
      <c r="A2349" t="s">
        <v>0</v>
      </c>
      <c r="B2349" s="1">
        <f t="shared" si="72"/>
        <v>40789.302465000001</v>
      </c>
      <c r="C2349">
        <f t="shared" si="73"/>
        <v>40789.302465000001</v>
      </c>
      <c r="D2349">
        <v>246.30246500000001</v>
      </c>
      <c r="E2349">
        <v>586.75</v>
      </c>
      <c r="F2349">
        <v>2348</v>
      </c>
      <c r="G2349">
        <v>13.714</v>
      </c>
      <c r="H2349">
        <v>11.715299999999999</v>
      </c>
      <c r="I2349">
        <v>3.4076469999999999</v>
      </c>
      <c r="J2349">
        <v>1.8983000000000001</v>
      </c>
      <c r="K2349">
        <v>29.505500000000001</v>
      </c>
      <c r="L2349">
        <v>22.3766</v>
      </c>
      <c r="M2349">
        <v>6.0456399999999997</v>
      </c>
      <c r="N2349">
        <v>67.119680000000002</v>
      </c>
    </row>
    <row r="2350" spans="1:14">
      <c r="A2350" t="s">
        <v>0</v>
      </c>
      <c r="B2350" s="1">
        <f t="shared" si="72"/>
        <v>40789.312881999998</v>
      </c>
      <c r="C2350">
        <f t="shared" si="73"/>
        <v>40789.312881999998</v>
      </c>
      <c r="D2350">
        <v>246.312882</v>
      </c>
      <c r="E2350">
        <v>587</v>
      </c>
      <c r="F2350">
        <v>2349</v>
      </c>
      <c r="G2350">
        <v>13.497999999999999</v>
      </c>
      <c r="H2350">
        <v>11.7476</v>
      </c>
      <c r="I2350">
        <v>3.4062039999999998</v>
      </c>
      <c r="J2350">
        <v>1.9078999999999999</v>
      </c>
      <c r="K2350">
        <v>29.466100000000001</v>
      </c>
      <c r="L2350">
        <v>22.340399999999999</v>
      </c>
      <c r="M2350">
        <v>6.0836399999999999</v>
      </c>
      <c r="N2350">
        <v>67.571190000000001</v>
      </c>
    </row>
    <row r="2351" spans="1:14">
      <c r="A2351" t="s">
        <v>0</v>
      </c>
      <c r="B2351" s="1">
        <f t="shared" si="72"/>
        <v>40789.323299000003</v>
      </c>
      <c r="C2351">
        <f t="shared" si="73"/>
        <v>40789.323299000003</v>
      </c>
      <c r="D2351">
        <v>246.32329899999999</v>
      </c>
      <c r="E2351">
        <v>587.25</v>
      </c>
      <c r="F2351">
        <v>2350</v>
      </c>
      <c r="G2351">
        <v>13.273999999999999</v>
      </c>
      <c r="H2351">
        <v>12.0411</v>
      </c>
      <c r="I2351">
        <v>3.4032239999999998</v>
      </c>
      <c r="J2351">
        <v>2.0263</v>
      </c>
      <c r="K2351">
        <v>29.206800000000001</v>
      </c>
      <c r="L2351">
        <v>22.0869</v>
      </c>
      <c r="M2351">
        <v>6.5565899999999999</v>
      </c>
      <c r="N2351">
        <v>73.160240000000002</v>
      </c>
    </row>
    <row r="2352" spans="1:14">
      <c r="A2352" t="s">
        <v>0</v>
      </c>
      <c r="B2352" s="1">
        <f t="shared" si="72"/>
        <v>40789.333715000001</v>
      </c>
      <c r="C2352">
        <f t="shared" si="73"/>
        <v>40789.333715000001</v>
      </c>
      <c r="D2352">
        <v>246.33371500000001</v>
      </c>
      <c r="E2352">
        <v>587.5</v>
      </c>
      <c r="F2352">
        <v>2351</v>
      </c>
      <c r="G2352">
        <v>13.066000000000001</v>
      </c>
      <c r="H2352">
        <v>12.0044</v>
      </c>
      <c r="I2352">
        <v>3.4016700000000002</v>
      </c>
      <c r="J2352">
        <v>2.0164</v>
      </c>
      <c r="K2352">
        <v>29.220800000000001</v>
      </c>
      <c r="L2352">
        <v>22.104299999999999</v>
      </c>
      <c r="M2352">
        <v>6.51905</v>
      </c>
      <c r="N2352">
        <v>72.691289999999995</v>
      </c>
    </row>
    <row r="2353" spans="1:14">
      <c r="A2353" t="s">
        <v>0</v>
      </c>
      <c r="B2353" s="1">
        <f t="shared" si="72"/>
        <v>40789.344131999998</v>
      </c>
      <c r="C2353">
        <f t="shared" si="73"/>
        <v>40789.344131999998</v>
      </c>
      <c r="D2353">
        <v>246.344132</v>
      </c>
      <c r="E2353">
        <v>587.75</v>
      </c>
      <c r="F2353">
        <v>2352</v>
      </c>
      <c r="G2353">
        <v>12.867000000000001</v>
      </c>
      <c r="H2353">
        <v>11.9955</v>
      </c>
      <c r="I2353">
        <v>3.3996339999999998</v>
      </c>
      <c r="J2353">
        <v>2.0207999999999999</v>
      </c>
      <c r="K2353">
        <v>29.208400000000001</v>
      </c>
      <c r="L2353">
        <v>22.096299999999999</v>
      </c>
      <c r="M2353">
        <v>6.5392099999999997</v>
      </c>
      <c r="N2353">
        <v>72.896600000000007</v>
      </c>
    </row>
    <row r="2354" spans="1:14">
      <c r="A2354" t="s">
        <v>0</v>
      </c>
      <c r="B2354" s="1">
        <f t="shared" si="72"/>
        <v>40789.354549000003</v>
      </c>
      <c r="C2354">
        <f t="shared" si="73"/>
        <v>40789.354549000003</v>
      </c>
      <c r="D2354">
        <v>246.35454899999999</v>
      </c>
      <c r="E2354">
        <v>588</v>
      </c>
      <c r="F2354">
        <v>2353</v>
      </c>
      <c r="G2354">
        <v>12.678000000000001</v>
      </c>
      <c r="H2354">
        <v>11.875400000000001</v>
      </c>
      <c r="I2354">
        <v>3.39988</v>
      </c>
      <c r="J2354">
        <v>1.9713000000000001</v>
      </c>
      <c r="K2354">
        <v>29.305</v>
      </c>
      <c r="L2354">
        <v>22.192699999999999</v>
      </c>
      <c r="M2354">
        <v>6.3419800000000004</v>
      </c>
      <c r="N2354">
        <v>70.560760000000002</v>
      </c>
    </row>
    <row r="2355" spans="1:14">
      <c r="A2355" t="s">
        <v>0</v>
      </c>
      <c r="B2355" s="1">
        <f t="shared" si="72"/>
        <v>40789.364965000001</v>
      </c>
      <c r="C2355">
        <f t="shared" si="73"/>
        <v>40789.364965000001</v>
      </c>
      <c r="D2355">
        <v>246.36496500000001</v>
      </c>
      <c r="E2355">
        <v>588.25</v>
      </c>
      <c r="F2355">
        <v>2354</v>
      </c>
      <c r="G2355">
        <v>12.518000000000001</v>
      </c>
      <c r="H2355">
        <v>12.011100000000001</v>
      </c>
      <c r="I2355">
        <v>3.3992640000000001</v>
      </c>
      <c r="J2355">
        <v>2.0103</v>
      </c>
      <c r="K2355">
        <v>29.192900000000002</v>
      </c>
      <c r="L2355">
        <v>22.081499999999998</v>
      </c>
      <c r="M2355">
        <v>6.4928100000000004</v>
      </c>
      <c r="N2355">
        <v>72.396140000000003</v>
      </c>
    </row>
    <row r="2356" spans="1:14">
      <c r="A2356" t="s">
        <v>0</v>
      </c>
      <c r="B2356" s="1">
        <f t="shared" si="72"/>
        <v>40789.375381999998</v>
      </c>
      <c r="C2356">
        <f t="shared" si="73"/>
        <v>40789.375381999998</v>
      </c>
      <c r="D2356">
        <v>246.375382</v>
      </c>
      <c r="E2356">
        <v>588.5</v>
      </c>
      <c r="F2356">
        <v>2355</v>
      </c>
      <c r="G2356">
        <v>12.375999999999999</v>
      </c>
      <c r="H2356">
        <v>12.1152</v>
      </c>
      <c r="I2356">
        <v>3.3984429999999999</v>
      </c>
      <c r="J2356">
        <v>2.0497000000000001</v>
      </c>
      <c r="K2356">
        <v>29.103899999999999</v>
      </c>
      <c r="L2356">
        <v>21.9938</v>
      </c>
      <c r="M2356">
        <v>6.6482999999999999</v>
      </c>
      <c r="N2356">
        <v>74.252129999999994</v>
      </c>
    </row>
    <row r="2357" spans="1:14">
      <c r="A2357" t="s">
        <v>0</v>
      </c>
      <c r="B2357" s="1">
        <f t="shared" si="72"/>
        <v>40789.385799000003</v>
      </c>
      <c r="C2357">
        <f t="shared" si="73"/>
        <v>40789.385799000003</v>
      </c>
      <c r="D2357">
        <v>246.38579899999999</v>
      </c>
      <c r="E2357">
        <v>588.75</v>
      </c>
      <c r="F2357">
        <v>2356</v>
      </c>
      <c r="G2357">
        <v>12.259</v>
      </c>
      <c r="H2357">
        <v>12.075699999999999</v>
      </c>
      <c r="I2357">
        <v>3.3999839999999999</v>
      </c>
      <c r="J2357">
        <v>2.0247999999999999</v>
      </c>
      <c r="K2357">
        <v>29.1494</v>
      </c>
      <c r="L2357">
        <v>22.036200000000001</v>
      </c>
      <c r="M2357">
        <v>6.5465299999999997</v>
      </c>
      <c r="N2357">
        <v>73.075220000000002</v>
      </c>
    </row>
    <row r="2358" spans="1:14">
      <c r="A2358" t="s">
        <v>0</v>
      </c>
      <c r="B2358" s="1">
        <f t="shared" si="72"/>
        <v>40789.396215000001</v>
      </c>
      <c r="C2358">
        <f t="shared" si="73"/>
        <v>40789.396215000001</v>
      </c>
      <c r="D2358">
        <v>246.39621500000001</v>
      </c>
      <c r="E2358">
        <v>589</v>
      </c>
      <c r="F2358">
        <v>2357</v>
      </c>
      <c r="G2358">
        <v>12.167999999999999</v>
      </c>
      <c r="H2358">
        <v>11.9984</v>
      </c>
      <c r="I2358">
        <v>3.3985189999999998</v>
      </c>
      <c r="J2358">
        <v>2.0065</v>
      </c>
      <c r="K2358">
        <v>29.195799999999998</v>
      </c>
      <c r="L2358">
        <v>22.085999999999999</v>
      </c>
      <c r="M2358">
        <v>6.4780199999999999</v>
      </c>
      <c r="N2358">
        <v>72.213189999999997</v>
      </c>
    </row>
    <row r="2359" spans="1:14">
      <c r="A2359" t="s">
        <v>0</v>
      </c>
      <c r="B2359" s="1">
        <f t="shared" si="72"/>
        <v>40789.406631999998</v>
      </c>
      <c r="C2359">
        <f t="shared" si="73"/>
        <v>40789.406631999998</v>
      </c>
      <c r="D2359">
        <v>246.406632</v>
      </c>
      <c r="E2359">
        <v>589.25</v>
      </c>
      <c r="F2359">
        <v>2358</v>
      </c>
      <c r="G2359">
        <v>12.101000000000001</v>
      </c>
      <c r="H2359">
        <v>11.968</v>
      </c>
      <c r="I2359">
        <v>3.3967969999999998</v>
      </c>
      <c r="J2359">
        <v>2.0044</v>
      </c>
      <c r="K2359">
        <v>29.203199999999999</v>
      </c>
      <c r="L2359">
        <v>22.097200000000001</v>
      </c>
      <c r="M2359">
        <v>6.4733400000000003</v>
      </c>
      <c r="N2359">
        <v>72.117720000000006</v>
      </c>
    </row>
    <row r="2360" spans="1:14">
      <c r="A2360" t="s">
        <v>0</v>
      </c>
      <c r="B2360" s="1">
        <f t="shared" si="72"/>
        <v>40789.417049000003</v>
      </c>
      <c r="C2360">
        <f t="shared" si="73"/>
        <v>40789.417049000003</v>
      </c>
      <c r="D2360">
        <v>246.41704899999999</v>
      </c>
      <c r="E2360">
        <v>589.5</v>
      </c>
      <c r="F2360">
        <v>2359</v>
      </c>
      <c r="G2360">
        <v>12.064</v>
      </c>
      <c r="H2360">
        <v>12.0007</v>
      </c>
      <c r="I2360">
        <v>3.3963079999999999</v>
      </c>
      <c r="J2360">
        <v>2.0179</v>
      </c>
      <c r="K2360">
        <v>29.172999999999998</v>
      </c>
      <c r="L2360">
        <v>22.067900000000002</v>
      </c>
      <c r="M2360">
        <v>6.5272300000000003</v>
      </c>
      <c r="N2360">
        <v>72.754829999999998</v>
      </c>
    </row>
    <row r="2361" spans="1:14">
      <c r="A2361" t="s">
        <v>0</v>
      </c>
      <c r="B2361" s="1">
        <f t="shared" si="72"/>
        <v>40789.427465000001</v>
      </c>
      <c r="C2361">
        <f t="shared" si="73"/>
        <v>40789.427465000001</v>
      </c>
      <c r="D2361">
        <v>246.42746500000001</v>
      </c>
      <c r="E2361">
        <v>589.75</v>
      </c>
      <c r="F2361">
        <v>2360</v>
      </c>
      <c r="G2361">
        <v>12.05</v>
      </c>
      <c r="H2361">
        <v>11.981400000000001</v>
      </c>
      <c r="I2361">
        <v>3.3956140000000001</v>
      </c>
      <c r="J2361">
        <v>2.0044</v>
      </c>
      <c r="K2361">
        <v>29.1815</v>
      </c>
      <c r="L2361">
        <v>22.077999999999999</v>
      </c>
      <c r="M2361">
        <v>6.4722299999999997</v>
      </c>
      <c r="N2361">
        <v>72.116</v>
      </c>
    </row>
    <row r="2362" spans="1:14">
      <c r="A2362" t="s">
        <v>0</v>
      </c>
      <c r="B2362" s="1">
        <f t="shared" si="72"/>
        <v>40789.437881999998</v>
      </c>
      <c r="C2362">
        <f t="shared" si="73"/>
        <v>40789.437881999998</v>
      </c>
      <c r="D2362">
        <v>246.437882</v>
      </c>
      <c r="E2362">
        <v>590</v>
      </c>
      <c r="F2362">
        <v>2361</v>
      </c>
      <c r="G2362">
        <v>12.071</v>
      </c>
      <c r="H2362">
        <v>11.744999999999999</v>
      </c>
      <c r="I2362">
        <v>3.3888880000000001</v>
      </c>
      <c r="J2362">
        <v>1.9384999999999999</v>
      </c>
      <c r="K2362">
        <v>29.302800000000001</v>
      </c>
      <c r="L2362">
        <v>22.214099999999998</v>
      </c>
      <c r="M2362">
        <v>6.2200100000000003</v>
      </c>
      <c r="N2362">
        <v>69.010829999999999</v>
      </c>
    </row>
    <row r="2363" spans="1:14">
      <c r="A2363" t="s">
        <v>0</v>
      </c>
      <c r="B2363" s="1">
        <f t="shared" si="72"/>
        <v>40789.448299000003</v>
      </c>
      <c r="C2363">
        <f t="shared" si="73"/>
        <v>40789.448299000003</v>
      </c>
      <c r="D2363">
        <v>246.44829899999999</v>
      </c>
      <c r="E2363">
        <v>590.25</v>
      </c>
      <c r="F2363">
        <v>2362</v>
      </c>
      <c r="G2363">
        <v>12.102</v>
      </c>
      <c r="H2363">
        <v>11.7036</v>
      </c>
      <c r="I2363">
        <v>3.3913229999999999</v>
      </c>
      <c r="J2363">
        <v>1.9188000000000001</v>
      </c>
      <c r="K2363">
        <v>29.358699999999999</v>
      </c>
      <c r="L2363">
        <v>22.264900000000001</v>
      </c>
      <c r="M2363">
        <v>6.1394399999999996</v>
      </c>
      <c r="N2363">
        <v>68.080849999999998</v>
      </c>
    </row>
    <row r="2364" spans="1:14">
      <c r="A2364" t="s">
        <v>0</v>
      </c>
      <c r="B2364" s="1">
        <f t="shared" si="72"/>
        <v>40789.458715000001</v>
      </c>
      <c r="C2364">
        <f t="shared" si="73"/>
        <v>40789.458715000001</v>
      </c>
      <c r="D2364">
        <v>246.45871500000001</v>
      </c>
      <c r="E2364">
        <v>590.5</v>
      </c>
      <c r="F2364">
        <v>2363</v>
      </c>
      <c r="G2364">
        <v>12.154999999999999</v>
      </c>
      <c r="H2364">
        <v>11.776199999999999</v>
      </c>
      <c r="I2364">
        <v>3.3907090000000002</v>
      </c>
      <c r="J2364">
        <v>1.9352</v>
      </c>
      <c r="K2364">
        <v>29.2956</v>
      </c>
      <c r="L2364">
        <v>22.202999999999999</v>
      </c>
      <c r="M2364">
        <v>6.2019399999999996</v>
      </c>
      <c r="N2364">
        <v>68.853080000000006</v>
      </c>
    </row>
    <row r="2365" spans="1:14">
      <c r="A2365" t="s">
        <v>0</v>
      </c>
      <c r="B2365" s="1">
        <f t="shared" si="72"/>
        <v>40789.469131999998</v>
      </c>
      <c r="C2365">
        <f t="shared" si="73"/>
        <v>40789.469131999998</v>
      </c>
      <c r="D2365">
        <v>246.469132</v>
      </c>
      <c r="E2365">
        <v>590.75</v>
      </c>
      <c r="F2365">
        <v>2364</v>
      </c>
      <c r="G2365">
        <v>12.233000000000001</v>
      </c>
      <c r="H2365">
        <v>12.5375</v>
      </c>
      <c r="I2365">
        <v>3.3587020000000001</v>
      </c>
      <c r="J2365">
        <v>2.3384</v>
      </c>
      <c r="K2365">
        <v>28.405899999999999</v>
      </c>
      <c r="L2365">
        <v>21.3766</v>
      </c>
      <c r="M2365">
        <v>7.8345200000000004</v>
      </c>
      <c r="N2365">
        <v>87.898349999999994</v>
      </c>
    </row>
    <row r="2366" spans="1:14">
      <c r="A2366" t="s">
        <v>0</v>
      </c>
      <c r="B2366" s="1">
        <f t="shared" si="72"/>
        <v>40789.479549000003</v>
      </c>
      <c r="C2366">
        <f t="shared" si="73"/>
        <v>40789.479549000003</v>
      </c>
      <c r="D2366">
        <v>246.47954899999999</v>
      </c>
      <c r="E2366">
        <v>591</v>
      </c>
      <c r="F2366">
        <v>2365</v>
      </c>
      <c r="G2366">
        <v>12.332000000000001</v>
      </c>
      <c r="H2366">
        <v>11.8643</v>
      </c>
      <c r="I2366">
        <v>3.3896380000000002</v>
      </c>
      <c r="J2366">
        <v>1.9665999999999999</v>
      </c>
      <c r="K2366">
        <v>29.216000000000001</v>
      </c>
      <c r="L2366">
        <v>22.125699999999998</v>
      </c>
      <c r="M2366">
        <v>6.32667</v>
      </c>
      <c r="N2366">
        <v>70.334299999999999</v>
      </c>
    </row>
    <row r="2367" spans="1:14">
      <c r="A2367" t="s">
        <v>0</v>
      </c>
      <c r="B2367" s="1">
        <f t="shared" si="72"/>
        <v>40789.489965000001</v>
      </c>
      <c r="C2367">
        <f t="shared" si="73"/>
        <v>40789.489965000001</v>
      </c>
      <c r="D2367">
        <v>246.48996500000001</v>
      </c>
      <c r="E2367">
        <v>591.25</v>
      </c>
      <c r="F2367">
        <v>2366</v>
      </c>
      <c r="G2367">
        <v>12.444000000000001</v>
      </c>
      <c r="H2367">
        <v>11.777900000000001</v>
      </c>
      <c r="I2367">
        <v>3.3890129999999998</v>
      </c>
      <c r="J2367">
        <v>1.9574</v>
      </c>
      <c r="K2367">
        <v>29.277899999999999</v>
      </c>
      <c r="L2367">
        <v>22.189</v>
      </c>
      <c r="M2367">
        <v>6.2975199999999996</v>
      </c>
      <c r="N2367">
        <v>69.908839999999998</v>
      </c>
    </row>
    <row r="2368" spans="1:14">
      <c r="A2368" t="s">
        <v>0</v>
      </c>
      <c r="B2368" s="1">
        <f t="shared" si="72"/>
        <v>40789.500381999998</v>
      </c>
      <c r="C2368">
        <f t="shared" si="73"/>
        <v>40789.500381999998</v>
      </c>
      <c r="D2368">
        <v>246.500382</v>
      </c>
      <c r="E2368">
        <v>591.5</v>
      </c>
      <c r="F2368">
        <v>2367</v>
      </c>
      <c r="G2368">
        <v>12.576000000000001</v>
      </c>
      <c r="H2368">
        <v>11.803800000000001</v>
      </c>
      <c r="I2368">
        <v>3.3882180000000002</v>
      </c>
      <c r="J2368">
        <v>1.9532</v>
      </c>
      <c r="K2368">
        <v>29.2499</v>
      </c>
      <c r="L2368">
        <v>22.162700000000001</v>
      </c>
      <c r="M2368">
        <v>6.2771299999999997</v>
      </c>
      <c r="N2368">
        <v>69.708550000000002</v>
      </c>
    </row>
    <row r="2369" spans="1:14">
      <c r="A2369" t="s">
        <v>0</v>
      </c>
      <c r="B2369" s="1">
        <f t="shared" si="72"/>
        <v>40789.510799000003</v>
      </c>
      <c r="C2369">
        <f t="shared" si="73"/>
        <v>40789.510799000003</v>
      </c>
      <c r="D2369">
        <v>246.51079899999999</v>
      </c>
      <c r="E2369">
        <v>591.75</v>
      </c>
      <c r="F2369">
        <v>2368</v>
      </c>
      <c r="G2369">
        <v>12.712999999999999</v>
      </c>
      <c r="H2369">
        <v>12.0063</v>
      </c>
      <c r="I2369">
        <v>3.3837320000000002</v>
      </c>
      <c r="J2369">
        <v>2.0282</v>
      </c>
      <c r="K2369">
        <v>29.0487</v>
      </c>
      <c r="L2369">
        <v>21.970600000000001</v>
      </c>
      <c r="M2369">
        <v>6.57592</v>
      </c>
      <c r="N2369">
        <v>73.248819999999995</v>
      </c>
    </row>
    <row r="2370" spans="1:14">
      <c r="A2370" t="s">
        <v>0</v>
      </c>
      <c r="B2370" s="1">
        <f t="shared" si="72"/>
        <v>40789.521215000001</v>
      </c>
      <c r="C2370">
        <f t="shared" si="73"/>
        <v>40789.521215000001</v>
      </c>
      <c r="D2370">
        <v>246.52121500000001</v>
      </c>
      <c r="E2370">
        <v>592</v>
      </c>
      <c r="F2370">
        <v>2369</v>
      </c>
      <c r="G2370">
        <v>12.86</v>
      </c>
      <c r="H2370">
        <v>11.6052</v>
      </c>
      <c r="I2370">
        <v>3.3942160000000001</v>
      </c>
      <c r="J2370">
        <v>1.8916999999999999</v>
      </c>
      <c r="K2370">
        <v>29.464200000000002</v>
      </c>
      <c r="L2370">
        <v>22.364000000000001</v>
      </c>
      <c r="M2370">
        <v>6.03322</v>
      </c>
      <c r="N2370">
        <v>66.807149999999993</v>
      </c>
    </row>
    <row r="2371" spans="1:14">
      <c r="A2371" t="s">
        <v>0</v>
      </c>
      <c r="B2371" s="1">
        <f t="shared" ref="B2371:B2434" si="74">C2371</f>
        <v>40789.531631999998</v>
      </c>
      <c r="C2371">
        <f t="shared" ref="C2371:C2434" si="75">40543+D2371</f>
        <v>40789.531631999998</v>
      </c>
      <c r="D2371">
        <v>246.531632</v>
      </c>
      <c r="E2371">
        <v>592.25</v>
      </c>
      <c r="F2371">
        <v>2370</v>
      </c>
      <c r="G2371">
        <v>13.018000000000001</v>
      </c>
      <c r="H2371">
        <v>11.507199999999999</v>
      </c>
      <c r="I2371">
        <v>3.391162</v>
      </c>
      <c r="J2371">
        <v>1.8640000000000001</v>
      </c>
      <c r="K2371">
        <v>29.512599999999999</v>
      </c>
      <c r="L2371">
        <v>22.418800000000001</v>
      </c>
      <c r="M2371">
        <v>5.9263199999999996</v>
      </c>
      <c r="N2371">
        <v>65.506169999999997</v>
      </c>
    </row>
    <row r="2372" spans="1:14">
      <c r="A2372" t="s">
        <v>0</v>
      </c>
      <c r="B2372" s="1">
        <f t="shared" si="74"/>
        <v>40789.542049000003</v>
      </c>
      <c r="C2372">
        <f t="shared" si="75"/>
        <v>40789.542049000003</v>
      </c>
      <c r="D2372">
        <v>246.54204899999999</v>
      </c>
      <c r="E2372">
        <v>592.5</v>
      </c>
      <c r="F2372">
        <v>2371</v>
      </c>
      <c r="G2372">
        <v>13.18</v>
      </c>
      <c r="H2372">
        <v>11.513999999999999</v>
      </c>
      <c r="I2372">
        <v>3.3918569999999999</v>
      </c>
      <c r="J2372">
        <v>1.8548</v>
      </c>
      <c r="K2372">
        <v>29.5138</v>
      </c>
      <c r="L2372">
        <v>22.418600000000001</v>
      </c>
      <c r="M2372">
        <v>5.88584</v>
      </c>
      <c r="N2372">
        <v>65.068709999999996</v>
      </c>
    </row>
    <row r="2373" spans="1:14">
      <c r="A2373" t="s">
        <v>0</v>
      </c>
      <c r="B2373" s="1">
        <f t="shared" si="74"/>
        <v>40789.552465000001</v>
      </c>
      <c r="C2373">
        <f t="shared" si="75"/>
        <v>40789.552465000001</v>
      </c>
      <c r="D2373">
        <v>246.55246500000001</v>
      </c>
      <c r="E2373">
        <v>592.75</v>
      </c>
      <c r="F2373">
        <v>2372</v>
      </c>
      <c r="G2373">
        <v>13.353</v>
      </c>
      <c r="H2373">
        <v>11.359</v>
      </c>
      <c r="I2373">
        <v>3.380763</v>
      </c>
      <c r="J2373">
        <v>1.8225</v>
      </c>
      <c r="K2373">
        <v>29.530200000000001</v>
      </c>
      <c r="L2373">
        <v>22.458300000000001</v>
      </c>
      <c r="M2373">
        <v>5.7671000000000001</v>
      </c>
      <c r="N2373">
        <v>63.551299999999998</v>
      </c>
    </row>
    <row r="2374" spans="1:14">
      <c r="A2374" t="s">
        <v>0</v>
      </c>
      <c r="B2374" s="1">
        <f t="shared" si="74"/>
        <v>40789.562881999998</v>
      </c>
      <c r="C2374">
        <f t="shared" si="75"/>
        <v>40789.562881999998</v>
      </c>
      <c r="D2374">
        <v>246.562882</v>
      </c>
      <c r="E2374">
        <v>593</v>
      </c>
      <c r="F2374">
        <v>2373</v>
      </c>
      <c r="G2374">
        <v>13.52</v>
      </c>
      <c r="H2374">
        <v>11.6135</v>
      </c>
      <c r="I2374">
        <v>3.38849</v>
      </c>
      <c r="J2374">
        <v>1.8900999999999999</v>
      </c>
      <c r="K2374">
        <v>29.4023</v>
      </c>
      <c r="L2374">
        <v>22.314499999999999</v>
      </c>
      <c r="M2374">
        <v>6.02841</v>
      </c>
      <c r="N2374">
        <v>66.739570000000001</v>
      </c>
    </row>
    <row r="2375" spans="1:14">
      <c r="A2375" t="s">
        <v>0</v>
      </c>
      <c r="B2375" s="1">
        <f t="shared" si="74"/>
        <v>40789.573299000003</v>
      </c>
      <c r="C2375">
        <f t="shared" si="75"/>
        <v>40789.573299000003</v>
      </c>
      <c r="D2375">
        <v>246.57329899999999</v>
      </c>
      <c r="E2375">
        <v>593.25</v>
      </c>
      <c r="F2375">
        <v>2374</v>
      </c>
      <c r="G2375">
        <v>13.699</v>
      </c>
      <c r="H2375">
        <v>11.4033</v>
      </c>
      <c r="I2375">
        <v>3.3844270000000001</v>
      </c>
      <c r="J2375">
        <v>1.8406</v>
      </c>
      <c r="K2375">
        <v>29.530100000000001</v>
      </c>
      <c r="L2375">
        <v>22.450500000000002</v>
      </c>
      <c r="M2375">
        <v>5.8393699999999997</v>
      </c>
      <c r="N2375">
        <v>64.408810000000003</v>
      </c>
    </row>
    <row r="2376" spans="1:14">
      <c r="A2376" t="s">
        <v>0</v>
      </c>
      <c r="B2376" s="1">
        <f t="shared" si="74"/>
        <v>40789.583715000001</v>
      </c>
      <c r="C2376">
        <f t="shared" si="75"/>
        <v>40789.583715000001</v>
      </c>
      <c r="D2376">
        <v>246.58371500000001</v>
      </c>
      <c r="E2376">
        <v>593.5</v>
      </c>
      <c r="F2376">
        <v>2375</v>
      </c>
      <c r="G2376">
        <v>13.875999999999999</v>
      </c>
      <c r="H2376">
        <v>11.436400000000001</v>
      </c>
      <c r="I2376">
        <v>3.3858459999999999</v>
      </c>
      <c r="J2376">
        <v>1.8322000000000001</v>
      </c>
      <c r="K2376">
        <v>29.517399999999999</v>
      </c>
      <c r="L2376">
        <v>22.434899999999999</v>
      </c>
      <c r="M2376">
        <v>5.79915</v>
      </c>
      <c r="N2376">
        <v>64.005359999999996</v>
      </c>
    </row>
    <row r="2377" spans="1:14">
      <c r="A2377" t="s">
        <v>0</v>
      </c>
      <c r="B2377" s="1">
        <f t="shared" si="74"/>
        <v>40789.594131999998</v>
      </c>
      <c r="C2377">
        <f t="shared" si="75"/>
        <v>40789.594131999998</v>
      </c>
      <c r="D2377">
        <v>246.594132</v>
      </c>
      <c r="E2377">
        <v>593.75</v>
      </c>
      <c r="F2377">
        <v>2376</v>
      </c>
      <c r="G2377">
        <v>14.057</v>
      </c>
      <c r="H2377">
        <v>11.3636</v>
      </c>
      <c r="I2377">
        <v>3.3818700000000002</v>
      </c>
      <c r="J2377">
        <v>1.8153999999999999</v>
      </c>
      <c r="K2377">
        <v>29.536999999999999</v>
      </c>
      <c r="L2377">
        <v>22.462700000000002</v>
      </c>
      <c r="M2377">
        <v>5.7361899999999997</v>
      </c>
      <c r="N2377">
        <v>63.219659999999998</v>
      </c>
    </row>
    <row r="2378" spans="1:14">
      <c r="A2378" t="s">
        <v>0</v>
      </c>
      <c r="B2378" s="1">
        <f t="shared" si="74"/>
        <v>40789.604549000003</v>
      </c>
      <c r="C2378">
        <f t="shared" si="75"/>
        <v>40789.604549000003</v>
      </c>
      <c r="D2378">
        <v>246.60454899999999</v>
      </c>
      <c r="E2378">
        <v>594</v>
      </c>
      <c r="F2378">
        <v>2377</v>
      </c>
      <c r="G2378">
        <v>14.231999999999999</v>
      </c>
      <c r="H2378">
        <v>11.4809</v>
      </c>
      <c r="I2378">
        <v>3.3862960000000002</v>
      </c>
      <c r="J2378">
        <v>1.8472</v>
      </c>
      <c r="K2378">
        <v>29.4862</v>
      </c>
      <c r="L2378">
        <v>22.402899999999999</v>
      </c>
      <c r="M2378">
        <v>5.8592899999999997</v>
      </c>
      <c r="N2378">
        <v>64.718019999999996</v>
      </c>
    </row>
    <row r="2379" spans="1:14">
      <c r="A2379" t="s">
        <v>0</v>
      </c>
      <c r="B2379" s="1">
        <f t="shared" si="74"/>
        <v>40789.614965000001</v>
      </c>
      <c r="C2379">
        <f t="shared" si="75"/>
        <v>40789.614965000001</v>
      </c>
      <c r="D2379">
        <v>246.61496500000001</v>
      </c>
      <c r="E2379">
        <v>594.25</v>
      </c>
      <c r="F2379">
        <v>2378</v>
      </c>
      <c r="G2379">
        <v>14.397</v>
      </c>
      <c r="H2379">
        <v>11.505000000000001</v>
      </c>
      <c r="I2379">
        <v>3.387521</v>
      </c>
      <c r="J2379">
        <v>1.8560000000000001</v>
      </c>
      <c r="K2379">
        <v>29.4787</v>
      </c>
      <c r="L2379">
        <v>22.392900000000001</v>
      </c>
      <c r="M2379">
        <v>5.8941800000000004</v>
      </c>
      <c r="N2379">
        <v>65.133840000000006</v>
      </c>
    </row>
    <row r="2380" spans="1:14">
      <c r="A2380" t="s">
        <v>0</v>
      </c>
      <c r="B2380" s="1">
        <f t="shared" si="74"/>
        <v>40789.625381999998</v>
      </c>
      <c r="C2380">
        <f t="shared" si="75"/>
        <v>40789.625381999998</v>
      </c>
      <c r="D2380">
        <v>246.625382</v>
      </c>
      <c r="E2380">
        <v>594.5</v>
      </c>
      <c r="F2380">
        <v>2379</v>
      </c>
      <c r="G2380">
        <v>14.552</v>
      </c>
      <c r="H2380">
        <v>11.4528</v>
      </c>
      <c r="I2380">
        <v>3.3851330000000002</v>
      </c>
      <c r="J2380">
        <v>1.8462000000000001</v>
      </c>
      <c r="K2380">
        <v>29.497199999999999</v>
      </c>
      <c r="L2380">
        <v>22.4163</v>
      </c>
      <c r="M2380">
        <v>5.8586</v>
      </c>
      <c r="N2380">
        <v>64.675960000000003</v>
      </c>
    </row>
    <row r="2381" spans="1:14">
      <c r="A2381" t="s">
        <v>0</v>
      </c>
      <c r="B2381" s="1">
        <f t="shared" si="74"/>
        <v>40789.635799000003</v>
      </c>
      <c r="C2381">
        <f t="shared" si="75"/>
        <v>40789.635799000003</v>
      </c>
      <c r="D2381">
        <v>246.63579899999999</v>
      </c>
      <c r="E2381">
        <v>594.75</v>
      </c>
      <c r="F2381">
        <v>2380</v>
      </c>
      <c r="G2381">
        <v>14.694000000000001</v>
      </c>
      <c r="H2381">
        <v>11.3674</v>
      </c>
      <c r="I2381">
        <v>3.3812329999999999</v>
      </c>
      <c r="J2381">
        <v>1.8305</v>
      </c>
      <c r="K2381">
        <v>29.5275</v>
      </c>
      <c r="L2381">
        <v>22.454799999999999</v>
      </c>
      <c r="M2381">
        <v>5.8012600000000001</v>
      </c>
      <c r="N2381">
        <v>63.93815</v>
      </c>
    </row>
    <row r="2382" spans="1:14">
      <c r="A2382" t="s">
        <v>0</v>
      </c>
      <c r="B2382" s="1">
        <f t="shared" si="74"/>
        <v>40789.646215000001</v>
      </c>
      <c r="C2382">
        <f t="shared" si="75"/>
        <v>40789.646215000001</v>
      </c>
      <c r="D2382">
        <v>246.64621500000001</v>
      </c>
      <c r="E2382">
        <v>595</v>
      </c>
      <c r="F2382">
        <v>2381</v>
      </c>
      <c r="G2382">
        <v>14.815</v>
      </c>
      <c r="H2382">
        <v>11.3393</v>
      </c>
      <c r="I2382">
        <v>3.3813200000000001</v>
      </c>
      <c r="J2382">
        <v>1.8222</v>
      </c>
      <c r="K2382">
        <v>29.550799999999999</v>
      </c>
      <c r="L2382">
        <v>22.477699999999999</v>
      </c>
      <c r="M2382">
        <v>5.7686900000000003</v>
      </c>
      <c r="N2382">
        <v>63.550240000000002</v>
      </c>
    </row>
    <row r="2383" spans="1:14">
      <c r="A2383" t="s">
        <v>0</v>
      </c>
      <c r="B2383" s="1">
        <f t="shared" si="74"/>
        <v>40789.656631999998</v>
      </c>
      <c r="C2383">
        <f t="shared" si="75"/>
        <v>40789.656631999998</v>
      </c>
      <c r="D2383">
        <v>246.656632</v>
      </c>
      <c r="E2383">
        <v>595.25</v>
      </c>
      <c r="F2383">
        <v>2382</v>
      </c>
      <c r="G2383">
        <v>14.920999999999999</v>
      </c>
      <c r="H2383">
        <v>11.348599999999999</v>
      </c>
      <c r="I2383">
        <v>3.381402</v>
      </c>
      <c r="J2383">
        <v>1.8193999999999999</v>
      </c>
      <c r="K2383">
        <v>29.5441</v>
      </c>
      <c r="L2383">
        <v>22.4709</v>
      </c>
      <c r="M2383">
        <v>5.7556200000000004</v>
      </c>
      <c r="N2383">
        <v>63.416240000000002</v>
      </c>
    </row>
    <row r="2384" spans="1:14">
      <c r="A2384" t="s">
        <v>0</v>
      </c>
      <c r="B2384" s="1">
        <f t="shared" si="74"/>
        <v>40789.667049000003</v>
      </c>
      <c r="C2384">
        <f t="shared" si="75"/>
        <v>40789.667049000003</v>
      </c>
      <c r="D2384">
        <v>246.66704899999999</v>
      </c>
      <c r="E2384">
        <v>595.5</v>
      </c>
      <c r="F2384">
        <v>2383</v>
      </c>
      <c r="G2384">
        <v>15.000999999999999</v>
      </c>
      <c r="H2384">
        <v>11.4603</v>
      </c>
      <c r="I2384">
        <v>3.3862399999999999</v>
      </c>
      <c r="J2384">
        <v>1.8502000000000001</v>
      </c>
      <c r="K2384">
        <v>29.5017</v>
      </c>
      <c r="L2384">
        <v>22.418500000000002</v>
      </c>
      <c r="M2384">
        <v>5.8751499999999997</v>
      </c>
      <c r="N2384">
        <v>64.870980000000003</v>
      </c>
    </row>
    <row r="2385" spans="1:14">
      <c r="A2385" t="s">
        <v>0</v>
      </c>
      <c r="B2385" s="1">
        <f t="shared" si="74"/>
        <v>40789.677465000001</v>
      </c>
      <c r="C2385">
        <f t="shared" si="75"/>
        <v>40789.677465000001</v>
      </c>
      <c r="D2385">
        <v>246.67746500000001</v>
      </c>
      <c r="E2385">
        <v>595.75</v>
      </c>
      <c r="F2385">
        <v>2384</v>
      </c>
      <c r="G2385">
        <v>15.058999999999999</v>
      </c>
      <c r="H2385">
        <v>11.569699999999999</v>
      </c>
      <c r="I2385">
        <v>3.3908990000000001</v>
      </c>
      <c r="J2385">
        <v>1.8814</v>
      </c>
      <c r="K2385">
        <v>29.459599999999998</v>
      </c>
      <c r="L2385">
        <v>22.366700000000002</v>
      </c>
      <c r="M2385">
        <v>5.9960699999999996</v>
      </c>
      <c r="N2385">
        <v>66.343490000000003</v>
      </c>
    </row>
    <row r="2386" spans="1:14">
      <c r="A2386" t="s">
        <v>0</v>
      </c>
      <c r="B2386" s="1">
        <f t="shared" si="74"/>
        <v>40789.687881999998</v>
      </c>
      <c r="C2386">
        <f t="shared" si="75"/>
        <v>40789.687881999998</v>
      </c>
      <c r="D2386">
        <v>246.687882</v>
      </c>
      <c r="E2386">
        <v>596</v>
      </c>
      <c r="F2386">
        <v>2385</v>
      </c>
      <c r="G2386">
        <v>15.113</v>
      </c>
      <c r="H2386">
        <v>11.5654</v>
      </c>
      <c r="I2386">
        <v>3.3894350000000002</v>
      </c>
      <c r="J2386">
        <v>1.8861000000000001</v>
      </c>
      <c r="K2386">
        <v>29.448899999999998</v>
      </c>
      <c r="L2386">
        <v>22.359200000000001</v>
      </c>
      <c r="M2386">
        <v>6.0170700000000004</v>
      </c>
      <c r="N2386">
        <v>66.565280000000001</v>
      </c>
    </row>
    <row r="2387" spans="1:14">
      <c r="A2387" t="s">
        <v>0</v>
      </c>
      <c r="B2387" s="1">
        <f t="shared" si="74"/>
        <v>40789.698299000003</v>
      </c>
      <c r="C2387">
        <f t="shared" si="75"/>
        <v>40789.698299000003</v>
      </c>
      <c r="D2387">
        <v>246.69829899999999</v>
      </c>
      <c r="E2387">
        <v>596.25</v>
      </c>
      <c r="F2387">
        <v>2386</v>
      </c>
      <c r="G2387">
        <v>15.141</v>
      </c>
      <c r="H2387">
        <v>11.4521</v>
      </c>
      <c r="I2387">
        <v>3.3864589999999999</v>
      </c>
      <c r="J2387">
        <v>1.8452</v>
      </c>
      <c r="K2387">
        <v>29.510300000000001</v>
      </c>
      <c r="L2387">
        <v>22.426600000000001</v>
      </c>
      <c r="M2387">
        <v>5.8543700000000003</v>
      </c>
      <c r="N2387">
        <v>64.633740000000003</v>
      </c>
    </row>
    <row r="2388" spans="1:14">
      <c r="A2388" t="s">
        <v>0</v>
      </c>
      <c r="B2388" s="1">
        <f t="shared" si="74"/>
        <v>40789.708715000001</v>
      </c>
      <c r="C2388">
        <f t="shared" si="75"/>
        <v>40789.708715000001</v>
      </c>
      <c r="D2388">
        <v>246.70871500000001</v>
      </c>
      <c r="E2388">
        <v>596.5</v>
      </c>
      <c r="F2388">
        <v>2387</v>
      </c>
      <c r="G2388">
        <v>15.147</v>
      </c>
      <c r="H2388">
        <v>11.446</v>
      </c>
      <c r="I2388">
        <v>3.3869660000000001</v>
      </c>
      <c r="J2388">
        <v>1.8468</v>
      </c>
      <c r="K2388">
        <v>29.520099999999999</v>
      </c>
      <c r="L2388">
        <v>22.435300000000002</v>
      </c>
      <c r="M2388">
        <v>5.8617299999999997</v>
      </c>
      <c r="N2388">
        <v>64.710400000000007</v>
      </c>
    </row>
    <row r="2389" spans="1:14">
      <c r="A2389" t="s">
        <v>0</v>
      </c>
      <c r="B2389" s="1">
        <f t="shared" si="74"/>
        <v>40789.719131999998</v>
      </c>
      <c r="C2389">
        <f t="shared" si="75"/>
        <v>40789.719131999998</v>
      </c>
      <c r="D2389">
        <v>246.719132</v>
      </c>
      <c r="E2389">
        <v>596.75</v>
      </c>
      <c r="F2389">
        <v>2388</v>
      </c>
      <c r="G2389">
        <v>15.141999999999999</v>
      </c>
      <c r="H2389">
        <v>11.4438</v>
      </c>
      <c r="I2389">
        <v>3.38863</v>
      </c>
      <c r="J2389">
        <v>1.8447</v>
      </c>
      <c r="K2389">
        <v>29.5379</v>
      </c>
      <c r="L2389">
        <v>22.4495</v>
      </c>
      <c r="M2389">
        <v>5.8521599999999996</v>
      </c>
      <c r="N2389">
        <v>64.609099999999998</v>
      </c>
    </row>
    <row r="2390" spans="1:14">
      <c r="A2390" t="s">
        <v>0</v>
      </c>
      <c r="B2390" s="1">
        <f t="shared" si="74"/>
        <v>40789.729549000003</v>
      </c>
      <c r="C2390">
        <f t="shared" si="75"/>
        <v>40789.729549000003</v>
      </c>
      <c r="D2390">
        <v>246.72954899999999</v>
      </c>
      <c r="E2390">
        <v>597</v>
      </c>
      <c r="F2390">
        <v>2389</v>
      </c>
      <c r="G2390">
        <v>15.117000000000001</v>
      </c>
      <c r="H2390">
        <v>11.5573</v>
      </c>
      <c r="I2390">
        <v>3.3902679999999998</v>
      </c>
      <c r="J2390">
        <v>1.8766</v>
      </c>
      <c r="K2390">
        <v>29.4634</v>
      </c>
      <c r="L2390">
        <v>22.3718</v>
      </c>
      <c r="M2390">
        <v>5.9767099999999997</v>
      </c>
      <c r="N2390">
        <v>66.113249999999994</v>
      </c>
    </row>
    <row r="2391" spans="1:14">
      <c r="A2391" t="s">
        <v>0</v>
      </c>
      <c r="B2391" s="1">
        <f t="shared" si="74"/>
        <v>40789.739965000001</v>
      </c>
      <c r="C2391">
        <f t="shared" si="75"/>
        <v>40789.739965000001</v>
      </c>
      <c r="D2391">
        <v>246.73996500000001</v>
      </c>
      <c r="E2391">
        <v>597.25</v>
      </c>
      <c r="F2391">
        <v>2390</v>
      </c>
      <c r="G2391">
        <v>15.101000000000001</v>
      </c>
      <c r="H2391">
        <v>11.588100000000001</v>
      </c>
      <c r="I2391">
        <v>3.3902860000000001</v>
      </c>
      <c r="J2391">
        <v>1.8861000000000001</v>
      </c>
      <c r="K2391">
        <v>29.439</v>
      </c>
      <c r="L2391">
        <v>22.3475</v>
      </c>
      <c r="M2391">
        <v>6.0143300000000002</v>
      </c>
      <c r="N2391">
        <v>66.56317</v>
      </c>
    </row>
    <row r="2392" spans="1:14">
      <c r="A2392" t="s">
        <v>0</v>
      </c>
      <c r="B2392" s="1">
        <f t="shared" si="74"/>
        <v>40789.750381999998</v>
      </c>
      <c r="C2392">
        <f t="shared" si="75"/>
        <v>40789.750381999998</v>
      </c>
      <c r="D2392">
        <v>246.750382</v>
      </c>
      <c r="E2392">
        <v>597.5</v>
      </c>
      <c r="F2392">
        <v>2391</v>
      </c>
      <c r="G2392">
        <v>15.066000000000001</v>
      </c>
      <c r="H2392">
        <v>11.5799</v>
      </c>
      <c r="I2392">
        <v>3.3902610000000002</v>
      </c>
      <c r="J2392">
        <v>1.8774999999999999</v>
      </c>
      <c r="K2392">
        <v>29.4453</v>
      </c>
      <c r="L2392">
        <v>22.3538</v>
      </c>
      <c r="M2392">
        <v>5.9785300000000001</v>
      </c>
      <c r="N2392">
        <v>66.157929999999993</v>
      </c>
    </row>
    <row r="2393" spans="1:14">
      <c r="A2393" t="s">
        <v>0</v>
      </c>
      <c r="B2393" s="1">
        <f t="shared" si="74"/>
        <v>40789.760799000003</v>
      </c>
      <c r="C2393">
        <f t="shared" si="75"/>
        <v>40789.760799000003</v>
      </c>
      <c r="D2393">
        <v>246.76079899999999</v>
      </c>
      <c r="E2393">
        <v>597.75</v>
      </c>
      <c r="F2393">
        <v>2392</v>
      </c>
      <c r="G2393">
        <v>15.015000000000001</v>
      </c>
      <c r="H2393">
        <v>11.580500000000001</v>
      </c>
      <c r="I2393">
        <v>3.3898609999999998</v>
      </c>
      <c r="J2393">
        <v>1.8862000000000001</v>
      </c>
      <c r="K2393">
        <v>29.440999999999999</v>
      </c>
      <c r="L2393">
        <v>22.3504</v>
      </c>
      <c r="M2393">
        <v>6.0155599999999998</v>
      </c>
      <c r="N2393">
        <v>66.566739999999996</v>
      </c>
    </row>
    <row r="2394" spans="1:14">
      <c r="A2394" t="s">
        <v>0</v>
      </c>
      <c r="B2394" s="1">
        <f t="shared" si="74"/>
        <v>40789.771215000001</v>
      </c>
      <c r="C2394">
        <f t="shared" si="75"/>
        <v>40789.771215000001</v>
      </c>
      <c r="D2394">
        <v>246.77121500000001</v>
      </c>
      <c r="E2394">
        <v>598</v>
      </c>
      <c r="F2394">
        <v>2393</v>
      </c>
      <c r="G2394">
        <v>14.962999999999999</v>
      </c>
      <c r="H2394">
        <v>11.5839</v>
      </c>
      <c r="I2394">
        <v>3.3901050000000001</v>
      </c>
      <c r="J2394">
        <v>1.8813</v>
      </c>
      <c r="K2394">
        <v>29.4407</v>
      </c>
      <c r="L2394">
        <v>22.349599999999999</v>
      </c>
      <c r="M2394">
        <v>5.9941300000000002</v>
      </c>
      <c r="N2394">
        <v>66.334199999999996</v>
      </c>
    </row>
    <row r="2395" spans="1:14">
      <c r="A2395" t="s">
        <v>0</v>
      </c>
      <c r="B2395" s="1">
        <f t="shared" si="74"/>
        <v>40789.781631999998</v>
      </c>
      <c r="C2395">
        <f t="shared" si="75"/>
        <v>40789.781631999998</v>
      </c>
      <c r="D2395">
        <v>246.781632</v>
      </c>
      <c r="E2395">
        <v>598.25</v>
      </c>
      <c r="F2395">
        <v>2394</v>
      </c>
      <c r="G2395">
        <v>14.914999999999999</v>
      </c>
      <c r="H2395">
        <v>11.539400000000001</v>
      </c>
      <c r="I2395">
        <v>3.390155</v>
      </c>
      <c r="J2395">
        <v>1.8546</v>
      </c>
      <c r="K2395">
        <v>29.476600000000001</v>
      </c>
      <c r="L2395">
        <v>22.385200000000001</v>
      </c>
      <c r="M2395">
        <v>5.88415</v>
      </c>
      <c r="N2395">
        <v>65.069940000000003</v>
      </c>
    </row>
    <row r="2396" spans="1:14">
      <c r="A2396" t="s">
        <v>0</v>
      </c>
      <c r="B2396" s="1">
        <f t="shared" si="74"/>
        <v>40789.792049000003</v>
      </c>
      <c r="C2396">
        <f t="shared" si="75"/>
        <v>40789.792049000003</v>
      </c>
      <c r="D2396">
        <v>246.79204899999999</v>
      </c>
      <c r="E2396">
        <v>598.5</v>
      </c>
      <c r="F2396">
        <v>2395</v>
      </c>
      <c r="G2396">
        <v>14.846</v>
      </c>
      <c r="H2396">
        <v>11.581099999999999</v>
      </c>
      <c r="I2396">
        <v>3.390549</v>
      </c>
      <c r="J2396">
        <v>1.8717999999999999</v>
      </c>
      <c r="K2396">
        <v>29.447299999999998</v>
      </c>
      <c r="L2396">
        <v>22.3551</v>
      </c>
      <c r="M2396">
        <v>5.9535900000000002</v>
      </c>
      <c r="N2396">
        <v>65.884349999999998</v>
      </c>
    </row>
    <row r="2397" spans="1:14">
      <c r="A2397" t="s">
        <v>0</v>
      </c>
      <c r="B2397" s="1">
        <f t="shared" si="74"/>
        <v>40789.802465000001</v>
      </c>
      <c r="C2397">
        <f t="shared" si="75"/>
        <v>40789.802465000001</v>
      </c>
      <c r="D2397">
        <v>246.80246500000001</v>
      </c>
      <c r="E2397">
        <v>598.75</v>
      </c>
      <c r="F2397">
        <v>2396</v>
      </c>
      <c r="G2397">
        <v>14.776</v>
      </c>
      <c r="H2397">
        <v>11.5853</v>
      </c>
      <c r="I2397">
        <v>3.3900229999999998</v>
      </c>
      <c r="J2397">
        <v>1.8762000000000001</v>
      </c>
      <c r="K2397">
        <v>29.4389</v>
      </c>
      <c r="L2397">
        <v>22.347899999999999</v>
      </c>
      <c r="M2397">
        <v>5.97194</v>
      </c>
      <c r="N2397">
        <v>66.089839999999995</v>
      </c>
    </row>
    <row r="2398" spans="1:14">
      <c r="A2398" t="s">
        <v>0</v>
      </c>
      <c r="B2398" s="1">
        <f t="shared" si="74"/>
        <v>40789.812881999998</v>
      </c>
      <c r="C2398">
        <f t="shared" si="75"/>
        <v>40789.812881999998</v>
      </c>
      <c r="D2398">
        <v>246.812882</v>
      </c>
      <c r="E2398">
        <v>599</v>
      </c>
      <c r="F2398">
        <v>2397</v>
      </c>
      <c r="G2398">
        <v>14.702999999999999</v>
      </c>
      <c r="H2398">
        <v>11.5405</v>
      </c>
      <c r="I2398">
        <v>3.3900670000000002</v>
      </c>
      <c r="J2398">
        <v>1.8504</v>
      </c>
      <c r="K2398">
        <v>29.474900000000002</v>
      </c>
      <c r="L2398">
        <v>22.383700000000001</v>
      </c>
      <c r="M2398">
        <v>5.8658900000000003</v>
      </c>
      <c r="N2398">
        <v>64.868880000000004</v>
      </c>
    </row>
    <row r="2399" spans="1:14">
      <c r="A2399" t="s">
        <v>0</v>
      </c>
      <c r="B2399" s="1">
        <f t="shared" si="74"/>
        <v>40789.823299000003</v>
      </c>
      <c r="C2399">
        <f t="shared" si="75"/>
        <v>40789.823299000003</v>
      </c>
      <c r="D2399">
        <v>246.82329899999999</v>
      </c>
      <c r="E2399">
        <v>599.25</v>
      </c>
      <c r="F2399">
        <v>2398</v>
      </c>
      <c r="G2399">
        <v>14.625999999999999</v>
      </c>
      <c r="H2399">
        <v>11.520200000000001</v>
      </c>
      <c r="I2399">
        <v>3.3915069999999998</v>
      </c>
      <c r="J2399">
        <v>1.8584000000000001</v>
      </c>
      <c r="K2399">
        <v>29.504999999999999</v>
      </c>
      <c r="L2399">
        <v>22.410599999999999</v>
      </c>
      <c r="M2399">
        <v>5.9018100000000002</v>
      </c>
      <c r="N2399">
        <v>65.250320000000002</v>
      </c>
    </row>
    <row r="2400" spans="1:14">
      <c r="A2400" t="s">
        <v>0</v>
      </c>
      <c r="B2400" s="1">
        <f t="shared" si="74"/>
        <v>40789.833715000001</v>
      </c>
      <c r="C2400">
        <f t="shared" si="75"/>
        <v>40789.833715000001</v>
      </c>
      <c r="D2400">
        <v>246.83371500000001</v>
      </c>
      <c r="E2400">
        <v>599.5</v>
      </c>
      <c r="F2400">
        <v>2399</v>
      </c>
      <c r="G2400">
        <v>14.54</v>
      </c>
      <c r="H2400">
        <v>11.520899999999999</v>
      </c>
      <c r="I2400">
        <v>3.390549</v>
      </c>
      <c r="J2400">
        <v>1.8704000000000001</v>
      </c>
      <c r="K2400">
        <v>29.495200000000001</v>
      </c>
      <c r="L2400">
        <v>22.402899999999999</v>
      </c>
      <c r="M2400">
        <v>5.9534599999999998</v>
      </c>
      <c r="N2400">
        <v>65.818219999999997</v>
      </c>
    </row>
    <row r="2401" spans="1:14">
      <c r="A2401" t="s">
        <v>0</v>
      </c>
      <c r="B2401" s="1">
        <f t="shared" si="74"/>
        <v>40789.844131999998</v>
      </c>
      <c r="C2401">
        <f t="shared" si="75"/>
        <v>40789.844131999998</v>
      </c>
      <c r="D2401">
        <v>246.844132</v>
      </c>
      <c r="E2401">
        <v>599.75</v>
      </c>
      <c r="F2401">
        <v>2400</v>
      </c>
      <c r="G2401">
        <v>14.455</v>
      </c>
      <c r="H2401">
        <v>11.510899999999999</v>
      </c>
      <c r="I2401">
        <v>3.391006</v>
      </c>
      <c r="J2401">
        <v>1.8527</v>
      </c>
      <c r="K2401">
        <v>29.5076</v>
      </c>
      <c r="L2401">
        <v>22.414300000000001</v>
      </c>
      <c r="M2401">
        <v>5.8782699999999997</v>
      </c>
      <c r="N2401">
        <v>64.978059999999999</v>
      </c>
    </row>
    <row r="2402" spans="1:14">
      <c r="A2402" t="s">
        <v>0</v>
      </c>
      <c r="B2402" s="1">
        <f t="shared" si="74"/>
        <v>40789.854549000003</v>
      </c>
      <c r="C2402">
        <f t="shared" si="75"/>
        <v>40789.854549000003</v>
      </c>
      <c r="D2402">
        <v>246.85454899999999</v>
      </c>
      <c r="E2402">
        <v>600</v>
      </c>
      <c r="F2402">
        <v>2401</v>
      </c>
      <c r="G2402">
        <v>14.36</v>
      </c>
      <c r="H2402">
        <v>11.5189</v>
      </c>
      <c r="I2402">
        <v>3.392277</v>
      </c>
      <c r="J2402">
        <v>1.8544</v>
      </c>
      <c r="K2402">
        <v>29.513500000000001</v>
      </c>
      <c r="L2402">
        <v>22.417400000000001</v>
      </c>
      <c r="M2402">
        <v>5.8841099999999997</v>
      </c>
      <c r="N2402">
        <v>65.056269999999998</v>
      </c>
    </row>
    <row r="2403" spans="1:14">
      <c r="A2403" t="s">
        <v>0</v>
      </c>
      <c r="B2403" s="1">
        <f t="shared" si="74"/>
        <v>40789.864965000001</v>
      </c>
      <c r="C2403">
        <f t="shared" si="75"/>
        <v>40789.864965000001</v>
      </c>
      <c r="D2403">
        <v>246.86496500000001</v>
      </c>
      <c r="E2403">
        <v>600.25</v>
      </c>
      <c r="F2403">
        <v>2402</v>
      </c>
      <c r="G2403">
        <v>14.27</v>
      </c>
      <c r="H2403">
        <v>11.5334</v>
      </c>
      <c r="I2403">
        <v>3.3939910000000002</v>
      </c>
      <c r="J2403">
        <v>1.8527</v>
      </c>
      <c r="K2403">
        <v>29.518599999999999</v>
      </c>
      <c r="L2403">
        <v>22.418800000000001</v>
      </c>
      <c r="M2403">
        <v>5.8747199999999999</v>
      </c>
      <c r="N2403">
        <v>64.974599999999995</v>
      </c>
    </row>
    <row r="2404" spans="1:14">
      <c r="A2404" t="s">
        <v>0</v>
      </c>
      <c r="B2404" s="1">
        <f t="shared" si="74"/>
        <v>40789.875381999998</v>
      </c>
      <c r="C2404">
        <f t="shared" si="75"/>
        <v>40789.875381999998</v>
      </c>
      <c r="D2404">
        <v>246.875382</v>
      </c>
      <c r="E2404">
        <v>600.5</v>
      </c>
      <c r="F2404">
        <v>2403</v>
      </c>
      <c r="G2404">
        <v>14.176</v>
      </c>
      <c r="H2404">
        <v>11.5342</v>
      </c>
      <c r="I2404">
        <v>3.392652</v>
      </c>
      <c r="J2404">
        <v>1.8627</v>
      </c>
      <c r="K2404">
        <v>29.504999999999999</v>
      </c>
      <c r="L2404">
        <v>22.408100000000001</v>
      </c>
      <c r="M2404">
        <v>5.9179399999999998</v>
      </c>
      <c r="N2404">
        <v>65.448220000000006</v>
      </c>
    </row>
    <row r="2405" spans="1:14">
      <c r="A2405" t="s">
        <v>0</v>
      </c>
      <c r="B2405" s="1">
        <f t="shared" si="74"/>
        <v>40789.885799000003</v>
      </c>
      <c r="C2405">
        <f t="shared" si="75"/>
        <v>40789.885799000003</v>
      </c>
      <c r="D2405">
        <v>246.88579899999999</v>
      </c>
      <c r="E2405">
        <v>600.75</v>
      </c>
      <c r="F2405">
        <v>2404</v>
      </c>
      <c r="G2405">
        <v>14.097</v>
      </c>
      <c r="H2405">
        <v>11.5335</v>
      </c>
      <c r="I2405">
        <v>3.3929840000000002</v>
      </c>
      <c r="J2405">
        <v>1.8543000000000001</v>
      </c>
      <c r="K2405">
        <v>29.508800000000001</v>
      </c>
      <c r="L2405">
        <v>22.411200000000001</v>
      </c>
      <c r="M2405">
        <v>5.8818099999999998</v>
      </c>
      <c r="N2405">
        <v>65.049220000000005</v>
      </c>
    </row>
    <row r="2406" spans="1:14">
      <c r="A2406" t="s">
        <v>0</v>
      </c>
      <c r="B2406" s="1">
        <f t="shared" si="74"/>
        <v>40789.896215000001</v>
      </c>
      <c r="C2406">
        <f t="shared" si="75"/>
        <v>40789.896215000001</v>
      </c>
      <c r="D2406">
        <v>246.89621500000001</v>
      </c>
      <c r="E2406">
        <v>601</v>
      </c>
      <c r="F2406">
        <v>2405</v>
      </c>
      <c r="G2406">
        <v>14.026999999999999</v>
      </c>
      <c r="H2406">
        <v>11.528600000000001</v>
      </c>
      <c r="I2406">
        <v>3.3943110000000001</v>
      </c>
      <c r="J2406">
        <v>1.8647</v>
      </c>
      <c r="K2406">
        <v>29.525500000000001</v>
      </c>
      <c r="L2406">
        <v>22.4251</v>
      </c>
      <c r="M2406">
        <v>5.9263300000000001</v>
      </c>
      <c r="N2406">
        <v>65.541640000000001</v>
      </c>
    </row>
    <row r="2407" spans="1:14">
      <c r="A2407" t="s">
        <v>0</v>
      </c>
      <c r="B2407" s="1">
        <f t="shared" si="74"/>
        <v>40789.906631999998</v>
      </c>
      <c r="C2407">
        <f t="shared" si="75"/>
        <v>40789.906631999998</v>
      </c>
      <c r="D2407">
        <v>246.906632</v>
      </c>
      <c r="E2407">
        <v>601.25</v>
      </c>
      <c r="F2407">
        <v>2406</v>
      </c>
      <c r="G2407">
        <v>13.958</v>
      </c>
      <c r="H2407">
        <v>11.5181</v>
      </c>
      <c r="I2407">
        <v>3.391807</v>
      </c>
      <c r="J2407">
        <v>1.8608</v>
      </c>
      <c r="K2407">
        <v>29.509799999999998</v>
      </c>
      <c r="L2407">
        <v>22.4147</v>
      </c>
      <c r="M2407">
        <v>5.9115700000000002</v>
      </c>
      <c r="N2407">
        <v>65.357259999999997</v>
      </c>
    </row>
    <row r="2408" spans="1:14">
      <c r="A2408" t="s">
        <v>0</v>
      </c>
      <c r="B2408" s="1">
        <f t="shared" si="74"/>
        <v>40789.917049000003</v>
      </c>
      <c r="C2408">
        <f t="shared" si="75"/>
        <v>40789.917049000003</v>
      </c>
      <c r="D2408">
        <v>246.91704899999999</v>
      </c>
      <c r="E2408">
        <v>601.5</v>
      </c>
      <c r="F2408">
        <v>2407</v>
      </c>
      <c r="G2408">
        <v>13.907</v>
      </c>
      <c r="H2408">
        <v>11.523199999999999</v>
      </c>
      <c r="I2408">
        <v>3.3914439999999999</v>
      </c>
      <c r="J2408">
        <v>1.8524</v>
      </c>
      <c r="K2408">
        <v>29.502300000000002</v>
      </c>
      <c r="L2408">
        <v>22.408000000000001</v>
      </c>
      <c r="M2408">
        <v>5.8750999999999998</v>
      </c>
      <c r="N2408">
        <v>64.958010000000002</v>
      </c>
    </row>
    <row r="2409" spans="1:14">
      <c r="A2409" t="s">
        <v>0</v>
      </c>
      <c r="B2409" s="1">
        <f t="shared" si="74"/>
        <v>40789.927465000001</v>
      </c>
      <c r="C2409">
        <f t="shared" si="75"/>
        <v>40789.927465000001</v>
      </c>
      <c r="D2409">
        <v>246.92746500000001</v>
      </c>
      <c r="E2409">
        <v>601.75</v>
      </c>
      <c r="F2409">
        <v>2408</v>
      </c>
      <c r="G2409">
        <v>13.87</v>
      </c>
      <c r="H2409">
        <v>11.5154</v>
      </c>
      <c r="I2409">
        <v>3.3921260000000002</v>
      </c>
      <c r="J2409">
        <v>1.8528</v>
      </c>
      <c r="K2409">
        <v>29.5151</v>
      </c>
      <c r="L2409">
        <v>22.4193</v>
      </c>
      <c r="M2409">
        <v>5.8772799999999998</v>
      </c>
      <c r="N2409">
        <v>64.976479999999995</v>
      </c>
    </row>
    <row r="2410" spans="1:14">
      <c r="A2410" t="s">
        <v>0</v>
      </c>
      <c r="B2410" s="1">
        <f t="shared" si="74"/>
        <v>40789.937881999998</v>
      </c>
      <c r="C2410">
        <f t="shared" si="75"/>
        <v>40789.937881999998</v>
      </c>
      <c r="D2410">
        <v>246.937882</v>
      </c>
      <c r="E2410">
        <v>602</v>
      </c>
      <c r="F2410">
        <v>2409</v>
      </c>
      <c r="G2410">
        <v>13.86</v>
      </c>
      <c r="H2410">
        <v>12.5318</v>
      </c>
      <c r="I2410">
        <v>3.3568639999999998</v>
      </c>
      <c r="J2410">
        <v>2.3228</v>
      </c>
      <c r="K2410">
        <v>28.392399999999999</v>
      </c>
      <c r="L2410">
        <v>21.3672</v>
      </c>
      <c r="M2410">
        <v>7.7716900000000004</v>
      </c>
      <c r="N2410">
        <v>87.175520000000006</v>
      </c>
    </row>
    <row r="2411" spans="1:14">
      <c r="A2411" t="s">
        <v>0</v>
      </c>
      <c r="B2411" s="1">
        <f t="shared" si="74"/>
        <v>40789.948299000003</v>
      </c>
      <c r="C2411">
        <f t="shared" si="75"/>
        <v>40789.948299000003</v>
      </c>
      <c r="D2411">
        <v>246.94829899999999</v>
      </c>
      <c r="E2411">
        <v>602.25</v>
      </c>
      <c r="F2411">
        <v>2410</v>
      </c>
      <c r="G2411">
        <v>13.867000000000001</v>
      </c>
      <c r="H2411">
        <v>11.5045</v>
      </c>
      <c r="I2411">
        <v>3.3909120000000001</v>
      </c>
      <c r="J2411">
        <v>1.8564000000000001</v>
      </c>
      <c r="K2411">
        <v>29.512</v>
      </c>
      <c r="L2411">
        <v>22.418800000000001</v>
      </c>
      <c r="M2411">
        <v>5.8945699999999999</v>
      </c>
      <c r="N2411">
        <v>65.151250000000005</v>
      </c>
    </row>
    <row r="2412" spans="1:14">
      <c r="A2412" t="s">
        <v>0</v>
      </c>
      <c r="B2412" s="1">
        <f t="shared" si="74"/>
        <v>40789.958715000001</v>
      </c>
      <c r="C2412">
        <f t="shared" si="75"/>
        <v>40789.958715000001</v>
      </c>
      <c r="D2412">
        <v>246.95871500000001</v>
      </c>
      <c r="E2412">
        <v>602.5</v>
      </c>
      <c r="F2412">
        <v>2411</v>
      </c>
      <c r="G2412">
        <v>13.891999999999999</v>
      </c>
      <c r="H2412">
        <v>11.5251</v>
      </c>
      <c r="I2412">
        <v>3.3912810000000002</v>
      </c>
      <c r="J2412">
        <v>1.8433999999999999</v>
      </c>
      <c r="K2412">
        <v>29.499099999999999</v>
      </c>
      <c r="L2412">
        <v>22.405200000000001</v>
      </c>
      <c r="M2412">
        <v>5.83629</v>
      </c>
      <c r="N2412">
        <v>64.530349999999999</v>
      </c>
    </row>
    <row r="2413" spans="1:14">
      <c r="A2413" t="s">
        <v>0</v>
      </c>
      <c r="B2413" s="1">
        <f t="shared" si="74"/>
        <v>40789.969131999998</v>
      </c>
      <c r="C2413">
        <f t="shared" si="75"/>
        <v>40789.969131999998</v>
      </c>
      <c r="D2413">
        <v>246.969132</v>
      </c>
      <c r="E2413">
        <v>602.75</v>
      </c>
      <c r="F2413">
        <v>2412</v>
      </c>
      <c r="G2413">
        <v>13.946999999999999</v>
      </c>
      <c r="H2413">
        <v>11.5358</v>
      </c>
      <c r="I2413">
        <v>3.39411</v>
      </c>
      <c r="J2413">
        <v>1.8481000000000001</v>
      </c>
      <c r="K2413">
        <v>29.517900000000001</v>
      </c>
      <c r="L2413">
        <v>22.417899999999999</v>
      </c>
      <c r="M2413">
        <v>5.8545299999999996</v>
      </c>
      <c r="N2413">
        <v>64.754429999999999</v>
      </c>
    </row>
    <row r="2414" spans="1:14">
      <c r="A2414" t="s">
        <v>0</v>
      </c>
      <c r="B2414" s="1">
        <f t="shared" si="74"/>
        <v>40789.979549000003</v>
      </c>
      <c r="C2414">
        <f t="shared" si="75"/>
        <v>40789.979549000003</v>
      </c>
      <c r="D2414">
        <v>246.97954899999999</v>
      </c>
      <c r="E2414">
        <v>603</v>
      </c>
      <c r="F2414">
        <v>2413</v>
      </c>
      <c r="G2414">
        <v>14.006</v>
      </c>
      <c r="H2414">
        <v>11.553100000000001</v>
      </c>
      <c r="I2414">
        <v>3.3963640000000002</v>
      </c>
      <c r="J2414">
        <v>1.8582000000000001</v>
      </c>
      <c r="K2414">
        <v>29.5258</v>
      </c>
      <c r="L2414">
        <v>22.420999999999999</v>
      </c>
      <c r="M2414">
        <v>5.8951900000000004</v>
      </c>
      <c r="N2414">
        <v>65.231489999999994</v>
      </c>
    </row>
    <row r="2415" spans="1:14">
      <c r="A2415" t="s">
        <v>0</v>
      </c>
      <c r="B2415" s="1">
        <f t="shared" si="74"/>
        <v>40789.989965000001</v>
      </c>
      <c r="C2415">
        <f t="shared" si="75"/>
        <v>40789.989965000001</v>
      </c>
      <c r="D2415">
        <v>246.98996500000001</v>
      </c>
      <c r="E2415">
        <v>603.25</v>
      </c>
      <c r="F2415">
        <v>2414</v>
      </c>
      <c r="G2415">
        <v>14.085000000000001</v>
      </c>
      <c r="H2415">
        <v>11.5359</v>
      </c>
      <c r="I2415">
        <v>3.3945669999999999</v>
      </c>
      <c r="J2415">
        <v>1.8608</v>
      </c>
      <c r="K2415">
        <v>29.522200000000002</v>
      </c>
      <c r="L2415">
        <v>22.421199999999999</v>
      </c>
      <c r="M2415">
        <v>5.9088200000000004</v>
      </c>
      <c r="N2415">
        <v>65.356780000000001</v>
      </c>
    </row>
    <row r="2416" spans="1:14">
      <c r="A2416" t="s">
        <v>0</v>
      </c>
      <c r="B2416" s="1">
        <f t="shared" si="74"/>
        <v>40790.000381999998</v>
      </c>
      <c r="C2416">
        <f t="shared" si="75"/>
        <v>40790.000381999998</v>
      </c>
      <c r="D2416">
        <v>247.000382</v>
      </c>
      <c r="E2416">
        <v>603.5</v>
      </c>
      <c r="F2416">
        <v>2415</v>
      </c>
      <c r="G2416">
        <v>14.164</v>
      </c>
      <c r="H2416">
        <v>11.629799999999999</v>
      </c>
      <c r="I2416">
        <v>3.3956119999999999</v>
      </c>
      <c r="J2416">
        <v>1.8841000000000001</v>
      </c>
      <c r="K2416">
        <v>29.4575</v>
      </c>
      <c r="L2416">
        <v>22.354500000000002</v>
      </c>
      <c r="M2416">
        <v>5.9987399999999997</v>
      </c>
      <c r="N2416">
        <v>66.457470000000001</v>
      </c>
    </row>
    <row r="2417" spans="1:14">
      <c r="A2417" t="s">
        <v>0</v>
      </c>
      <c r="B2417" s="1">
        <f t="shared" si="74"/>
        <v>40790.010799000003</v>
      </c>
      <c r="C2417">
        <f t="shared" si="75"/>
        <v>40790.010799000003</v>
      </c>
      <c r="D2417">
        <v>247.01079899999999</v>
      </c>
      <c r="E2417">
        <v>603.75</v>
      </c>
      <c r="F2417">
        <v>2416</v>
      </c>
      <c r="G2417">
        <v>14.253</v>
      </c>
      <c r="H2417">
        <v>11.6472</v>
      </c>
      <c r="I2417">
        <v>3.3995199999999999</v>
      </c>
      <c r="J2417">
        <v>1.8919999999999999</v>
      </c>
      <c r="K2417">
        <v>29.481300000000001</v>
      </c>
      <c r="L2417">
        <v>22.369900000000001</v>
      </c>
      <c r="M2417">
        <v>6.0292000000000003</v>
      </c>
      <c r="N2417">
        <v>66.829700000000003</v>
      </c>
    </row>
    <row r="2418" spans="1:14">
      <c r="A2418" t="s">
        <v>0</v>
      </c>
      <c r="B2418" s="1">
        <f t="shared" si="74"/>
        <v>40790.021215000001</v>
      </c>
      <c r="C2418">
        <f t="shared" si="75"/>
        <v>40790.021215000001</v>
      </c>
      <c r="D2418">
        <v>247.02121500000001</v>
      </c>
      <c r="E2418">
        <v>604</v>
      </c>
      <c r="F2418">
        <v>2417</v>
      </c>
      <c r="G2418">
        <v>14.345000000000001</v>
      </c>
      <c r="H2418">
        <v>11.6578</v>
      </c>
      <c r="I2418">
        <v>3.4021509999999999</v>
      </c>
      <c r="J2418">
        <v>1.8964000000000001</v>
      </c>
      <c r="K2418">
        <v>29.498100000000001</v>
      </c>
      <c r="L2418">
        <v>22.3811</v>
      </c>
      <c r="M2418">
        <v>6.0461200000000002</v>
      </c>
      <c r="N2418">
        <v>67.039580000000001</v>
      </c>
    </row>
    <row r="2419" spans="1:14">
      <c r="A2419" t="s">
        <v>0</v>
      </c>
      <c r="B2419" s="1">
        <f t="shared" si="74"/>
        <v>40790.031631999998</v>
      </c>
      <c r="C2419">
        <f t="shared" si="75"/>
        <v>40790.031631999998</v>
      </c>
      <c r="D2419">
        <v>247.031632</v>
      </c>
      <c r="E2419">
        <v>604.25</v>
      </c>
      <c r="F2419">
        <v>2418</v>
      </c>
      <c r="G2419">
        <v>14.439</v>
      </c>
      <c r="H2419">
        <v>11.677899999999999</v>
      </c>
      <c r="I2419">
        <v>3.4044439999999998</v>
      </c>
      <c r="J2419">
        <v>1.9000999999999999</v>
      </c>
      <c r="K2419">
        <v>29.504200000000001</v>
      </c>
      <c r="L2419">
        <v>22.382200000000001</v>
      </c>
      <c r="M2419">
        <v>6.0588800000000003</v>
      </c>
      <c r="N2419">
        <v>67.212429999999998</v>
      </c>
    </row>
    <row r="2420" spans="1:14">
      <c r="A2420" t="s">
        <v>0</v>
      </c>
      <c r="B2420" s="1">
        <f t="shared" si="74"/>
        <v>40790.042049000003</v>
      </c>
      <c r="C2420">
        <f t="shared" si="75"/>
        <v>40790.042049000003</v>
      </c>
      <c r="D2420">
        <v>247.04204899999999</v>
      </c>
      <c r="E2420">
        <v>604.5</v>
      </c>
      <c r="F2420">
        <v>2419</v>
      </c>
      <c r="G2420">
        <v>14.54</v>
      </c>
      <c r="H2420">
        <v>11.7013</v>
      </c>
      <c r="I2420">
        <v>3.4075280000000001</v>
      </c>
      <c r="J2420">
        <v>1.9087000000000001</v>
      </c>
      <c r="K2420">
        <v>29.5152</v>
      </c>
      <c r="L2420">
        <v>22.386600000000001</v>
      </c>
      <c r="M2420">
        <v>6.0922000000000001</v>
      </c>
      <c r="N2420">
        <v>67.620419999999996</v>
      </c>
    </row>
    <row r="2421" spans="1:14">
      <c r="A2421" t="s">
        <v>0</v>
      </c>
      <c r="B2421" s="1">
        <f t="shared" si="74"/>
        <v>40790.052465000001</v>
      </c>
      <c r="C2421">
        <f t="shared" si="75"/>
        <v>40790.052465000001</v>
      </c>
      <c r="D2421">
        <v>247.05246500000001</v>
      </c>
      <c r="E2421">
        <v>604.75</v>
      </c>
      <c r="F2421">
        <v>2420</v>
      </c>
      <c r="G2421">
        <v>14.657999999999999</v>
      </c>
      <c r="H2421">
        <v>11.7117</v>
      </c>
      <c r="I2421">
        <v>3.409284</v>
      </c>
      <c r="J2421">
        <v>1.911</v>
      </c>
      <c r="K2421">
        <v>29.523700000000002</v>
      </c>
      <c r="L2421">
        <v>22.391300000000001</v>
      </c>
      <c r="M2421">
        <v>6.1002999999999998</v>
      </c>
      <c r="N2421">
        <v>67.729129999999998</v>
      </c>
    </row>
    <row r="2422" spans="1:14">
      <c r="A2422" t="s">
        <v>0</v>
      </c>
      <c r="B2422" s="1">
        <f t="shared" si="74"/>
        <v>40790.062881999998</v>
      </c>
      <c r="C2422">
        <f t="shared" si="75"/>
        <v>40790.062881999998</v>
      </c>
      <c r="D2422">
        <v>247.062882</v>
      </c>
      <c r="E2422">
        <v>605</v>
      </c>
      <c r="F2422">
        <v>2421</v>
      </c>
      <c r="G2422">
        <v>14.77</v>
      </c>
      <c r="H2422">
        <v>11.717700000000001</v>
      </c>
      <c r="I2422">
        <v>3.4071639999999999</v>
      </c>
      <c r="J2422">
        <v>1.9129</v>
      </c>
      <c r="K2422">
        <v>29.4985</v>
      </c>
      <c r="L2422">
        <v>22.370799999999999</v>
      </c>
      <c r="M2422">
        <v>6.1090099999999996</v>
      </c>
      <c r="N2422">
        <v>67.823710000000005</v>
      </c>
    </row>
    <row r="2423" spans="1:14">
      <c r="A2423" t="s">
        <v>0</v>
      </c>
      <c r="B2423" s="1">
        <f t="shared" si="74"/>
        <v>40790.073299000003</v>
      </c>
      <c r="C2423">
        <f t="shared" si="75"/>
        <v>40790.073299000003</v>
      </c>
      <c r="D2423">
        <v>247.07329899999999</v>
      </c>
      <c r="E2423">
        <v>605.25</v>
      </c>
      <c r="F2423">
        <v>2422</v>
      </c>
      <c r="G2423">
        <v>14.878</v>
      </c>
      <c r="H2423">
        <v>11.7394</v>
      </c>
      <c r="I2423">
        <v>3.4050950000000002</v>
      </c>
      <c r="J2423">
        <v>1.9194</v>
      </c>
      <c r="K2423">
        <v>29.461500000000001</v>
      </c>
      <c r="L2423">
        <v>22.338200000000001</v>
      </c>
      <c r="M2423">
        <v>6.1349299999999998</v>
      </c>
      <c r="N2423">
        <v>68.126900000000006</v>
      </c>
    </row>
    <row r="2424" spans="1:14">
      <c r="A2424" t="s">
        <v>0</v>
      </c>
      <c r="B2424" s="1">
        <f t="shared" si="74"/>
        <v>40790.083715000001</v>
      </c>
      <c r="C2424">
        <f t="shared" si="75"/>
        <v>40790.083715000001</v>
      </c>
      <c r="D2424">
        <v>247.08371500000001</v>
      </c>
      <c r="E2424">
        <v>605.5</v>
      </c>
      <c r="F2424">
        <v>2423</v>
      </c>
      <c r="G2424">
        <v>14.991</v>
      </c>
      <c r="H2424">
        <v>11.744999999999999</v>
      </c>
      <c r="I2424">
        <v>3.4067059999999998</v>
      </c>
      <c r="J2424">
        <v>1.9222999999999999</v>
      </c>
      <c r="K2424">
        <v>29.4724</v>
      </c>
      <c r="L2424">
        <v>22.345700000000001</v>
      </c>
      <c r="M2424">
        <v>6.1465199999999998</v>
      </c>
      <c r="N2424">
        <v>68.26858</v>
      </c>
    </row>
    <row r="2425" spans="1:14">
      <c r="A2425" t="s">
        <v>0</v>
      </c>
      <c r="B2425" s="1">
        <f t="shared" si="74"/>
        <v>40790.094131999998</v>
      </c>
      <c r="C2425">
        <f t="shared" si="75"/>
        <v>40790.094131999998</v>
      </c>
      <c r="D2425">
        <v>247.094132</v>
      </c>
      <c r="E2425">
        <v>605.75</v>
      </c>
      <c r="F2425">
        <v>2424</v>
      </c>
      <c r="G2425">
        <v>15.093999999999999</v>
      </c>
      <c r="H2425">
        <v>11.744</v>
      </c>
      <c r="I2425">
        <v>3.4070450000000001</v>
      </c>
      <c r="J2425">
        <v>1.9229000000000001</v>
      </c>
      <c r="K2425">
        <v>29.476400000000002</v>
      </c>
      <c r="L2425">
        <v>22.349</v>
      </c>
      <c r="M2425">
        <v>6.14886</v>
      </c>
      <c r="N2425">
        <v>68.294920000000005</v>
      </c>
    </row>
    <row r="2426" spans="1:14">
      <c r="A2426" t="s">
        <v>0</v>
      </c>
      <c r="B2426" s="1">
        <f t="shared" si="74"/>
        <v>40790.104549000003</v>
      </c>
      <c r="C2426">
        <f t="shared" si="75"/>
        <v>40790.104549000003</v>
      </c>
      <c r="D2426">
        <v>247.10454899999999</v>
      </c>
      <c r="E2426">
        <v>606</v>
      </c>
      <c r="F2426">
        <v>2425</v>
      </c>
      <c r="G2426">
        <v>15.196999999999999</v>
      </c>
      <c r="H2426">
        <v>11.729699999999999</v>
      </c>
      <c r="I2426">
        <v>3.4063490000000001</v>
      </c>
      <c r="J2426">
        <v>1.9144000000000001</v>
      </c>
      <c r="K2426">
        <v>29.481100000000001</v>
      </c>
      <c r="L2426">
        <v>22.3551</v>
      </c>
      <c r="M2426">
        <v>6.11456</v>
      </c>
      <c r="N2426">
        <v>67.895120000000006</v>
      </c>
    </row>
    <row r="2427" spans="1:14">
      <c r="A2427" t="s">
        <v>0</v>
      </c>
      <c r="B2427" s="1">
        <f t="shared" si="74"/>
        <v>40790.114965000001</v>
      </c>
      <c r="C2427">
        <f t="shared" si="75"/>
        <v>40790.114965000001</v>
      </c>
      <c r="D2427">
        <v>247.11496500000001</v>
      </c>
      <c r="E2427">
        <v>606.25</v>
      </c>
      <c r="F2427">
        <v>2426</v>
      </c>
      <c r="G2427">
        <v>15.295999999999999</v>
      </c>
      <c r="H2427">
        <v>11.7318</v>
      </c>
      <c r="I2427">
        <v>3.4081299999999999</v>
      </c>
      <c r="J2427">
        <v>1.907</v>
      </c>
      <c r="K2427">
        <v>29.496500000000001</v>
      </c>
      <c r="L2427">
        <v>22.366700000000002</v>
      </c>
      <c r="M2427">
        <v>6.0821199999999997</v>
      </c>
      <c r="N2427">
        <v>67.544489999999996</v>
      </c>
    </row>
    <row r="2428" spans="1:14">
      <c r="A2428" t="s">
        <v>0</v>
      </c>
      <c r="B2428" s="1">
        <f t="shared" si="74"/>
        <v>40790.125381999998</v>
      </c>
      <c r="C2428">
        <f t="shared" si="75"/>
        <v>40790.125381999998</v>
      </c>
      <c r="D2428">
        <v>247.125382</v>
      </c>
      <c r="E2428">
        <v>606.5</v>
      </c>
      <c r="F2428">
        <v>2427</v>
      </c>
      <c r="G2428">
        <v>15.382</v>
      </c>
      <c r="H2428">
        <v>11.698600000000001</v>
      </c>
      <c r="I2428">
        <v>3.4085749999999999</v>
      </c>
      <c r="J2428">
        <v>1.9024000000000001</v>
      </c>
      <c r="K2428">
        <v>29.527000000000001</v>
      </c>
      <c r="L2428">
        <v>22.3962</v>
      </c>
      <c r="M2428">
        <v>6.0659999999999998</v>
      </c>
      <c r="N2428">
        <v>67.330879999999993</v>
      </c>
    </row>
    <row r="2429" spans="1:14">
      <c r="A2429" t="s">
        <v>0</v>
      </c>
      <c r="B2429" s="1">
        <f t="shared" si="74"/>
        <v>40790.135799000003</v>
      </c>
      <c r="C2429">
        <f t="shared" si="75"/>
        <v>40790.135799000003</v>
      </c>
      <c r="D2429">
        <v>247.13579899999999</v>
      </c>
      <c r="E2429">
        <v>606.75</v>
      </c>
      <c r="F2429">
        <v>2428</v>
      </c>
      <c r="G2429">
        <v>15.457000000000001</v>
      </c>
      <c r="H2429">
        <v>11.7309</v>
      </c>
      <c r="I2429">
        <v>3.4100489999999999</v>
      </c>
      <c r="J2429">
        <v>1.917</v>
      </c>
      <c r="K2429">
        <v>29.515499999999999</v>
      </c>
      <c r="L2429">
        <v>22.381599999999999</v>
      </c>
      <c r="M2429">
        <v>6.1243499999999997</v>
      </c>
      <c r="N2429">
        <v>68.02037</v>
      </c>
    </row>
    <row r="2430" spans="1:14">
      <c r="A2430" t="s">
        <v>0</v>
      </c>
      <c r="B2430" s="1">
        <f t="shared" si="74"/>
        <v>40790.146215000001</v>
      </c>
      <c r="C2430">
        <f t="shared" si="75"/>
        <v>40790.146215000001</v>
      </c>
      <c r="D2430">
        <v>247.14621500000001</v>
      </c>
      <c r="E2430">
        <v>607</v>
      </c>
      <c r="F2430">
        <v>2429</v>
      </c>
      <c r="G2430">
        <v>15.523999999999999</v>
      </c>
      <c r="H2430">
        <v>11.7415</v>
      </c>
      <c r="I2430">
        <v>3.4105569999999998</v>
      </c>
      <c r="J2430">
        <v>1.917</v>
      </c>
      <c r="K2430">
        <v>29.512</v>
      </c>
      <c r="L2430">
        <v>22.376999999999999</v>
      </c>
      <c r="M2430">
        <v>6.1230700000000002</v>
      </c>
      <c r="N2430">
        <v>68.02</v>
      </c>
    </row>
    <row r="2431" spans="1:14">
      <c r="A2431" t="s">
        <v>0</v>
      </c>
      <c r="B2431" s="1">
        <f t="shared" si="74"/>
        <v>40790.156631999998</v>
      </c>
      <c r="C2431">
        <f t="shared" si="75"/>
        <v>40790.156631999998</v>
      </c>
      <c r="D2431">
        <v>247.156632</v>
      </c>
      <c r="E2431">
        <v>607.25</v>
      </c>
      <c r="F2431">
        <v>2430</v>
      </c>
      <c r="G2431">
        <v>15.569000000000001</v>
      </c>
      <c r="H2431">
        <v>11.743</v>
      </c>
      <c r="I2431">
        <v>3.4105500000000002</v>
      </c>
      <c r="J2431">
        <v>1.9161999999999999</v>
      </c>
      <c r="K2431">
        <v>29.5106</v>
      </c>
      <c r="L2431">
        <v>22.375699999999998</v>
      </c>
      <c r="M2431">
        <v>6.1196799999999998</v>
      </c>
      <c r="N2431">
        <v>67.984030000000004</v>
      </c>
    </row>
    <row r="2432" spans="1:14">
      <c r="A2432" t="s">
        <v>0</v>
      </c>
      <c r="B2432" s="1">
        <f t="shared" si="74"/>
        <v>40790.167049000003</v>
      </c>
      <c r="C2432">
        <f t="shared" si="75"/>
        <v>40790.167049000003</v>
      </c>
      <c r="D2432">
        <v>247.16704899999999</v>
      </c>
      <c r="E2432">
        <v>607.5</v>
      </c>
      <c r="F2432">
        <v>2431</v>
      </c>
      <c r="G2432">
        <v>15.597</v>
      </c>
      <c r="H2432">
        <v>11.6433</v>
      </c>
      <c r="I2432">
        <v>3.4068580000000002</v>
      </c>
      <c r="J2432">
        <v>1.8833</v>
      </c>
      <c r="K2432">
        <v>29.554400000000001</v>
      </c>
      <c r="L2432">
        <v>22.427299999999999</v>
      </c>
      <c r="M2432">
        <v>5.9907300000000001</v>
      </c>
      <c r="N2432">
        <v>66.428479999999993</v>
      </c>
    </row>
    <row r="2433" spans="1:14">
      <c r="A2433" t="s">
        <v>0</v>
      </c>
      <c r="B2433" s="1">
        <f t="shared" si="74"/>
        <v>40790.177465000001</v>
      </c>
      <c r="C2433">
        <f t="shared" si="75"/>
        <v>40790.177465000001</v>
      </c>
      <c r="D2433">
        <v>247.17746500000001</v>
      </c>
      <c r="E2433">
        <v>607.75</v>
      </c>
      <c r="F2433">
        <v>2432</v>
      </c>
      <c r="G2433">
        <v>15.6</v>
      </c>
      <c r="H2433">
        <v>11.6526</v>
      </c>
      <c r="I2433">
        <v>3.4065379999999998</v>
      </c>
      <c r="J2433">
        <v>1.8913</v>
      </c>
      <c r="K2433">
        <v>29.543900000000001</v>
      </c>
      <c r="L2433">
        <v>22.4175</v>
      </c>
      <c r="M2433">
        <v>6.0241499999999997</v>
      </c>
      <c r="N2433">
        <v>66.808000000000007</v>
      </c>
    </row>
    <row r="2434" spans="1:14">
      <c r="A2434" t="s">
        <v>0</v>
      </c>
      <c r="B2434" s="1">
        <f t="shared" si="74"/>
        <v>40790.187881999998</v>
      </c>
      <c r="C2434">
        <f t="shared" si="75"/>
        <v>40790.187881999998</v>
      </c>
      <c r="D2434">
        <v>247.187882</v>
      </c>
      <c r="E2434">
        <v>608</v>
      </c>
      <c r="F2434">
        <v>2433</v>
      </c>
      <c r="G2434">
        <v>15.577</v>
      </c>
      <c r="H2434">
        <v>11.7073</v>
      </c>
      <c r="I2434">
        <v>3.4062929999999998</v>
      </c>
      <c r="J2434">
        <v>1.9065000000000001</v>
      </c>
      <c r="K2434">
        <v>29.498200000000001</v>
      </c>
      <c r="L2434">
        <v>22.372399999999999</v>
      </c>
      <c r="M2434">
        <v>6.0833599999999999</v>
      </c>
      <c r="N2434">
        <v>67.523719999999997</v>
      </c>
    </row>
    <row r="2435" spans="1:14">
      <c r="A2435" t="s">
        <v>0</v>
      </c>
      <c r="B2435" s="1">
        <f t="shared" ref="B2435:B2498" si="76">C2435</f>
        <v>40790.198299000003</v>
      </c>
      <c r="C2435">
        <f t="shared" ref="C2435:C2498" si="77">40543+D2435</f>
        <v>40790.198299000003</v>
      </c>
      <c r="D2435">
        <v>247.19829899999999</v>
      </c>
      <c r="E2435">
        <v>608.25</v>
      </c>
      <c r="F2435">
        <v>2434</v>
      </c>
      <c r="G2435">
        <v>15.547000000000001</v>
      </c>
      <c r="H2435">
        <v>11.7081</v>
      </c>
      <c r="I2435">
        <v>3.4063810000000001</v>
      </c>
      <c r="J2435">
        <v>1.9071</v>
      </c>
      <c r="K2435">
        <v>29.4984</v>
      </c>
      <c r="L2435">
        <v>22.372399999999999</v>
      </c>
      <c r="M2435">
        <v>6.0858299999999996</v>
      </c>
      <c r="N2435">
        <v>67.552369999999996</v>
      </c>
    </row>
    <row r="2436" spans="1:14">
      <c r="A2436" t="s">
        <v>0</v>
      </c>
      <c r="B2436" s="1">
        <f t="shared" si="76"/>
        <v>40790.208715000001</v>
      </c>
      <c r="C2436">
        <f t="shared" si="77"/>
        <v>40790.208715000001</v>
      </c>
      <c r="D2436">
        <v>247.20871500000001</v>
      </c>
      <c r="E2436">
        <v>608.5</v>
      </c>
      <c r="F2436">
        <v>2435</v>
      </c>
      <c r="G2436">
        <v>15.49</v>
      </c>
      <c r="H2436">
        <v>11.7019</v>
      </c>
      <c r="I2436">
        <v>3.408544</v>
      </c>
      <c r="J2436">
        <v>1.9041999999999999</v>
      </c>
      <c r="K2436">
        <v>29.524000000000001</v>
      </c>
      <c r="L2436">
        <v>22.3934</v>
      </c>
      <c r="M2436">
        <v>6.0732499999999998</v>
      </c>
      <c r="N2436">
        <v>67.4148</v>
      </c>
    </row>
    <row r="2437" spans="1:14">
      <c r="A2437" t="s">
        <v>0</v>
      </c>
      <c r="B2437" s="1">
        <f t="shared" si="76"/>
        <v>40790.219131999998</v>
      </c>
      <c r="C2437">
        <f t="shared" si="77"/>
        <v>40790.219131999998</v>
      </c>
      <c r="D2437">
        <v>247.219132</v>
      </c>
      <c r="E2437">
        <v>608.75</v>
      </c>
      <c r="F2437">
        <v>2436</v>
      </c>
      <c r="G2437">
        <v>15.430999999999999</v>
      </c>
      <c r="H2437">
        <v>11.666399999999999</v>
      </c>
      <c r="I2437">
        <v>3.4065569999999998</v>
      </c>
      <c r="J2437">
        <v>1.8936999999999999</v>
      </c>
      <c r="K2437">
        <v>29.533200000000001</v>
      </c>
      <c r="L2437">
        <v>22.4068</v>
      </c>
      <c r="M2437">
        <v>6.0330000000000004</v>
      </c>
      <c r="N2437">
        <v>66.921260000000004</v>
      </c>
    </row>
    <row r="2438" spans="1:14">
      <c r="A2438" t="s">
        <v>0</v>
      </c>
      <c r="B2438" s="1">
        <f t="shared" si="76"/>
        <v>40790.229549000003</v>
      </c>
      <c r="C2438">
        <f t="shared" si="77"/>
        <v>40790.229549000003</v>
      </c>
      <c r="D2438">
        <v>247.22954899999999</v>
      </c>
      <c r="E2438">
        <v>609</v>
      </c>
      <c r="F2438">
        <v>2437</v>
      </c>
      <c r="G2438">
        <v>15.343999999999999</v>
      </c>
      <c r="H2438">
        <v>11.656700000000001</v>
      </c>
      <c r="I2438">
        <v>3.4059550000000001</v>
      </c>
      <c r="J2438">
        <v>1.8891</v>
      </c>
      <c r="K2438">
        <v>29.5352</v>
      </c>
      <c r="L2438">
        <v>22.41</v>
      </c>
      <c r="M2438">
        <v>6.0145999999999997</v>
      </c>
      <c r="N2438">
        <v>66.704080000000005</v>
      </c>
    </row>
    <row r="2439" spans="1:14">
      <c r="A2439" t="s">
        <v>0</v>
      </c>
      <c r="B2439" s="1">
        <f t="shared" si="76"/>
        <v>40790.239965000001</v>
      </c>
      <c r="C2439">
        <f t="shared" si="77"/>
        <v>40790.239965000001</v>
      </c>
      <c r="D2439">
        <v>247.23996500000001</v>
      </c>
      <c r="E2439">
        <v>609.25</v>
      </c>
      <c r="F2439">
        <v>2438</v>
      </c>
      <c r="G2439">
        <v>15.250999999999999</v>
      </c>
      <c r="H2439">
        <v>11.692600000000001</v>
      </c>
      <c r="I2439">
        <v>3.4046069999999999</v>
      </c>
      <c r="J2439">
        <v>1.8996999999999999</v>
      </c>
      <c r="K2439">
        <v>29.4938</v>
      </c>
      <c r="L2439">
        <v>22.371500000000001</v>
      </c>
      <c r="M2439">
        <v>6.0565800000000003</v>
      </c>
      <c r="N2439">
        <v>67.203540000000004</v>
      </c>
    </row>
    <row r="2440" spans="1:14">
      <c r="A2440" t="s">
        <v>0</v>
      </c>
      <c r="B2440" s="1">
        <f t="shared" si="76"/>
        <v>40790.250381999998</v>
      </c>
      <c r="C2440">
        <f t="shared" si="77"/>
        <v>40790.250381999998</v>
      </c>
      <c r="D2440">
        <v>247.250382</v>
      </c>
      <c r="E2440">
        <v>609.5</v>
      </c>
      <c r="F2440">
        <v>2439</v>
      </c>
      <c r="G2440">
        <v>15.135999999999999</v>
      </c>
      <c r="H2440">
        <v>11.6302</v>
      </c>
      <c r="I2440">
        <v>3.4013490000000002</v>
      </c>
      <c r="J2440">
        <v>1.8808</v>
      </c>
      <c r="K2440">
        <v>29.512</v>
      </c>
      <c r="L2440">
        <v>22.396699999999999</v>
      </c>
      <c r="M2440">
        <v>5.9832999999999998</v>
      </c>
      <c r="N2440">
        <v>66.30986</v>
      </c>
    </row>
    <row r="2441" spans="1:14">
      <c r="A2441" t="s">
        <v>0</v>
      </c>
      <c r="B2441" s="1">
        <f t="shared" si="76"/>
        <v>40790.260799000003</v>
      </c>
      <c r="C2441">
        <f t="shared" si="77"/>
        <v>40790.260799000003</v>
      </c>
      <c r="D2441">
        <v>247.26079899999999</v>
      </c>
      <c r="E2441">
        <v>609.75</v>
      </c>
      <c r="F2441">
        <v>2440</v>
      </c>
      <c r="G2441">
        <v>15.013</v>
      </c>
      <c r="H2441">
        <v>11.664</v>
      </c>
      <c r="I2441">
        <v>3.4006280000000002</v>
      </c>
      <c r="J2441">
        <v>1.8827</v>
      </c>
      <c r="K2441">
        <v>29.478400000000001</v>
      </c>
      <c r="L2441">
        <v>22.364599999999999</v>
      </c>
      <c r="M2441">
        <v>5.9880800000000001</v>
      </c>
      <c r="N2441">
        <v>66.396420000000006</v>
      </c>
    </row>
    <row r="2442" spans="1:14">
      <c r="A2442" t="s">
        <v>0</v>
      </c>
      <c r="B2442" s="1">
        <f t="shared" si="76"/>
        <v>40790.271215000001</v>
      </c>
      <c r="C2442">
        <f t="shared" si="77"/>
        <v>40790.271215000001</v>
      </c>
      <c r="D2442">
        <v>247.27121500000001</v>
      </c>
      <c r="E2442">
        <v>610</v>
      </c>
      <c r="F2442">
        <v>2441</v>
      </c>
      <c r="G2442">
        <v>14.868</v>
      </c>
      <c r="H2442">
        <v>11.6198</v>
      </c>
      <c r="I2442">
        <v>3.3967640000000001</v>
      </c>
      <c r="J2442">
        <v>1.8723000000000001</v>
      </c>
      <c r="K2442">
        <v>29.476299999999998</v>
      </c>
      <c r="L2442">
        <v>22.370899999999999</v>
      </c>
      <c r="M2442">
        <v>5.9492500000000001</v>
      </c>
      <c r="N2442">
        <v>65.902889999999999</v>
      </c>
    </row>
    <row r="2443" spans="1:14">
      <c r="A2443" t="s">
        <v>0</v>
      </c>
      <c r="B2443" s="1">
        <f t="shared" si="76"/>
        <v>40790.281631999998</v>
      </c>
      <c r="C2443">
        <f t="shared" si="77"/>
        <v>40790.281631999998</v>
      </c>
      <c r="D2443">
        <v>247.281632</v>
      </c>
      <c r="E2443">
        <v>610.25</v>
      </c>
      <c r="F2443">
        <v>2442</v>
      </c>
      <c r="G2443">
        <v>14.712</v>
      </c>
      <c r="H2443">
        <v>11.5754</v>
      </c>
      <c r="I2443">
        <v>3.3925079999999999</v>
      </c>
      <c r="J2443">
        <v>1.8636999999999999</v>
      </c>
      <c r="K2443">
        <v>29.470700000000001</v>
      </c>
      <c r="L2443">
        <v>22.374300000000002</v>
      </c>
      <c r="M2443">
        <v>5.9186800000000002</v>
      </c>
      <c r="N2443">
        <v>65.499809999999997</v>
      </c>
    </row>
    <row r="2444" spans="1:14">
      <c r="A2444" t="s">
        <v>0</v>
      </c>
      <c r="B2444" s="1">
        <f t="shared" si="76"/>
        <v>40790.292049000003</v>
      </c>
      <c r="C2444">
        <f t="shared" si="77"/>
        <v>40790.292049000003</v>
      </c>
      <c r="D2444">
        <v>247.29204899999999</v>
      </c>
      <c r="E2444">
        <v>610.5</v>
      </c>
      <c r="F2444">
        <v>2443</v>
      </c>
      <c r="G2444">
        <v>14.542999999999999</v>
      </c>
      <c r="H2444">
        <v>11.553100000000001</v>
      </c>
      <c r="I2444">
        <v>3.3914879999999998</v>
      </c>
      <c r="J2444">
        <v>1.8566</v>
      </c>
      <c r="K2444">
        <v>29.4786</v>
      </c>
      <c r="L2444">
        <v>22.384399999999999</v>
      </c>
      <c r="M2444">
        <v>5.8904699999999997</v>
      </c>
      <c r="N2444">
        <v>65.159859999999995</v>
      </c>
    </row>
    <row r="2445" spans="1:14">
      <c r="A2445" t="s">
        <v>0</v>
      </c>
      <c r="B2445" s="1">
        <f t="shared" si="76"/>
        <v>40790.302465000001</v>
      </c>
      <c r="C2445">
        <f t="shared" si="77"/>
        <v>40790.302465000001</v>
      </c>
      <c r="D2445">
        <v>247.30246500000001</v>
      </c>
      <c r="E2445">
        <v>610.75</v>
      </c>
      <c r="F2445">
        <v>2444</v>
      </c>
      <c r="G2445">
        <v>14.356</v>
      </c>
      <c r="H2445">
        <v>11.5319</v>
      </c>
      <c r="I2445">
        <v>3.3906740000000002</v>
      </c>
      <c r="J2445">
        <v>1.8549</v>
      </c>
      <c r="K2445">
        <v>29.4878</v>
      </c>
      <c r="L2445">
        <v>22.395199999999999</v>
      </c>
      <c r="M2445">
        <v>5.8856200000000003</v>
      </c>
      <c r="N2445">
        <v>65.080470000000005</v>
      </c>
    </row>
    <row r="2446" spans="1:14">
      <c r="A2446" t="s">
        <v>0</v>
      </c>
      <c r="B2446" s="1">
        <f t="shared" si="76"/>
        <v>40790.312881999998</v>
      </c>
      <c r="C2446">
        <f t="shared" si="77"/>
        <v>40790.312881999998</v>
      </c>
      <c r="D2446">
        <v>247.312882</v>
      </c>
      <c r="E2446">
        <v>611</v>
      </c>
      <c r="F2446">
        <v>2445</v>
      </c>
      <c r="G2446">
        <v>14.164999999999999</v>
      </c>
      <c r="H2446">
        <v>11.5847</v>
      </c>
      <c r="I2446">
        <v>3.3927640000000001</v>
      </c>
      <c r="J2446">
        <v>1.8525</v>
      </c>
      <c r="K2446">
        <v>29.465900000000001</v>
      </c>
      <c r="L2446">
        <v>22.369</v>
      </c>
      <c r="M2446">
        <v>5.8690899999999999</v>
      </c>
      <c r="N2446">
        <v>64.96208</v>
      </c>
    </row>
    <row r="2447" spans="1:14">
      <c r="A2447" t="s">
        <v>0</v>
      </c>
      <c r="B2447" s="1">
        <f t="shared" si="76"/>
        <v>40790.323299000003</v>
      </c>
      <c r="C2447">
        <f t="shared" si="77"/>
        <v>40790.323299000003</v>
      </c>
      <c r="D2447">
        <v>247.32329899999999</v>
      </c>
      <c r="E2447">
        <v>611.25</v>
      </c>
      <c r="F2447">
        <v>2446</v>
      </c>
      <c r="G2447">
        <v>13.962999999999999</v>
      </c>
      <c r="H2447">
        <v>11.6494</v>
      </c>
      <c r="I2447">
        <v>3.3922810000000001</v>
      </c>
      <c r="J2447">
        <v>1.8762000000000001</v>
      </c>
      <c r="K2447">
        <v>29.4101</v>
      </c>
      <c r="L2447">
        <v>22.3142</v>
      </c>
      <c r="M2447">
        <v>5.9640599999999999</v>
      </c>
      <c r="N2447">
        <v>66.08108</v>
      </c>
    </row>
    <row r="2448" spans="1:14">
      <c r="A2448" t="s">
        <v>0</v>
      </c>
      <c r="B2448" s="1">
        <f t="shared" si="76"/>
        <v>40790.333715000001</v>
      </c>
      <c r="C2448">
        <f t="shared" si="77"/>
        <v>40790.333715000001</v>
      </c>
      <c r="D2448">
        <v>247.33371500000001</v>
      </c>
      <c r="E2448">
        <v>611.5</v>
      </c>
      <c r="F2448">
        <v>2447</v>
      </c>
      <c r="G2448">
        <v>13.755000000000001</v>
      </c>
      <c r="H2448">
        <v>11.787699999999999</v>
      </c>
      <c r="I2448">
        <v>3.388719</v>
      </c>
      <c r="J2448">
        <v>1.9104000000000001</v>
      </c>
      <c r="K2448">
        <v>29.2669</v>
      </c>
      <c r="L2448">
        <v>22.178699999999999</v>
      </c>
      <c r="M2448">
        <v>6.0964</v>
      </c>
      <c r="N2448">
        <v>67.685699999999997</v>
      </c>
    </row>
    <row r="2449" spans="1:14">
      <c r="A2449" t="s">
        <v>0</v>
      </c>
      <c r="B2449" s="1">
        <f t="shared" si="76"/>
        <v>40790.344131999998</v>
      </c>
      <c r="C2449">
        <f t="shared" si="77"/>
        <v>40790.344131999998</v>
      </c>
      <c r="D2449">
        <v>247.344132</v>
      </c>
      <c r="E2449">
        <v>611.75</v>
      </c>
      <c r="F2449">
        <v>2448</v>
      </c>
      <c r="G2449">
        <v>13.552</v>
      </c>
      <c r="H2449">
        <v>11.5694</v>
      </c>
      <c r="I2449">
        <v>3.3909050000000001</v>
      </c>
      <c r="J2449">
        <v>1.8482000000000001</v>
      </c>
      <c r="K2449">
        <v>29.4604</v>
      </c>
      <c r="L2449">
        <v>22.3674</v>
      </c>
      <c r="M2449">
        <v>5.8525499999999999</v>
      </c>
      <c r="N2449">
        <v>64.755560000000003</v>
      </c>
    </row>
    <row r="2450" spans="1:14">
      <c r="A2450" t="s">
        <v>0</v>
      </c>
      <c r="B2450" s="1">
        <f t="shared" si="76"/>
        <v>40790.354549000003</v>
      </c>
      <c r="C2450">
        <f t="shared" si="77"/>
        <v>40790.354549000003</v>
      </c>
      <c r="D2450">
        <v>247.35454899999999</v>
      </c>
      <c r="E2450">
        <v>612</v>
      </c>
      <c r="F2450">
        <v>2449</v>
      </c>
      <c r="G2450">
        <v>13.347</v>
      </c>
      <c r="H2450">
        <v>11.568300000000001</v>
      </c>
      <c r="I2450">
        <v>3.3923570000000001</v>
      </c>
      <c r="J2450">
        <v>1.8471</v>
      </c>
      <c r="K2450">
        <v>29.4754</v>
      </c>
      <c r="L2450">
        <v>22.379200000000001</v>
      </c>
      <c r="M2450">
        <v>5.8470899999999997</v>
      </c>
      <c r="N2450">
        <v>64.699659999999994</v>
      </c>
    </row>
    <row r="2451" spans="1:14">
      <c r="A2451" t="s">
        <v>0</v>
      </c>
      <c r="B2451" s="1">
        <f t="shared" si="76"/>
        <v>40790.364965000001</v>
      </c>
      <c r="C2451">
        <f t="shared" si="77"/>
        <v>40790.364965000001</v>
      </c>
      <c r="D2451">
        <v>247.36496500000001</v>
      </c>
      <c r="E2451">
        <v>612.25</v>
      </c>
      <c r="F2451">
        <v>2450</v>
      </c>
      <c r="G2451">
        <v>13.138</v>
      </c>
      <c r="H2451">
        <v>12.036300000000001</v>
      </c>
      <c r="I2451">
        <v>3.3761380000000001</v>
      </c>
      <c r="J2451">
        <v>2.0093000000000001</v>
      </c>
      <c r="K2451">
        <v>28.953099999999999</v>
      </c>
      <c r="L2451">
        <v>21.891200000000001</v>
      </c>
      <c r="M2451">
        <v>6.4952199999999998</v>
      </c>
      <c r="N2451">
        <v>72.35239</v>
      </c>
    </row>
    <row r="2452" spans="1:14">
      <c r="A2452" t="s">
        <v>0</v>
      </c>
      <c r="B2452" s="1">
        <f t="shared" si="76"/>
        <v>40790.375381999998</v>
      </c>
      <c r="C2452">
        <f t="shared" si="77"/>
        <v>40790.375381999998</v>
      </c>
      <c r="D2452">
        <v>247.375382</v>
      </c>
      <c r="E2452">
        <v>612.5</v>
      </c>
      <c r="F2452">
        <v>2451</v>
      </c>
      <c r="G2452">
        <v>12.945</v>
      </c>
      <c r="H2452">
        <v>11.9056</v>
      </c>
      <c r="I2452">
        <v>3.3795950000000001</v>
      </c>
      <c r="J2452">
        <v>1.9985999999999999</v>
      </c>
      <c r="K2452">
        <v>29.087700000000002</v>
      </c>
      <c r="L2452">
        <v>22.018799999999999</v>
      </c>
      <c r="M2452">
        <v>6.46312</v>
      </c>
      <c r="N2452">
        <v>71.856170000000006</v>
      </c>
    </row>
    <row r="2453" spans="1:14">
      <c r="A2453" t="s">
        <v>0</v>
      </c>
      <c r="B2453" s="1">
        <f t="shared" si="76"/>
        <v>40790.385799000003</v>
      </c>
      <c r="C2453">
        <f t="shared" si="77"/>
        <v>40790.385799000003</v>
      </c>
      <c r="D2453">
        <v>247.38579899999999</v>
      </c>
      <c r="E2453">
        <v>612.75</v>
      </c>
      <c r="F2453">
        <v>2452</v>
      </c>
      <c r="G2453">
        <v>12.756</v>
      </c>
      <c r="H2453">
        <v>11.915699999999999</v>
      </c>
      <c r="I2453">
        <v>3.3785509999999999</v>
      </c>
      <c r="J2453">
        <v>2.0059</v>
      </c>
      <c r="K2453">
        <v>29.069900000000001</v>
      </c>
      <c r="L2453">
        <v>22.003299999999999</v>
      </c>
      <c r="M2453">
        <v>6.4931400000000004</v>
      </c>
      <c r="N2453">
        <v>72.197360000000003</v>
      </c>
    </row>
    <row r="2454" spans="1:14">
      <c r="A2454" t="s">
        <v>0</v>
      </c>
      <c r="B2454" s="1">
        <f t="shared" si="76"/>
        <v>40790.396215000001</v>
      </c>
      <c r="C2454">
        <f t="shared" si="77"/>
        <v>40790.396215000001</v>
      </c>
      <c r="D2454">
        <v>247.39621500000001</v>
      </c>
      <c r="E2454">
        <v>613</v>
      </c>
      <c r="F2454">
        <v>2453</v>
      </c>
      <c r="G2454">
        <v>12.590999999999999</v>
      </c>
      <c r="H2454">
        <v>11.8804</v>
      </c>
      <c r="I2454">
        <v>3.3787829999999999</v>
      </c>
      <c r="J2454">
        <v>1.9928999999999999</v>
      </c>
      <c r="K2454">
        <v>29.099699999999999</v>
      </c>
      <c r="L2454">
        <v>22.032699999999998</v>
      </c>
      <c r="M2454">
        <v>6.4415899999999997</v>
      </c>
      <c r="N2454">
        <v>71.583860000000001</v>
      </c>
    </row>
    <row r="2455" spans="1:14">
      <c r="A2455" t="s">
        <v>0</v>
      </c>
      <c r="B2455" s="1">
        <f t="shared" si="76"/>
        <v>40790.406631999998</v>
      </c>
      <c r="C2455">
        <f t="shared" si="77"/>
        <v>40790.406631999998</v>
      </c>
      <c r="D2455">
        <v>247.406632</v>
      </c>
      <c r="E2455">
        <v>613.25</v>
      </c>
      <c r="F2455">
        <v>2454</v>
      </c>
      <c r="G2455">
        <v>12.45</v>
      </c>
      <c r="H2455">
        <v>11.8574</v>
      </c>
      <c r="I2455">
        <v>3.3786330000000002</v>
      </c>
      <c r="J2455">
        <v>1.9879</v>
      </c>
      <c r="K2455">
        <v>29.116299999999999</v>
      </c>
      <c r="L2455">
        <v>22.049600000000002</v>
      </c>
      <c r="M2455">
        <v>6.42265</v>
      </c>
      <c r="N2455">
        <v>71.345839999999995</v>
      </c>
    </row>
    <row r="2456" spans="1:14">
      <c r="A2456" t="s">
        <v>0</v>
      </c>
      <c r="B2456" s="1">
        <f t="shared" si="76"/>
        <v>40790.417049000003</v>
      </c>
      <c r="C2456">
        <f t="shared" si="77"/>
        <v>40790.417049000003</v>
      </c>
      <c r="D2456">
        <v>247.41704899999999</v>
      </c>
      <c r="E2456">
        <v>613.5</v>
      </c>
      <c r="F2456">
        <v>2455</v>
      </c>
      <c r="G2456">
        <v>12.324999999999999</v>
      </c>
      <c r="H2456">
        <v>11.822900000000001</v>
      </c>
      <c r="I2456">
        <v>3.3776649999999999</v>
      </c>
      <c r="J2456">
        <v>1.9765999999999999</v>
      </c>
      <c r="K2456">
        <v>29.1341</v>
      </c>
      <c r="L2456">
        <v>22.069500000000001</v>
      </c>
      <c r="M2456">
        <v>6.3785699999999999</v>
      </c>
      <c r="N2456">
        <v>70.812219999999996</v>
      </c>
    </row>
    <row r="2457" spans="1:14">
      <c r="A2457" t="s">
        <v>0</v>
      </c>
      <c r="B2457" s="1">
        <f t="shared" si="76"/>
        <v>40790.427465000001</v>
      </c>
      <c r="C2457">
        <f t="shared" si="77"/>
        <v>40790.427465000001</v>
      </c>
      <c r="D2457">
        <v>247.42746500000001</v>
      </c>
      <c r="E2457">
        <v>613.75</v>
      </c>
      <c r="F2457">
        <v>2456</v>
      </c>
      <c r="G2457">
        <v>12.214</v>
      </c>
      <c r="H2457">
        <v>11.774699999999999</v>
      </c>
      <c r="I2457">
        <v>3.3786770000000002</v>
      </c>
      <c r="J2457">
        <v>1.9576</v>
      </c>
      <c r="K2457">
        <v>29.1816</v>
      </c>
      <c r="L2457">
        <v>22.114899999999999</v>
      </c>
      <c r="M2457">
        <v>6.30227</v>
      </c>
      <c r="N2457">
        <v>69.914349999999999</v>
      </c>
    </row>
    <row r="2458" spans="1:14">
      <c r="A2458" t="s">
        <v>0</v>
      </c>
      <c r="B2458" s="1">
        <f t="shared" si="76"/>
        <v>40790.437881999998</v>
      </c>
      <c r="C2458">
        <f t="shared" si="77"/>
        <v>40790.437881999998</v>
      </c>
      <c r="D2458">
        <v>247.437882</v>
      </c>
      <c r="E2458">
        <v>614</v>
      </c>
      <c r="F2458">
        <v>2457</v>
      </c>
      <c r="G2458">
        <v>12.138</v>
      </c>
      <c r="H2458">
        <v>11.7951</v>
      </c>
      <c r="I2458">
        <v>3.382771</v>
      </c>
      <c r="J2458">
        <v>1.9654</v>
      </c>
      <c r="K2458">
        <v>29.204799999999999</v>
      </c>
      <c r="L2458">
        <v>22.129200000000001</v>
      </c>
      <c r="M2458">
        <v>6.3319700000000001</v>
      </c>
      <c r="N2458">
        <v>70.284639999999996</v>
      </c>
    </row>
    <row r="2459" spans="1:14">
      <c r="A2459" t="s">
        <v>0</v>
      </c>
      <c r="B2459" s="1">
        <f t="shared" si="76"/>
        <v>40790.448299000003</v>
      </c>
      <c r="C2459">
        <f t="shared" si="77"/>
        <v>40790.448299000003</v>
      </c>
      <c r="D2459">
        <v>247.44829899999999</v>
      </c>
      <c r="E2459">
        <v>614.25</v>
      </c>
      <c r="F2459">
        <v>2458</v>
      </c>
      <c r="G2459">
        <v>12.082000000000001</v>
      </c>
      <c r="H2459">
        <v>11.6953</v>
      </c>
      <c r="I2459">
        <v>3.3813339999999998</v>
      </c>
      <c r="J2459">
        <v>1.9265000000000001</v>
      </c>
      <c r="K2459">
        <v>29.269400000000001</v>
      </c>
      <c r="L2459">
        <v>22.196999999999999</v>
      </c>
      <c r="M2459">
        <v>6.1767000000000003</v>
      </c>
      <c r="N2459">
        <v>68.443439999999995</v>
      </c>
    </row>
    <row r="2460" spans="1:14">
      <c r="A2460" t="s">
        <v>0</v>
      </c>
      <c r="B2460" s="1">
        <f t="shared" si="76"/>
        <v>40790.458715000001</v>
      </c>
      <c r="C2460">
        <f t="shared" si="77"/>
        <v>40790.458715000001</v>
      </c>
      <c r="D2460">
        <v>247.45871500000001</v>
      </c>
      <c r="E2460">
        <v>614.5</v>
      </c>
      <c r="F2460">
        <v>2459</v>
      </c>
      <c r="G2460">
        <v>12.051</v>
      </c>
      <c r="H2460">
        <v>11.5404</v>
      </c>
      <c r="I2460">
        <v>3.3833549999999999</v>
      </c>
      <c r="J2460">
        <v>1.859</v>
      </c>
      <c r="K2460">
        <v>29.411300000000001</v>
      </c>
      <c r="L2460">
        <v>22.334399999999999</v>
      </c>
      <c r="M2460">
        <v>5.9032999999999998</v>
      </c>
      <c r="N2460">
        <v>65.256299999999996</v>
      </c>
    </row>
    <row r="2461" spans="1:14">
      <c r="A2461" t="s">
        <v>0</v>
      </c>
      <c r="B2461" s="1">
        <f t="shared" si="76"/>
        <v>40790.469131999998</v>
      </c>
      <c r="C2461">
        <f t="shared" si="77"/>
        <v>40790.469131999998</v>
      </c>
      <c r="D2461">
        <v>247.469132</v>
      </c>
      <c r="E2461">
        <v>614.75</v>
      </c>
      <c r="F2461">
        <v>2460</v>
      </c>
      <c r="G2461">
        <v>12.045</v>
      </c>
      <c r="H2461">
        <v>11.661</v>
      </c>
      <c r="I2461">
        <v>3.3810910000000001</v>
      </c>
      <c r="J2461">
        <v>1.9098999999999999</v>
      </c>
      <c r="K2461">
        <v>29.2942</v>
      </c>
      <c r="L2461">
        <v>22.222300000000001</v>
      </c>
      <c r="M2461">
        <v>6.1095800000000002</v>
      </c>
      <c r="N2461">
        <v>67.660600000000002</v>
      </c>
    </row>
    <row r="2462" spans="1:14">
      <c r="A2462" t="s">
        <v>0</v>
      </c>
      <c r="B2462" s="1">
        <f t="shared" si="76"/>
        <v>40790.479549000003</v>
      </c>
      <c r="C2462">
        <f t="shared" si="77"/>
        <v>40790.479549000003</v>
      </c>
      <c r="D2462">
        <v>247.47954899999999</v>
      </c>
      <c r="E2462">
        <v>615</v>
      </c>
      <c r="F2462">
        <v>2461</v>
      </c>
      <c r="G2462">
        <v>12.057</v>
      </c>
      <c r="H2462">
        <v>11.578900000000001</v>
      </c>
      <c r="I2462">
        <v>3.3780730000000001</v>
      </c>
      <c r="J2462">
        <v>1.8880999999999999</v>
      </c>
      <c r="K2462">
        <v>29.33</v>
      </c>
      <c r="L2462">
        <v>22.264500000000002</v>
      </c>
      <c r="M2462">
        <v>6.0259400000000003</v>
      </c>
      <c r="N2462">
        <v>66.63252</v>
      </c>
    </row>
    <row r="2463" spans="1:14">
      <c r="A2463" t="s">
        <v>0</v>
      </c>
      <c r="B2463" s="1">
        <f t="shared" si="76"/>
        <v>40790.489965000001</v>
      </c>
      <c r="C2463">
        <f t="shared" si="77"/>
        <v>40790.489965000001</v>
      </c>
      <c r="D2463">
        <v>247.48996500000001</v>
      </c>
      <c r="E2463">
        <v>615.25</v>
      </c>
      <c r="F2463">
        <v>2462</v>
      </c>
      <c r="G2463">
        <v>12.093</v>
      </c>
      <c r="H2463">
        <v>11.5329</v>
      </c>
      <c r="I2463">
        <v>3.3767309999999999</v>
      </c>
      <c r="J2463">
        <v>1.875</v>
      </c>
      <c r="K2463">
        <v>29.353400000000001</v>
      </c>
      <c r="L2463">
        <v>22.290800000000001</v>
      </c>
      <c r="M2463">
        <v>5.9749999999999996</v>
      </c>
      <c r="N2463">
        <v>66.014070000000004</v>
      </c>
    </row>
    <row r="2464" spans="1:14">
      <c r="A2464" t="s">
        <v>0</v>
      </c>
      <c r="B2464" s="1">
        <f t="shared" si="76"/>
        <v>40790.500381999998</v>
      </c>
      <c r="C2464">
        <f t="shared" si="77"/>
        <v>40790.500381999998</v>
      </c>
      <c r="D2464">
        <v>247.500382</v>
      </c>
      <c r="E2464">
        <v>615.5</v>
      </c>
      <c r="F2464">
        <v>2463</v>
      </c>
      <c r="G2464">
        <v>12.146000000000001</v>
      </c>
      <c r="H2464">
        <v>11.406000000000001</v>
      </c>
      <c r="I2464">
        <v>3.3728030000000002</v>
      </c>
      <c r="J2464">
        <v>1.8364</v>
      </c>
      <c r="K2464">
        <v>29.4163</v>
      </c>
      <c r="L2464">
        <v>22.361699999999999</v>
      </c>
      <c r="M2464">
        <v>5.8240100000000004</v>
      </c>
      <c r="N2464">
        <v>64.196749999999994</v>
      </c>
    </row>
    <row r="2465" spans="1:14">
      <c r="A2465" t="s">
        <v>0</v>
      </c>
      <c r="B2465" s="1">
        <f t="shared" si="76"/>
        <v>40790.510799000003</v>
      </c>
      <c r="C2465">
        <f t="shared" si="77"/>
        <v>40790.510799000003</v>
      </c>
      <c r="D2465">
        <v>247.51079899999999</v>
      </c>
      <c r="E2465">
        <v>615.75</v>
      </c>
      <c r="F2465">
        <v>2464</v>
      </c>
      <c r="G2465">
        <v>12.225</v>
      </c>
      <c r="H2465">
        <v>11.443199999999999</v>
      </c>
      <c r="I2465">
        <v>3.3731339999999999</v>
      </c>
      <c r="J2465">
        <v>1.8479000000000001</v>
      </c>
      <c r="K2465">
        <v>29.389800000000001</v>
      </c>
      <c r="L2465">
        <v>22.334700000000002</v>
      </c>
      <c r="M2465">
        <v>5.8696799999999998</v>
      </c>
      <c r="N2465">
        <v>64.741039999999998</v>
      </c>
    </row>
    <row r="2466" spans="1:14">
      <c r="A2466" t="s">
        <v>0</v>
      </c>
      <c r="B2466" s="1">
        <f t="shared" si="76"/>
        <v>40790.521215000001</v>
      </c>
      <c r="C2466">
        <f t="shared" si="77"/>
        <v>40790.521215000001</v>
      </c>
      <c r="D2466">
        <v>247.52121500000001</v>
      </c>
      <c r="E2466">
        <v>616</v>
      </c>
      <c r="F2466">
        <v>2465</v>
      </c>
      <c r="G2466">
        <v>12.311</v>
      </c>
      <c r="H2466">
        <v>11.530799999999999</v>
      </c>
      <c r="I2466">
        <v>3.377618</v>
      </c>
      <c r="J2466">
        <v>1.8596999999999999</v>
      </c>
      <c r="K2466">
        <v>29.363600000000002</v>
      </c>
      <c r="L2466">
        <v>22.298999999999999</v>
      </c>
      <c r="M2466">
        <v>5.90951</v>
      </c>
      <c r="N2466">
        <v>65.29186</v>
      </c>
    </row>
    <row r="2467" spans="1:14">
      <c r="A2467" t="s">
        <v>0</v>
      </c>
      <c r="B2467" s="1">
        <f t="shared" si="76"/>
        <v>40790.531631999998</v>
      </c>
      <c r="C2467">
        <f t="shared" si="77"/>
        <v>40790.531631999998</v>
      </c>
      <c r="D2467">
        <v>247.531632</v>
      </c>
      <c r="E2467">
        <v>616.25</v>
      </c>
      <c r="F2467">
        <v>2466</v>
      </c>
      <c r="G2467">
        <v>12.401999999999999</v>
      </c>
      <c r="H2467">
        <v>12.7295</v>
      </c>
      <c r="I2467">
        <v>3.336652</v>
      </c>
      <c r="J2467">
        <v>2.5874000000000001</v>
      </c>
      <c r="K2467">
        <v>28.0563</v>
      </c>
      <c r="L2467">
        <v>21.070900000000002</v>
      </c>
      <c r="M2467">
        <v>8.8679000000000006</v>
      </c>
      <c r="N2467">
        <v>99.676249999999996</v>
      </c>
    </row>
    <row r="2468" spans="1:14">
      <c r="A2468" t="s">
        <v>0</v>
      </c>
      <c r="B2468" s="1">
        <f t="shared" si="76"/>
        <v>40790.542049000003</v>
      </c>
      <c r="C2468">
        <f t="shared" si="77"/>
        <v>40790.542049000003</v>
      </c>
      <c r="D2468">
        <v>247.54204899999999</v>
      </c>
      <c r="E2468">
        <v>616.5</v>
      </c>
      <c r="F2468">
        <v>2467</v>
      </c>
      <c r="G2468">
        <v>12.539</v>
      </c>
      <c r="H2468">
        <v>11.4518</v>
      </c>
      <c r="I2468">
        <v>3.369494</v>
      </c>
      <c r="J2468">
        <v>1.8593</v>
      </c>
      <c r="K2468">
        <v>29.347799999999999</v>
      </c>
      <c r="L2468">
        <v>22.3005</v>
      </c>
      <c r="M2468">
        <v>5.9192600000000004</v>
      </c>
      <c r="N2468">
        <v>65.282480000000007</v>
      </c>
    </row>
    <row r="2469" spans="1:14">
      <c r="A2469" t="s">
        <v>0</v>
      </c>
      <c r="B2469" s="1">
        <f t="shared" si="76"/>
        <v>40790.552465000001</v>
      </c>
      <c r="C2469">
        <f t="shared" si="77"/>
        <v>40790.552465000001</v>
      </c>
      <c r="D2469">
        <v>247.55246500000001</v>
      </c>
      <c r="E2469">
        <v>616.75</v>
      </c>
      <c r="F2469">
        <v>2468</v>
      </c>
      <c r="G2469">
        <v>12.67</v>
      </c>
      <c r="H2469">
        <v>11.420199999999999</v>
      </c>
      <c r="I2469">
        <v>3.3785059999999998</v>
      </c>
      <c r="J2469">
        <v>1.8314999999999999</v>
      </c>
      <c r="K2469">
        <v>29.459900000000001</v>
      </c>
      <c r="L2469">
        <v>22.393000000000001</v>
      </c>
      <c r="M2469">
        <v>5.7998900000000004</v>
      </c>
      <c r="N2469">
        <v>63.96799</v>
      </c>
    </row>
    <row r="2470" spans="1:14">
      <c r="A2470" t="s">
        <v>0</v>
      </c>
      <c r="B2470" s="1">
        <f t="shared" si="76"/>
        <v>40790.562881999998</v>
      </c>
      <c r="C2470">
        <f t="shared" si="77"/>
        <v>40790.562881999998</v>
      </c>
      <c r="D2470">
        <v>247.562882</v>
      </c>
      <c r="E2470">
        <v>617</v>
      </c>
      <c r="F2470">
        <v>2469</v>
      </c>
      <c r="G2470">
        <v>12.81</v>
      </c>
      <c r="H2470">
        <v>11.4268</v>
      </c>
      <c r="I2470">
        <v>3.3790809999999998</v>
      </c>
      <c r="J2470">
        <v>1.8082</v>
      </c>
      <c r="K2470">
        <v>29.460100000000001</v>
      </c>
      <c r="L2470">
        <v>22.392099999999999</v>
      </c>
      <c r="M2470">
        <v>5.6986400000000001</v>
      </c>
      <c r="N2470">
        <v>62.860300000000002</v>
      </c>
    </row>
    <row r="2471" spans="1:14">
      <c r="A2471" t="s">
        <v>0</v>
      </c>
      <c r="B2471" s="1">
        <f t="shared" si="76"/>
        <v>40790.573299000003</v>
      </c>
      <c r="C2471">
        <f t="shared" si="77"/>
        <v>40790.573299000003</v>
      </c>
      <c r="D2471">
        <v>247.57329899999999</v>
      </c>
      <c r="E2471">
        <v>617.25</v>
      </c>
      <c r="F2471">
        <v>2470</v>
      </c>
      <c r="G2471">
        <v>12.956</v>
      </c>
      <c r="H2471">
        <v>11.435600000000001</v>
      </c>
      <c r="I2471">
        <v>3.378838</v>
      </c>
      <c r="J2471">
        <v>1.8281000000000001</v>
      </c>
      <c r="K2471">
        <v>29.450700000000001</v>
      </c>
      <c r="L2471">
        <v>22.383199999999999</v>
      </c>
      <c r="M2471">
        <v>5.7836299999999996</v>
      </c>
      <c r="N2471">
        <v>63.806010000000001</v>
      </c>
    </row>
    <row r="2472" spans="1:14">
      <c r="A2472" t="s">
        <v>0</v>
      </c>
      <c r="B2472" s="1">
        <f t="shared" si="76"/>
        <v>40790.583715000001</v>
      </c>
      <c r="C2472">
        <f t="shared" si="77"/>
        <v>40790.583715000001</v>
      </c>
      <c r="D2472">
        <v>247.58371500000001</v>
      </c>
      <c r="E2472">
        <v>617.5</v>
      </c>
      <c r="F2472">
        <v>2471</v>
      </c>
      <c r="G2472">
        <v>13.112</v>
      </c>
      <c r="H2472">
        <v>11.4412</v>
      </c>
      <c r="I2472">
        <v>3.3812060000000002</v>
      </c>
      <c r="J2472">
        <v>1.8229</v>
      </c>
      <c r="K2472">
        <v>29.469000000000001</v>
      </c>
      <c r="L2472">
        <v>22.3965</v>
      </c>
      <c r="M2472">
        <v>5.7600100000000003</v>
      </c>
      <c r="N2472">
        <v>63.560510000000001</v>
      </c>
    </row>
    <row r="2473" spans="1:14">
      <c r="A2473" t="s">
        <v>0</v>
      </c>
      <c r="B2473" s="1">
        <f t="shared" si="76"/>
        <v>40790.594131999998</v>
      </c>
      <c r="C2473">
        <f t="shared" si="77"/>
        <v>40790.594131999998</v>
      </c>
      <c r="D2473">
        <v>247.594132</v>
      </c>
      <c r="E2473">
        <v>617.75</v>
      </c>
      <c r="F2473">
        <v>2472</v>
      </c>
      <c r="G2473">
        <v>13.271000000000001</v>
      </c>
      <c r="H2473">
        <v>11.459099999999999</v>
      </c>
      <c r="I2473">
        <v>3.3824190000000001</v>
      </c>
      <c r="J2473">
        <v>1.8460000000000001</v>
      </c>
      <c r="K2473">
        <v>29.4665</v>
      </c>
      <c r="L2473">
        <v>22.391400000000001</v>
      </c>
      <c r="M2473">
        <v>5.8569699999999996</v>
      </c>
      <c r="N2473">
        <v>64.654079999999993</v>
      </c>
    </row>
    <row r="2474" spans="1:14">
      <c r="A2474" t="s">
        <v>0</v>
      </c>
      <c r="B2474" s="1">
        <f t="shared" si="76"/>
        <v>40790.604549000003</v>
      </c>
      <c r="C2474">
        <f t="shared" si="77"/>
        <v>40790.604549000003</v>
      </c>
      <c r="D2474">
        <v>247.60454899999999</v>
      </c>
      <c r="E2474">
        <v>618</v>
      </c>
      <c r="F2474">
        <v>2473</v>
      </c>
      <c r="G2474">
        <v>13.433999999999999</v>
      </c>
      <c r="H2474">
        <v>11.4513</v>
      </c>
      <c r="I2474">
        <v>3.3850889999999998</v>
      </c>
      <c r="J2474">
        <v>1.8424</v>
      </c>
      <c r="K2474">
        <v>29.4984</v>
      </c>
      <c r="L2474">
        <v>22.4175</v>
      </c>
      <c r="M2474">
        <v>5.84152</v>
      </c>
      <c r="N2474">
        <v>64.485849999999999</v>
      </c>
    </row>
    <row r="2475" spans="1:14">
      <c r="A2475" t="s">
        <v>0</v>
      </c>
      <c r="B2475" s="1">
        <f t="shared" si="76"/>
        <v>40790.614965000001</v>
      </c>
      <c r="C2475">
        <f t="shared" si="77"/>
        <v>40790.614965000001</v>
      </c>
      <c r="D2475">
        <v>247.61496500000001</v>
      </c>
      <c r="E2475">
        <v>618.25</v>
      </c>
      <c r="F2475">
        <v>2474</v>
      </c>
      <c r="G2475">
        <v>13.606</v>
      </c>
      <c r="H2475">
        <v>11.451599999999999</v>
      </c>
      <c r="I2475">
        <v>3.388385</v>
      </c>
      <c r="J2475">
        <v>1.8324</v>
      </c>
      <c r="K2475">
        <v>29.529900000000001</v>
      </c>
      <c r="L2475">
        <v>22.4419</v>
      </c>
      <c r="M2475">
        <v>5.7974699999999997</v>
      </c>
      <c r="N2475">
        <v>64.012739999999994</v>
      </c>
    </row>
    <row r="2476" spans="1:14">
      <c r="A2476" t="s">
        <v>0</v>
      </c>
      <c r="B2476" s="1">
        <f t="shared" si="76"/>
        <v>40790.625381999998</v>
      </c>
      <c r="C2476">
        <f t="shared" si="77"/>
        <v>40790.625381999998</v>
      </c>
      <c r="D2476">
        <v>247.625382</v>
      </c>
      <c r="E2476">
        <v>618.5</v>
      </c>
      <c r="F2476">
        <v>2475</v>
      </c>
      <c r="G2476">
        <v>13.785</v>
      </c>
      <c r="H2476">
        <v>11.468500000000001</v>
      </c>
      <c r="I2476">
        <v>3.3957510000000002</v>
      </c>
      <c r="J2476">
        <v>1.8328</v>
      </c>
      <c r="K2476">
        <v>29.587499999999999</v>
      </c>
      <c r="L2476">
        <v>22.483699999999999</v>
      </c>
      <c r="M2476">
        <v>5.7949000000000002</v>
      </c>
      <c r="N2476">
        <v>64.030860000000004</v>
      </c>
    </row>
    <row r="2477" spans="1:14">
      <c r="A2477" t="s">
        <v>0</v>
      </c>
      <c r="B2477" s="1">
        <f t="shared" si="76"/>
        <v>40790.635799000003</v>
      </c>
      <c r="C2477">
        <f t="shared" si="77"/>
        <v>40790.635799000003</v>
      </c>
      <c r="D2477">
        <v>247.63579899999999</v>
      </c>
      <c r="E2477">
        <v>618.75</v>
      </c>
      <c r="F2477">
        <v>2476</v>
      </c>
      <c r="G2477">
        <v>13.955</v>
      </c>
      <c r="H2477">
        <v>11.4648</v>
      </c>
      <c r="I2477">
        <v>3.3932280000000001</v>
      </c>
      <c r="J2477">
        <v>1.8305</v>
      </c>
      <c r="K2477">
        <v>29.565999999999999</v>
      </c>
      <c r="L2477">
        <v>22.467700000000001</v>
      </c>
      <c r="M2477">
        <v>5.7867899999999999</v>
      </c>
      <c r="N2477">
        <v>63.927509999999998</v>
      </c>
    </row>
    <row r="2478" spans="1:14">
      <c r="A2478" t="s">
        <v>0</v>
      </c>
      <c r="B2478" s="1">
        <f t="shared" si="76"/>
        <v>40790.646215000001</v>
      </c>
      <c r="C2478">
        <f t="shared" si="77"/>
        <v>40790.646215000001</v>
      </c>
      <c r="D2478">
        <v>247.64621500000001</v>
      </c>
      <c r="E2478">
        <v>619</v>
      </c>
      <c r="F2478">
        <v>2477</v>
      </c>
      <c r="G2478">
        <v>14.125999999999999</v>
      </c>
      <c r="H2478">
        <v>11.463100000000001</v>
      </c>
      <c r="I2478">
        <v>3.3929909999999999</v>
      </c>
      <c r="J2478">
        <v>1.8265</v>
      </c>
      <c r="K2478">
        <v>29.565000000000001</v>
      </c>
      <c r="L2478">
        <v>22.467199999999998</v>
      </c>
      <c r="M2478">
        <v>5.7698</v>
      </c>
      <c r="N2478">
        <v>63.73706</v>
      </c>
    </row>
    <row r="2479" spans="1:14">
      <c r="A2479" t="s">
        <v>0</v>
      </c>
      <c r="B2479" s="1">
        <f t="shared" si="76"/>
        <v>40790.656631999998</v>
      </c>
      <c r="C2479">
        <f t="shared" si="77"/>
        <v>40790.656631999998</v>
      </c>
      <c r="D2479">
        <v>247.656632</v>
      </c>
      <c r="E2479">
        <v>619.25</v>
      </c>
      <c r="F2479">
        <v>2478</v>
      </c>
      <c r="G2479">
        <v>14.278</v>
      </c>
      <c r="H2479">
        <v>11.4099</v>
      </c>
      <c r="I2479">
        <v>3.396309</v>
      </c>
      <c r="J2479">
        <v>1.8003</v>
      </c>
      <c r="K2479">
        <v>29.639600000000002</v>
      </c>
      <c r="L2479">
        <v>22.534400000000002</v>
      </c>
      <c r="M2479">
        <v>5.6616200000000001</v>
      </c>
      <c r="N2479">
        <v>62.500279999999997</v>
      </c>
    </row>
    <row r="2480" spans="1:14">
      <c r="A2480" t="s">
        <v>0</v>
      </c>
      <c r="B2480" s="1">
        <f t="shared" si="76"/>
        <v>40790.667049000003</v>
      </c>
      <c r="C2480">
        <f t="shared" si="77"/>
        <v>40790.667049000003</v>
      </c>
      <c r="D2480">
        <v>247.66704899999999</v>
      </c>
      <c r="E2480">
        <v>619.5</v>
      </c>
      <c r="F2480">
        <v>2479</v>
      </c>
      <c r="G2480">
        <v>14.414</v>
      </c>
      <c r="H2480">
        <v>11.4602</v>
      </c>
      <c r="I2480">
        <v>3.3923269999999999</v>
      </c>
      <c r="J2480">
        <v>1.8182</v>
      </c>
      <c r="K2480">
        <v>29.5608</v>
      </c>
      <c r="L2480">
        <v>22.464400000000001</v>
      </c>
      <c r="M2480">
        <v>5.7347999999999999</v>
      </c>
      <c r="N2480">
        <v>63.344790000000003</v>
      </c>
    </row>
    <row r="2481" spans="1:14">
      <c r="A2481" t="s">
        <v>0</v>
      </c>
      <c r="B2481" s="1">
        <f t="shared" si="76"/>
        <v>40790.677465000001</v>
      </c>
      <c r="C2481">
        <f t="shared" si="77"/>
        <v>40790.677465000001</v>
      </c>
      <c r="D2481">
        <v>247.67746500000001</v>
      </c>
      <c r="E2481">
        <v>619.75</v>
      </c>
      <c r="F2481">
        <v>2480</v>
      </c>
      <c r="G2481">
        <v>14.553000000000001</v>
      </c>
      <c r="H2481">
        <v>11.463100000000001</v>
      </c>
      <c r="I2481">
        <v>3.3922210000000002</v>
      </c>
      <c r="J2481">
        <v>1.8280000000000001</v>
      </c>
      <c r="K2481">
        <v>29.557400000000001</v>
      </c>
      <c r="L2481">
        <v>22.461300000000001</v>
      </c>
      <c r="M2481">
        <v>5.7769500000000003</v>
      </c>
      <c r="N2481">
        <v>63.812950000000001</v>
      </c>
    </row>
    <row r="2482" spans="1:14">
      <c r="A2482" t="s">
        <v>0</v>
      </c>
      <c r="B2482" s="1">
        <f t="shared" si="76"/>
        <v>40790.687881999998</v>
      </c>
      <c r="C2482">
        <f t="shared" si="77"/>
        <v>40790.687881999998</v>
      </c>
      <c r="D2482">
        <v>247.687882</v>
      </c>
      <c r="E2482">
        <v>620</v>
      </c>
      <c r="F2482">
        <v>2481</v>
      </c>
      <c r="G2482">
        <v>14.67</v>
      </c>
      <c r="H2482">
        <v>11.464700000000001</v>
      </c>
      <c r="I2482">
        <v>3.391651</v>
      </c>
      <c r="J2482">
        <v>1.8190999999999999</v>
      </c>
      <c r="K2482">
        <v>29.550599999999999</v>
      </c>
      <c r="L2482">
        <v>22.4557</v>
      </c>
      <c r="M2482">
        <v>5.7387100000000002</v>
      </c>
      <c r="N2482">
        <v>63.38993</v>
      </c>
    </row>
    <row r="2483" spans="1:14">
      <c r="A2483" t="s">
        <v>0</v>
      </c>
      <c r="B2483" s="1">
        <f t="shared" si="76"/>
        <v>40790.698299000003</v>
      </c>
      <c r="C2483">
        <f t="shared" si="77"/>
        <v>40790.698299000003</v>
      </c>
      <c r="D2483">
        <v>247.69829899999999</v>
      </c>
      <c r="E2483">
        <v>620.25</v>
      </c>
      <c r="F2483">
        <v>2482</v>
      </c>
      <c r="G2483">
        <v>14.779</v>
      </c>
      <c r="H2483">
        <v>11.4453</v>
      </c>
      <c r="I2483">
        <v>3.3956270000000002</v>
      </c>
      <c r="J2483">
        <v>1.8073999999999999</v>
      </c>
      <c r="K2483">
        <v>29.604399999999998</v>
      </c>
      <c r="L2483">
        <v>22.500900000000001</v>
      </c>
      <c r="M2483">
        <v>5.6891699999999998</v>
      </c>
      <c r="N2483">
        <v>62.838180000000001</v>
      </c>
    </row>
    <row r="2484" spans="1:14">
      <c r="A2484" t="s">
        <v>0</v>
      </c>
      <c r="B2484" s="1">
        <f t="shared" si="76"/>
        <v>40790.708715000001</v>
      </c>
      <c r="C2484">
        <f t="shared" si="77"/>
        <v>40790.708715000001</v>
      </c>
      <c r="D2484">
        <v>247.70871500000001</v>
      </c>
      <c r="E2484">
        <v>620.5</v>
      </c>
      <c r="F2484">
        <v>2483</v>
      </c>
      <c r="G2484">
        <v>14.866</v>
      </c>
      <c r="H2484">
        <v>11.470800000000001</v>
      </c>
      <c r="I2484">
        <v>3.39167</v>
      </c>
      <c r="J2484">
        <v>1.8250999999999999</v>
      </c>
      <c r="K2484">
        <v>29.5459</v>
      </c>
      <c r="L2484">
        <v>22.451000000000001</v>
      </c>
      <c r="M2484">
        <v>5.7641299999999998</v>
      </c>
      <c r="N2484">
        <v>63.67718</v>
      </c>
    </row>
    <row r="2485" spans="1:14">
      <c r="A2485" t="s">
        <v>0</v>
      </c>
      <c r="B2485" s="1">
        <f t="shared" si="76"/>
        <v>40790.719131999998</v>
      </c>
      <c r="C2485">
        <f t="shared" si="77"/>
        <v>40790.719131999998</v>
      </c>
      <c r="D2485">
        <v>247.719132</v>
      </c>
      <c r="E2485">
        <v>620.75</v>
      </c>
      <c r="F2485">
        <v>2484</v>
      </c>
      <c r="G2485">
        <v>14.946</v>
      </c>
      <c r="H2485">
        <v>11.475099999999999</v>
      </c>
      <c r="I2485">
        <v>3.3920460000000001</v>
      </c>
      <c r="J2485">
        <v>1.8361000000000001</v>
      </c>
      <c r="K2485">
        <v>29.545999999999999</v>
      </c>
      <c r="L2485">
        <v>22.450299999999999</v>
      </c>
      <c r="M2485">
        <v>5.8108300000000002</v>
      </c>
      <c r="N2485">
        <v>64.199089999999998</v>
      </c>
    </row>
    <row r="2486" spans="1:14">
      <c r="A2486" t="s">
        <v>0</v>
      </c>
      <c r="B2486" s="1">
        <f t="shared" si="76"/>
        <v>40790.729549000003</v>
      </c>
      <c r="C2486">
        <f t="shared" si="77"/>
        <v>40790.729549000003</v>
      </c>
      <c r="D2486">
        <v>247.72954899999999</v>
      </c>
      <c r="E2486">
        <v>621</v>
      </c>
      <c r="F2486">
        <v>2485</v>
      </c>
      <c r="G2486">
        <v>15.007999999999999</v>
      </c>
      <c r="H2486">
        <v>11.478300000000001</v>
      </c>
      <c r="I2486">
        <v>3.3923839999999998</v>
      </c>
      <c r="J2486">
        <v>1.8411999999999999</v>
      </c>
      <c r="K2486">
        <v>29.546700000000001</v>
      </c>
      <c r="L2486">
        <v>22.450299999999999</v>
      </c>
      <c r="M2486">
        <v>5.8320699999999999</v>
      </c>
      <c r="N2486">
        <v>64.438410000000005</v>
      </c>
    </row>
    <row r="2487" spans="1:14">
      <c r="A2487" t="s">
        <v>0</v>
      </c>
      <c r="B2487" s="1">
        <f t="shared" si="76"/>
        <v>40790.739965000001</v>
      </c>
      <c r="C2487">
        <f t="shared" si="77"/>
        <v>40790.739965000001</v>
      </c>
      <c r="D2487">
        <v>247.73996500000001</v>
      </c>
      <c r="E2487">
        <v>621.25</v>
      </c>
      <c r="F2487">
        <v>2486</v>
      </c>
      <c r="G2487">
        <v>15.057</v>
      </c>
      <c r="H2487">
        <v>11.486499999999999</v>
      </c>
      <c r="I2487">
        <v>3.3951500000000001</v>
      </c>
      <c r="J2487">
        <v>1.8285</v>
      </c>
      <c r="K2487">
        <v>29.5669</v>
      </c>
      <c r="L2487">
        <v>22.464500000000001</v>
      </c>
      <c r="M2487">
        <v>5.7758700000000003</v>
      </c>
      <c r="N2487">
        <v>63.836770000000001</v>
      </c>
    </row>
    <row r="2488" spans="1:14">
      <c r="A2488" t="s">
        <v>0</v>
      </c>
      <c r="B2488" s="1">
        <f t="shared" si="76"/>
        <v>40790.750381999998</v>
      </c>
      <c r="C2488">
        <f t="shared" si="77"/>
        <v>40790.750381999998</v>
      </c>
      <c r="D2488">
        <v>247.750382</v>
      </c>
      <c r="E2488">
        <v>621.5</v>
      </c>
      <c r="F2488">
        <v>2487</v>
      </c>
      <c r="G2488">
        <v>15.084</v>
      </c>
      <c r="H2488">
        <v>11.5063</v>
      </c>
      <c r="I2488">
        <v>3.3974039999999999</v>
      </c>
      <c r="J2488">
        <v>1.8464</v>
      </c>
      <c r="K2488">
        <v>29.572700000000001</v>
      </c>
      <c r="L2488">
        <v>22.465599999999998</v>
      </c>
      <c r="M2488">
        <v>5.8500500000000004</v>
      </c>
      <c r="N2488">
        <v>64.686580000000006</v>
      </c>
    </row>
    <row r="2489" spans="1:14">
      <c r="A2489" t="s">
        <v>0</v>
      </c>
      <c r="B2489" s="1">
        <f t="shared" si="76"/>
        <v>40790.760799000003</v>
      </c>
      <c r="C2489">
        <f t="shared" si="77"/>
        <v>40790.760799000003</v>
      </c>
      <c r="D2489">
        <v>247.76079899999999</v>
      </c>
      <c r="E2489">
        <v>621.75</v>
      </c>
      <c r="F2489">
        <v>2488</v>
      </c>
      <c r="G2489">
        <v>15.103999999999999</v>
      </c>
      <c r="H2489">
        <v>11.4933</v>
      </c>
      <c r="I2489">
        <v>3.3949940000000001</v>
      </c>
      <c r="J2489">
        <v>1.8315999999999999</v>
      </c>
      <c r="K2489">
        <v>29.559899999999999</v>
      </c>
      <c r="L2489">
        <v>22.457899999999999</v>
      </c>
      <c r="M2489">
        <v>5.7887000000000004</v>
      </c>
      <c r="N2489">
        <v>63.985100000000003</v>
      </c>
    </row>
    <row r="2490" spans="1:14">
      <c r="A2490" t="s">
        <v>0</v>
      </c>
      <c r="B2490" s="1">
        <f t="shared" si="76"/>
        <v>40790.771215000001</v>
      </c>
      <c r="C2490">
        <f t="shared" si="77"/>
        <v>40790.771215000001</v>
      </c>
      <c r="D2490">
        <v>247.77121500000001</v>
      </c>
      <c r="E2490">
        <v>622</v>
      </c>
      <c r="F2490">
        <v>2489</v>
      </c>
      <c r="G2490">
        <v>15.102</v>
      </c>
      <c r="H2490">
        <v>11.487</v>
      </c>
      <c r="I2490">
        <v>3.3922400000000001</v>
      </c>
      <c r="J2490">
        <v>1.8263</v>
      </c>
      <c r="K2490">
        <v>29.5383</v>
      </c>
      <c r="L2490">
        <v>22.4422</v>
      </c>
      <c r="M2490">
        <v>5.76736</v>
      </c>
      <c r="N2490">
        <v>63.732030000000002</v>
      </c>
    </row>
    <row r="2491" spans="1:14">
      <c r="A2491" t="s">
        <v>0</v>
      </c>
      <c r="B2491" s="1">
        <f t="shared" si="76"/>
        <v>40790.781631999998</v>
      </c>
      <c r="C2491">
        <f t="shared" si="77"/>
        <v>40790.781631999998</v>
      </c>
      <c r="D2491">
        <v>247.781632</v>
      </c>
      <c r="E2491">
        <v>622.25</v>
      </c>
      <c r="F2491">
        <v>2490</v>
      </c>
      <c r="G2491">
        <v>15.097</v>
      </c>
      <c r="H2491">
        <v>11.4955</v>
      </c>
      <c r="I2491">
        <v>3.3951630000000002</v>
      </c>
      <c r="J2491">
        <v>1.8426</v>
      </c>
      <c r="K2491">
        <v>29.559699999999999</v>
      </c>
      <c r="L2491">
        <v>22.4574</v>
      </c>
      <c r="M2491">
        <v>5.8356000000000003</v>
      </c>
      <c r="N2491">
        <v>64.506489999999999</v>
      </c>
    </row>
    <row r="2492" spans="1:14">
      <c r="A2492" t="s">
        <v>0</v>
      </c>
      <c r="B2492" s="1">
        <f t="shared" si="76"/>
        <v>40790.792049000003</v>
      </c>
      <c r="C2492">
        <f t="shared" si="77"/>
        <v>40790.792049000003</v>
      </c>
      <c r="D2492">
        <v>247.79204899999999</v>
      </c>
      <c r="E2492">
        <v>622.5</v>
      </c>
      <c r="F2492">
        <v>2491</v>
      </c>
      <c r="G2492">
        <v>15.087</v>
      </c>
      <c r="H2492">
        <v>11.489599999999999</v>
      </c>
      <c r="I2492">
        <v>3.3938730000000001</v>
      </c>
      <c r="J2492">
        <v>1.8421000000000001</v>
      </c>
      <c r="K2492">
        <v>29.552</v>
      </c>
      <c r="L2492">
        <v>22.452500000000001</v>
      </c>
      <c r="M2492">
        <v>5.8343699999999998</v>
      </c>
      <c r="N2492">
        <v>64.481549999999999</v>
      </c>
    </row>
    <row r="2493" spans="1:14">
      <c r="A2493" t="s">
        <v>0</v>
      </c>
      <c r="B2493" s="1">
        <f t="shared" si="76"/>
        <v>40790.802465000001</v>
      </c>
      <c r="C2493">
        <f t="shared" si="77"/>
        <v>40790.802465000001</v>
      </c>
      <c r="D2493">
        <v>247.80246500000001</v>
      </c>
      <c r="E2493">
        <v>622.75</v>
      </c>
      <c r="F2493">
        <v>2492</v>
      </c>
      <c r="G2493">
        <v>15.061</v>
      </c>
      <c r="H2493">
        <v>11.541499999999999</v>
      </c>
      <c r="I2493">
        <v>3.4055740000000001</v>
      </c>
      <c r="J2493">
        <v>1.8472999999999999</v>
      </c>
      <c r="K2493">
        <v>29.6234</v>
      </c>
      <c r="L2493">
        <v>22.498799999999999</v>
      </c>
      <c r="M2493">
        <v>5.8474199999999996</v>
      </c>
      <c r="N2493">
        <v>64.726839999999996</v>
      </c>
    </row>
    <row r="2494" spans="1:14">
      <c r="A2494" t="s">
        <v>0</v>
      </c>
      <c r="B2494" s="1">
        <f t="shared" si="76"/>
        <v>40790.812881999998</v>
      </c>
      <c r="C2494">
        <f t="shared" si="77"/>
        <v>40790.812881999998</v>
      </c>
      <c r="D2494">
        <v>247.812882</v>
      </c>
      <c r="E2494">
        <v>623</v>
      </c>
      <c r="F2494">
        <v>2493</v>
      </c>
      <c r="G2494">
        <v>15.032</v>
      </c>
      <c r="H2494">
        <v>11.541499999999999</v>
      </c>
      <c r="I2494">
        <v>3.4049529999999999</v>
      </c>
      <c r="J2494">
        <v>1.8441000000000001</v>
      </c>
      <c r="K2494">
        <v>29.6175</v>
      </c>
      <c r="L2494">
        <v>22.4941</v>
      </c>
      <c r="M2494">
        <v>5.8335499999999998</v>
      </c>
      <c r="N2494">
        <v>64.570840000000004</v>
      </c>
    </row>
    <row r="2495" spans="1:14">
      <c r="A2495" t="s">
        <v>0</v>
      </c>
      <c r="B2495" s="1">
        <f t="shared" si="76"/>
        <v>40790.823299000003</v>
      </c>
      <c r="C2495">
        <f t="shared" si="77"/>
        <v>40790.823299000003</v>
      </c>
      <c r="D2495">
        <v>247.82329899999999</v>
      </c>
      <c r="E2495">
        <v>623.25</v>
      </c>
      <c r="F2495">
        <v>2494</v>
      </c>
      <c r="G2495">
        <v>14.996</v>
      </c>
      <c r="H2495">
        <v>11.540800000000001</v>
      </c>
      <c r="I2495">
        <v>3.4044829999999999</v>
      </c>
      <c r="J2495">
        <v>1.8494999999999999</v>
      </c>
      <c r="K2495">
        <v>29.613499999999998</v>
      </c>
      <c r="L2495">
        <v>22.491199999999999</v>
      </c>
      <c r="M2495">
        <v>5.8573199999999996</v>
      </c>
      <c r="N2495">
        <v>64.831419999999994</v>
      </c>
    </row>
    <row r="2496" spans="1:14">
      <c r="A2496" t="s">
        <v>0</v>
      </c>
      <c r="B2496" s="1">
        <f t="shared" si="76"/>
        <v>40790.833715000001</v>
      </c>
      <c r="C2496">
        <f t="shared" si="77"/>
        <v>40790.833715000001</v>
      </c>
      <c r="D2496">
        <v>247.83371500000001</v>
      </c>
      <c r="E2496">
        <v>623.5</v>
      </c>
      <c r="F2496">
        <v>2495</v>
      </c>
      <c r="G2496">
        <v>14.952999999999999</v>
      </c>
      <c r="H2496">
        <v>11.535</v>
      </c>
      <c r="I2496">
        <v>3.4030290000000001</v>
      </c>
      <c r="J2496">
        <v>1.8527</v>
      </c>
      <c r="K2496">
        <v>29.604199999999999</v>
      </c>
      <c r="L2496">
        <v>22.484999999999999</v>
      </c>
      <c r="M2496">
        <v>5.8718300000000001</v>
      </c>
      <c r="N2496">
        <v>64.980069999999998</v>
      </c>
    </row>
    <row r="2497" spans="1:14">
      <c r="A2497" t="s">
        <v>0</v>
      </c>
      <c r="B2497" s="1">
        <f t="shared" si="76"/>
        <v>40790.844131999998</v>
      </c>
      <c r="C2497">
        <f t="shared" si="77"/>
        <v>40790.844131999998</v>
      </c>
      <c r="D2497">
        <v>247.844132</v>
      </c>
      <c r="E2497">
        <v>623.75</v>
      </c>
      <c r="F2497">
        <v>2496</v>
      </c>
      <c r="G2497">
        <v>14.901999999999999</v>
      </c>
      <c r="H2497">
        <v>11.5358</v>
      </c>
      <c r="I2497">
        <v>3.4027729999999998</v>
      </c>
      <c r="J2497">
        <v>1.8509</v>
      </c>
      <c r="K2497">
        <v>29.600999999999999</v>
      </c>
      <c r="L2497">
        <v>22.482399999999998</v>
      </c>
      <c r="M2497">
        <v>5.8642700000000003</v>
      </c>
      <c r="N2497">
        <v>64.896270000000001</v>
      </c>
    </row>
    <row r="2498" spans="1:14">
      <c r="A2498" t="s">
        <v>0</v>
      </c>
      <c r="B2498" s="1">
        <f t="shared" si="76"/>
        <v>40790.854549000003</v>
      </c>
      <c r="C2498">
        <f t="shared" si="77"/>
        <v>40790.854549000003</v>
      </c>
      <c r="D2498">
        <v>247.85454899999999</v>
      </c>
      <c r="E2498">
        <v>624</v>
      </c>
      <c r="F2498">
        <v>2497</v>
      </c>
      <c r="G2498">
        <v>14.856</v>
      </c>
      <c r="H2498">
        <v>11.5352</v>
      </c>
      <c r="I2498">
        <v>3.4025530000000002</v>
      </c>
      <c r="J2498">
        <v>1.8528</v>
      </c>
      <c r="K2498">
        <v>29.599499999999999</v>
      </c>
      <c r="L2498">
        <v>22.481300000000001</v>
      </c>
      <c r="M2498">
        <v>5.8722399999999997</v>
      </c>
      <c r="N2498">
        <v>64.982889999999998</v>
      </c>
    </row>
    <row r="2499" spans="1:14">
      <c r="A2499" t="s">
        <v>0</v>
      </c>
      <c r="B2499" s="1">
        <f t="shared" ref="B2499:B2562" si="78">C2499</f>
        <v>40790.864965000001</v>
      </c>
      <c r="C2499">
        <f t="shared" ref="C2499:C2562" si="79">40543+D2499</f>
        <v>40790.864965000001</v>
      </c>
      <c r="D2499">
        <v>247.86496500000001</v>
      </c>
      <c r="E2499">
        <v>624.25</v>
      </c>
      <c r="F2499">
        <v>2498</v>
      </c>
      <c r="G2499">
        <v>14.797000000000001</v>
      </c>
      <c r="H2499">
        <v>11.5304</v>
      </c>
      <c r="I2499">
        <v>3.401732</v>
      </c>
      <c r="J2499">
        <v>1.8541000000000001</v>
      </c>
      <c r="K2499">
        <v>29.595400000000001</v>
      </c>
      <c r="L2499">
        <v>22.478999999999999</v>
      </c>
      <c r="M2499">
        <v>5.8788799999999997</v>
      </c>
      <c r="N2499">
        <v>65.048010000000005</v>
      </c>
    </row>
    <row r="2500" spans="1:14">
      <c r="A2500" t="s">
        <v>0</v>
      </c>
      <c r="B2500" s="1">
        <f t="shared" si="78"/>
        <v>40790.875381999998</v>
      </c>
      <c r="C2500">
        <f t="shared" si="79"/>
        <v>40790.875381999998</v>
      </c>
      <c r="D2500">
        <v>247.875382</v>
      </c>
      <c r="E2500">
        <v>624.5</v>
      </c>
      <c r="F2500">
        <v>2499</v>
      </c>
      <c r="G2500">
        <v>14.734999999999999</v>
      </c>
      <c r="H2500">
        <v>11.5466</v>
      </c>
      <c r="I2500">
        <v>3.404239</v>
      </c>
      <c r="J2500">
        <v>1.8573</v>
      </c>
      <c r="K2500">
        <v>29.6067</v>
      </c>
      <c r="L2500">
        <v>22.4849</v>
      </c>
      <c r="M2500">
        <v>5.8899900000000001</v>
      </c>
      <c r="N2500">
        <v>65.198239999999998</v>
      </c>
    </row>
    <row r="2501" spans="1:14">
      <c r="A2501" t="s">
        <v>0</v>
      </c>
      <c r="B2501" s="1">
        <f t="shared" si="78"/>
        <v>40790.885799000003</v>
      </c>
      <c r="C2501">
        <f t="shared" si="79"/>
        <v>40790.885799000003</v>
      </c>
      <c r="D2501">
        <v>247.88579899999999</v>
      </c>
      <c r="E2501">
        <v>624.75</v>
      </c>
      <c r="F2501">
        <v>2500</v>
      </c>
      <c r="G2501">
        <v>14.673</v>
      </c>
      <c r="H2501">
        <v>11.5624</v>
      </c>
      <c r="I2501">
        <v>3.4072979999999999</v>
      </c>
      <c r="J2501">
        <v>1.853</v>
      </c>
      <c r="K2501">
        <v>29.6236</v>
      </c>
      <c r="L2501">
        <v>22.495200000000001</v>
      </c>
      <c r="M2501">
        <v>5.8685700000000001</v>
      </c>
      <c r="N2501">
        <v>64.989909999999995</v>
      </c>
    </row>
    <row r="2502" spans="1:14">
      <c r="A2502" t="s">
        <v>0</v>
      </c>
      <c r="B2502" s="1">
        <f t="shared" si="78"/>
        <v>40790.896215000001</v>
      </c>
      <c r="C2502">
        <f t="shared" si="79"/>
        <v>40790.896215000001</v>
      </c>
      <c r="D2502">
        <v>247.89621500000001</v>
      </c>
      <c r="E2502">
        <v>625</v>
      </c>
      <c r="F2502">
        <v>2501</v>
      </c>
      <c r="G2502">
        <v>14.609</v>
      </c>
      <c r="H2502">
        <v>11.5631</v>
      </c>
      <c r="I2502">
        <v>3.4072659999999999</v>
      </c>
      <c r="J2502">
        <v>1.8541000000000001</v>
      </c>
      <c r="K2502">
        <v>29.622699999999998</v>
      </c>
      <c r="L2502">
        <v>22.494399999999999</v>
      </c>
      <c r="M2502">
        <v>5.8733599999999999</v>
      </c>
      <c r="N2502">
        <v>65.043639999999996</v>
      </c>
    </row>
    <row r="2503" spans="1:14">
      <c r="A2503" t="s">
        <v>0</v>
      </c>
      <c r="B2503" s="1">
        <f t="shared" si="78"/>
        <v>40790.906631999998</v>
      </c>
      <c r="C2503">
        <f t="shared" si="79"/>
        <v>40790.906631999998</v>
      </c>
      <c r="D2503">
        <v>247.906632</v>
      </c>
      <c r="E2503">
        <v>625.25</v>
      </c>
      <c r="F2503">
        <v>2502</v>
      </c>
      <c r="G2503">
        <v>14.542999999999999</v>
      </c>
      <c r="H2503">
        <v>11.565099999999999</v>
      </c>
      <c r="I2503">
        <v>3.4075730000000002</v>
      </c>
      <c r="J2503">
        <v>1.8579000000000001</v>
      </c>
      <c r="K2503">
        <v>29.624099999999999</v>
      </c>
      <c r="L2503">
        <v>22.495200000000001</v>
      </c>
      <c r="M2503">
        <v>5.8890200000000004</v>
      </c>
      <c r="N2503">
        <v>65.220399999999998</v>
      </c>
    </row>
    <row r="2504" spans="1:14">
      <c r="A2504" t="s">
        <v>0</v>
      </c>
      <c r="B2504" s="1">
        <f t="shared" si="78"/>
        <v>40790.917049000003</v>
      </c>
      <c r="C2504">
        <f t="shared" si="79"/>
        <v>40790.917049000003</v>
      </c>
      <c r="D2504">
        <v>247.91704899999999</v>
      </c>
      <c r="E2504">
        <v>625.5</v>
      </c>
      <c r="F2504">
        <v>2503</v>
      </c>
      <c r="G2504">
        <v>14.476000000000001</v>
      </c>
      <c r="H2504">
        <v>11.563499999999999</v>
      </c>
      <c r="I2504">
        <v>3.4066890000000001</v>
      </c>
      <c r="J2504">
        <v>1.8520000000000001</v>
      </c>
      <c r="K2504">
        <v>29.616800000000001</v>
      </c>
      <c r="L2504">
        <v>22.489799999999999</v>
      </c>
      <c r="M2504">
        <v>5.8642599999999998</v>
      </c>
      <c r="N2504">
        <v>64.941100000000006</v>
      </c>
    </row>
    <row r="2505" spans="1:14">
      <c r="A2505" t="s">
        <v>0</v>
      </c>
      <c r="B2505" s="1">
        <f t="shared" si="78"/>
        <v>40790.927465000001</v>
      </c>
      <c r="C2505">
        <f t="shared" si="79"/>
        <v>40790.927465000001</v>
      </c>
      <c r="D2505">
        <v>247.92746500000001</v>
      </c>
      <c r="E2505">
        <v>625.75</v>
      </c>
      <c r="F2505">
        <v>2504</v>
      </c>
      <c r="G2505">
        <v>14.411</v>
      </c>
      <c r="H2505">
        <v>11.5535</v>
      </c>
      <c r="I2505">
        <v>3.4040879999999998</v>
      </c>
      <c r="J2505">
        <v>1.853</v>
      </c>
      <c r="K2505">
        <v>29.599799999999998</v>
      </c>
      <c r="L2505">
        <v>22.478300000000001</v>
      </c>
      <c r="M2505">
        <v>5.8704299999999998</v>
      </c>
      <c r="N2505">
        <v>64.988510000000005</v>
      </c>
    </row>
    <row r="2506" spans="1:14">
      <c r="A2506" t="s">
        <v>0</v>
      </c>
      <c r="B2506" s="1">
        <f t="shared" si="78"/>
        <v>40790.937881999998</v>
      </c>
      <c r="C2506">
        <f t="shared" si="79"/>
        <v>40790.937881999998</v>
      </c>
      <c r="D2506">
        <v>247.937882</v>
      </c>
      <c r="E2506">
        <v>626</v>
      </c>
      <c r="F2506">
        <v>2505</v>
      </c>
      <c r="G2506">
        <v>14.353</v>
      </c>
      <c r="H2506">
        <v>11.564299999999999</v>
      </c>
      <c r="I2506">
        <v>3.4073289999999998</v>
      </c>
      <c r="J2506">
        <v>1.8539000000000001</v>
      </c>
      <c r="K2506">
        <v>29.622399999999999</v>
      </c>
      <c r="L2506">
        <v>22.494</v>
      </c>
      <c r="M2506">
        <v>5.8720299999999996</v>
      </c>
      <c r="N2506">
        <v>65.030569999999997</v>
      </c>
    </row>
    <row r="2507" spans="1:14">
      <c r="A2507" t="s">
        <v>0</v>
      </c>
      <c r="B2507" s="1">
        <f t="shared" si="78"/>
        <v>40790.948299000003</v>
      </c>
      <c r="C2507">
        <f t="shared" si="79"/>
        <v>40790.948299000003</v>
      </c>
      <c r="D2507">
        <v>247.94829899999999</v>
      </c>
      <c r="E2507">
        <v>626.25</v>
      </c>
      <c r="F2507">
        <v>2506</v>
      </c>
      <c r="G2507">
        <v>14.303000000000001</v>
      </c>
      <c r="H2507">
        <v>11.5924</v>
      </c>
      <c r="I2507">
        <v>3.3964759999999998</v>
      </c>
      <c r="J2507">
        <v>1.8835999999999999</v>
      </c>
      <c r="K2507">
        <v>29.4955</v>
      </c>
      <c r="L2507">
        <v>22.390599999999999</v>
      </c>
      <c r="M2507">
        <v>6.0002000000000004</v>
      </c>
      <c r="N2507">
        <v>66.436570000000003</v>
      </c>
    </row>
    <row r="2508" spans="1:14">
      <c r="A2508" t="s">
        <v>0</v>
      </c>
      <c r="B2508" s="1">
        <f t="shared" si="78"/>
        <v>40790.958715000001</v>
      </c>
      <c r="C2508">
        <f t="shared" si="79"/>
        <v>40790.958715000001</v>
      </c>
      <c r="D2508">
        <v>247.95871500000001</v>
      </c>
      <c r="E2508">
        <v>626.5</v>
      </c>
      <c r="F2508">
        <v>2507</v>
      </c>
      <c r="G2508">
        <v>14.259</v>
      </c>
      <c r="H2508">
        <v>11.5763</v>
      </c>
      <c r="I2508">
        <v>3.4083320000000001</v>
      </c>
      <c r="J2508">
        <v>1.8582000000000001</v>
      </c>
      <c r="K2508">
        <v>29.622599999999998</v>
      </c>
      <c r="L2508">
        <v>22.492000000000001</v>
      </c>
      <c r="M2508">
        <v>5.8886799999999999</v>
      </c>
      <c r="N2508">
        <v>65.231579999999994</v>
      </c>
    </row>
    <row r="2509" spans="1:14">
      <c r="A2509" t="s">
        <v>0</v>
      </c>
      <c r="B2509" s="1">
        <f t="shared" si="78"/>
        <v>40790.969131999998</v>
      </c>
      <c r="C2509">
        <f t="shared" si="79"/>
        <v>40790.969131999998</v>
      </c>
      <c r="D2509">
        <v>247.969132</v>
      </c>
      <c r="E2509">
        <v>626.75</v>
      </c>
      <c r="F2509">
        <v>2508</v>
      </c>
      <c r="G2509">
        <v>14.228999999999999</v>
      </c>
      <c r="H2509">
        <v>11.5778</v>
      </c>
      <c r="I2509">
        <v>3.4049209999999999</v>
      </c>
      <c r="J2509">
        <v>1.8526</v>
      </c>
      <c r="K2509">
        <v>29.5885</v>
      </c>
      <c r="L2509">
        <v>22.465299999999999</v>
      </c>
      <c r="M2509">
        <v>5.8658400000000004</v>
      </c>
      <c r="N2509">
        <v>64.966819999999998</v>
      </c>
    </row>
    <row r="2510" spans="1:14">
      <c r="A2510" t="s">
        <v>0</v>
      </c>
      <c r="B2510" s="1">
        <f t="shared" si="78"/>
        <v>40790.979549000003</v>
      </c>
      <c r="C2510">
        <f t="shared" si="79"/>
        <v>40790.979549000003</v>
      </c>
      <c r="D2510">
        <v>247.97954899999999</v>
      </c>
      <c r="E2510">
        <v>627</v>
      </c>
      <c r="F2510">
        <v>2509</v>
      </c>
      <c r="G2510">
        <v>14.209</v>
      </c>
      <c r="H2510">
        <v>11.574999999999999</v>
      </c>
      <c r="I2510">
        <v>3.4073289999999998</v>
      </c>
      <c r="J2510">
        <v>1.8423</v>
      </c>
      <c r="K2510">
        <v>29.614000000000001</v>
      </c>
      <c r="L2510">
        <v>22.485600000000002</v>
      </c>
      <c r="M2510">
        <v>5.8211199999999996</v>
      </c>
      <c r="N2510">
        <v>64.477969999999999</v>
      </c>
    </row>
    <row r="2511" spans="1:14">
      <c r="A2511" t="s">
        <v>0</v>
      </c>
      <c r="B2511" s="1">
        <f t="shared" si="78"/>
        <v>40790.989965000001</v>
      </c>
      <c r="C2511">
        <f t="shared" si="79"/>
        <v>40790.989965000001</v>
      </c>
      <c r="D2511">
        <v>247.98996500000001</v>
      </c>
      <c r="E2511">
        <v>627.25</v>
      </c>
      <c r="F2511">
        <v>2510</v>
      </c>
      <c r="G2511">
        <v>14.205</v>
      </c>
      <c r="H2511">
        <v>11.5732</v>
      </c>
      <c r="I2511">
        <v>3.4078430000000002</v>
      </c>
      <c r="J2511">
        <v>1.8453999999999999</v>
      </c>
      <c r="K2511">
        <v>29.6203</v>
      </c>
      <c r="L2511">
        <v>22.4908</v>
      </c>
      <c r="M2511">
        <v>5.83453</v>
      </c>
      <c r="N2511">
        <v>64.626580000000004</v>
      </c>
    </row>
    <row r="2512" spans="1:14">
      <c r="A2512" t="s">
        <v>0</v>
      </c>
      <c r="B2512" s="1">
        <f t="shared" si="78"/>
        <v>40791.000381999998</v>
      </c>
      <c r="C2512">
        <f t="shared" si="79"/>
        <v>40791.000381999998</v>
      </c>
      <c r="D2512">
        <v>248.000382</v>
      </c>
      <c r="E2512">
        <v>627.5</v>
      </c>
      <c r="F2512">
        <v>2511</v>
      </c>
      <c r="G2512">
        <v>14.209</v>
      </c>
      <c r="H2512">
        <v>11.5741</v>
      </c>
      <c r="I2512">
        <v>3.407159</v>
      </c>
      <c r="J2512">
        <v>1.8337000000000001</v>
      </c>
      <c r="K2512">
        <v>29.613</v>
      </c>
      <c r="L2512">
        <v>22.484999999999999</v>
      </c>
      <c r="M2512">
        <v>5.7843200000000001</v>
      </c>
      <c r="N2512">
        <v>64.068790000000007</v>
      </c>
    </row>
    <row r="2513" spans="1:14">
      <c r="A2513" t="s">
        <v>0</v>
      </c>
      <c r="B2513" s="1">
        <f t="shared" si="78"/>
        <v>40791.010799000003</v>
      </c>
      <c r="C2513">
        <f t="shared" si="79"/>
        <v>40791.010799000003</v>
      </c>
      <c r="D2513">
        <v>248.01079899999999</v>
      </c>
      <c r="E2513">
        <v>627.75</v>
      </c>
      <c r="F2513">
        <v>2512</v>
      </c>
      <c r="G2513">
        <v>14.23</v>
      </c>
      <c r="H2513">
        <v>11.577400000000001</v>
      </c>
      <c r="I2513">
        <v>3.405335</v>
      </c>
      <c r="J2513">
        <v>1.835</v>
      </c>
      <c r="K2513">
        <v>29.5928</v>
      </c>
      <c r="L2513">
        <v>22.468699999999998</v>
      </c>
      <c r="M2513">
        <v>5.7902100000000001</v>
      </c>
      <c r="N2513">
        <v>64.130250000000004</v>
      </c>
    </row>
    <row r="2514" spans="1:14">
      <c r="A2514" t="s">
        <v>0</v>
      </c>
      <c r="B2514" s="1">
        <f t="shared" si="78"/>
        <v>40791.021215000001</v>
      </c>
      <c r="C2514">
        <f t="shared" si="79"/>
        <v>40791.021215000001</v>
      </c>
      <c r="D2514">
        <v>248.02121500000001</v>
      </c>
      <c r="E2514">
        <v>628</v>
      </c>
      <c r="F2514">
        <v>2513</v>
      </c>
      <c r="G2514">
        <v>14.266</v>
      </c>
      <c r="H2514">
        <v>11.582100000000001</v>
      </c>
      <c r="I2514">
        <v>3.4036240000000002</v>
      </c>
      <c r="J2514">
        <v>1.8286</v>
      </c>
      <c r="K2514">
        <v>29.572600000000001</v>
      </c>
      <c r="L2514">
        <v>22.452200000000001</v>
      </c>
      <c r="M2514">
        <v>5.7632099999999999</v>
      </c>
      <c r="N2514">
        <v>63.829540000000001</v>
      </c>
    </row>
    <row r="2515" spans="1:14">
      <c r="A2515" t="s">
        <v>0</v>
      </c>
      <c r="B2515" s="1">
        <f t="shared" si="78"/>
        <v>40791.031631999998</v>
      </c>
      <c r="C2515">
        <f t="shared" si="79"/>
        <v>40791.031631999998</v>
      </c>
      <c r="D2515">
        <v>248.031632</v>
      </c>
      <c r="E2515">
        <v>628.25</v>
      </c>
      <c r="F2515">
        <v>2514</v>
      </c>
      <c r="G2515">
        <v>14.311</v>
      </c>
      <c r="H2515">
        <v>11.571099999999999</v>
      </c>
      <c r="I2515">
        <v>3.403486</v>
      </c>
      <c r="J2515">
        <v>1.8225</v>
      </c>
      <c r="K2515">
        <v>29.58</v>
      </c>
      <c r="L2515">
        <v>22.459900000000001</v>
      </c>
      <c r="M2515">
        <v>5.7379199999999999</v>
      </c>
      <c r="N2515">
        <v>63.537469999999999</v>
      </c>
    </row>
    <row r="2516" spans="1:14">
      <c r="A2516" t="s">
        <v>0</v>
      </c>
      <c r="B2516" s="1">
        <f t="shared" si="78"/>
        <v>40791.042049000003</v>
      </c>
      <c r="C2516">
        <f t="shared" si="79"/>
        <v>40791.042049000003</v>
      </c>
      <c r="D2516">
        <v>248.04204899999999</v>
      </c>
      <c r="E2516">
        <v>628.5</v>
      </c>
      <c r="F2516">
        <v>2515</v>
      </c>
      <c r="G2516">
        <v>14.356999999999999</v>
      </c>
      <c r="H2516">
        <v>11.5479</v>
      </c>
      <c r="I2516">
        <v>3.4012180000000001</v>
      </c>
      <c r="J2516">
        <v>1.8346</v>
      </c>
      <c r="K2516">
        <v>29.576599999999999</v>
      </c>
      <c r="L2516">
        <v>22.461300000000001</v>
      </c>
      <c r="M2516">
        <v>5.7931299999999997</v>
      </c>
      <c r="N2516">
        <v>64.115679999999998</v>
      </c>
    </row>
    <row r="2517" spans="1:14">
      <c r="A2517" t="s">
        <v>0</v>
      </c>
      <c r="B2517" s="1">
        <f t="shared" si="78"/>
        <v>40791.052465000001</v>
      </c>
      <c r="C2517">
        <f t="shared" si="79"/>
        <v>40791.052465000001</v>
      </c>
      <c r="D2517">
        <v>248.05246500000001</v>
      </c>
      <c r="E2517">
        <v>628.75</v>
      </c>
      <c r="F2517">
        <v>2516</v>
      </c>
      <c r="G2517">
        <v>14.414999999999999</v>
      </c>
      <c r="H2517">
        <v>11.549899999999999</v>
      </c>
      <c r="I2517">
        <v>3.4019759999999999</v>
      </c>
      <c r="J2517">
        <v>1.8426</v>
      </c>
      <c r="K2517">
        <v>29.5823</v>
      </c>
      <c r="L2517">
        <v>22.465399999999999</v>
      </c>
      <c r="M2517">
        <v>5.8270600000000004</v>
      </c>
      <c r="N2517">
        <v>64.496279999999999</v>
      </c>
    </row>
    <row r="2518" spans="1:14">
      <c r="A2518" t="s">
        <v>0</v>
      </c>
      <c r="B2518" s="1">
        <f t="shared" si="78"/>
        <v>40791.062881999998</v>
      </c>
      <c r="C2518">
        <f t="shared" si="79"/>
        <v>40791.062881999998</v>
      </c>
      <c r="D2518">
        <v>248.062882</v>
      </c>
      <c r="E2518">
        <v>629</v>
      </c>
      <c r="F2518">
        <v>2517</v>
      </c>
      <c r="G2518">
        <v>14.483000000000001</v>
      </c>
      <c r="H2518">
        <v>11.5512</v>
      </c>
      <c r="I2518">
        <v>3.400874</v>
      </c>
      <c r="J2518">
        <v>1.8476999999999999</v>
      </c>
      <c r="K2518">
        <v>29.570699999999999</v>
      </c>
      <c r="L2518">
        <v>22.456099999999999</v>
      </c>
      <c r="M2518">
        <v>5.8493000000000004</v>
      </c>
      <c r="N2518">
        <v>64.73939</v>
      </c>
    </row>
    <row r="2519" spans="1:14">
      <c r="A2519" t="s">
        <v>0</v>
      </c>
      <c r="B2519" s="1">
        <f t="shared" si="78"/>
        <v>40791.073299000003</v>
      </c>
      <c r="C2519">
        <f t="shared" si="79"/>
        <v>40791.073299000003</v>
      </c>
      <c r="D2519">
        <v>248.07329899999999</v>
      </c>
      <c r="E2519">
        <v>629.25</v>
      </c>
      <c r="F2519">
        <v>2518</v>
      </c>
      <c r="G2519">
        <v>14.551</v>
      </c>
      <c r="H2519">
        <v>11.570399999999999</v>
      </c>
      <c r="I2519">
        <v>3.4013939999999998</v>
      </c>
      <c r="J2519">
        <v>1.8545</v>
      </c>
      <c r="K2519">
        <v>29.560300000000002</v>
      </c>
      <c r="L2519">
        <v>22.444700000000001</v>
      </c>
      <c r="M2519">
        <v>5.8762999999999996</v>
      </c>
      <c r="N2519">
        <v>65.060649999999995</v>
      </c>
    </row>
    <row r="2520" spans="1:14">
      <c r="A2520" t="s">
        <v>0</v>
      </c>
      <c r="B2520" s="1">
        <f t="shared" si="78"/>
        <v>40791.083715000001</v>
      </c>
      <c r="C2520">
        <f t="shared" si="79"/>
        <v>40791.083715000001</v>
      </c>
      <c r="D2520">
        <v>248.08371500000001</v>
      </c>
      <c r="E2520">
        <v>629.5</v>
      </c>
      <c r="F2520">
        <v>2519</v>
      </c>
      <c r="G2520">
        <v>14.622999999999999</v>
      </c>
      <c r="H2520">
        <v>11.5863</v>
      </c>
      <c r="I2520">
        <v>3.4033920000000002</v>
      </c>
      <c r="J2520">
        <v>1.8617999999999999</v>
      </c>
      <c r="K2520">
        <v>29.566800000000001</v>
      </c>
      <c r="L2520">
        <v>22.446999999999999</v>
      </c>
      <c r="M2520">
        <v>5.9053800000000001</v>
      </c>
      <c r="N2520">
        <v>65.407570000000007</v>
      </c>
    </row>
    <row r="2521" spans="1:14">
      <c r="A2521" t="s">
        <v>0</v>
      </c>
      <c r="B2521" s="1">
        <f t="shared" si="78"/>
        <v>40791.094131999998</v>
      </c>
      <c r="C2521">
        <f t="shared" si="79"/>
        <v>40791.094131999998</v>
      </c>
      <c r="D2521">
        <v>248.094132</v>
      </c>
      <c r="E2521">
        <v>629.75</v>
      </c>
      <c r="F2521">
        <v>2520</v>
      </c>
      <c r="G2521">
        <v>14.695</v>
      </c>
      <c r="H2521">
        <v>11.592000000000001</v>
      </c>
      <c r="I2521">
        <v>3.403775</v>
      </c>
      <c r="J2521">
        <v>1.8631</v>
      </c>
      <c r="K2521">
        <v>29.565999999999999</v>
      </c>
      <c r="L2521">
        <v>22.4453</v>
      </c>
      <c r="M2521">
        <v>5.9099399999999997</v>
      </c>
      <c r="N2521">
        <v>65.465630000000004</v>
      </c>
    </row>
    <row r="2522" spans="1:14">
      <c r="A2522" t="s">
        <v>0</v>
      </c>
      <c r="B2522" s="1">
        <f t="shared" si="78"/>
        <v>40791.104549000003</v>
      </c>
      <c r="C2522">
        <f t="shared" si="79"/>
        <v>40791.104549000003</v>
      </c>
      <c r="D2522">
        <v>248.10454899999999</v>
      </c>
      <c r="E2522">
        <v>630</v>
      </c>
      <c r="F2522">
        <v>2521</v>
      </c>
      <c r="G2522">
        <v>14.772</v>
      </c>
      <c r="H2522">
        <v>11.592499999999999</v>
      </c>
      <c r="I2522">
        <v>3.4024839999999998</v>
      </c>
      <c r="J2522">
        <v>1.8583000000000001</v>
      </c>
      <c r="K2522">
        <v>29.553100000000001</v>
      </c>
      <c r="L2522">
        <v>22.435300000000002</v>
      </c>
      <c r="M2522">
        <v>5.8901300000000001</v>
      </c>
      <c r="N2522">
        <v>65.241659999999996</v>
      </c>
    </row>
    <row r="2523" spans="1:14">
      <c r="A2523" t="s">
        <v>0</v>
      </c>
      <c r="B2523" s="1">
        <f t="shared" si="78"/>
        <v>40791.114965000001</v>
      </c>
      <c r="C2523">
        <f t="shared" si="79"/>
        <v>40791.114965000001</v>
      </c>
      <c r="D2523">
        <v>248.11496500000001</v>
      </c>
      <c r="E2523">
        <v>630.25</v>
      </c>
      <c r="F2523">
        <v>2522</v>
      </c>
      <c r="G2523">
        <v>14.855</v>
      </c>
      <c r="H2523">
        <v>11.6183</v>
      </c>
      <c r="I2523">
        <v>3.4040750000000002</v>
      </c>
      <c r="J2523">
        <v>1.8685</v>
      </c>
      <c r="K2523">
        <v>29.547799999999999</v>
      </c>
      <c r="L2523">
        <v>22.426600000000001</v>
      </c>
      <c r="M2523">
        <v>5.9303999999999997</v>
      </c>
      <c r="N2523">
        <v>65.721810000000005</v>
      </c>
    </row>
    <row r="2524" spans="1:14">
      <c r="A2524" t="s">
        <v>0</v>
      </c>
      <c r="B2524" s="1">
        <f t="shared" si="78"/>
        <v>40791.125381999998</v>
      </c>
      <c r="C2524">
        <f t="shared" si="79"/>
        <v>40791.125381999998</v>
      </c>
      <c r="D2524">
        <v>248.125382</v>
      </c>
      <c r="E2524">
        <v>630.5</v>
      </c>
      <c r="F2524">
        <v>2523</v>
      </c>
      <c r="G2524">
        <v>14.933999999999999</v>
      </c>
      <c r="H2524">
        <v>11.620100000000001</v>
      </c>
      <c r="I2524">
        <v>3.4059740000000001</v>
      </c>
      <c r="J2524">
        <v>1.8667</v>
      </c>
      <c r="K2524">
        <v>29.564699999999998</v>
      </c>
      <c r="L2524">
        <v>22.439399999999999</v>
      </c>
      <c r="M2524">
        <v>5.9220899999999999</v>
      </c>
      <c r="N2524">
        <v>65.639020000000002</v>
      </c>
    </row>
    <row r="2525" spans="1:14">
      <c r="A2525" t="s">
        <v>0</v>
      </c>
      <c r="B2525" s="1">
        <f t="shared" si="78"/>
        <v>40791.135799000003</v>
      </c>
      <c r="C2525">
        <f t="shared" si="79"/>
        <v>40791.135799000003</v>
      </c>
      <c r="D2525">
        <v>248.13579899999999</v>
      </c>
      <c r="E2525">
        <v>630.75</v>
      </c>
      <c r="F2525">
        <v>2524</v>
      </c>
      <c r="G2525">
        <v>15.021000000000001</v>
      </c>
      <c r="H2525">
        <v>11.6197</v>
      </c>
      <c r="I2525">
        <v>3.4086699999999999</v>
      </c>
      <c r="J2525">
        <v>1.8674999999999999</v>
      </c>
      <c r="K2525">
        <v>29.590900000000001</v>
      </c>
      <c r="L2525">
        <v>22.459700000000002</v>
      </c>
      <c r="M2525">
        <v>5.92448</v>
      </c>
      <c r="N2525">
        <v>65.675989999999999</v>
      </c>
    </row>
    <row r="2526" spans="1:14">
      <c r="A2526" t="s">
        <v>0</v>
      </c>
      <c r="B2526" s="1">
        <f t="shared" si="78"/>
        <v>40791.146215000001</v>
      </c>
      <c r="C2526">
        <f t="shared" si="79"/>
        <v>40791.146215000001</v>
      </c>
      <c r="D2526">
        <v>248.14621500000001</v>
      </c>
      <c r="E2526">
        <v>631</v>
      </c>
      <c r="F2526">
        <v>2525</v>
      </c>
      <c r="G2526">
        <v>15.097</v>
      </c>
      <c r="H2526">
        <v>11.6342</v>
      </c>
      <c r="I2526">
        <v>3.406018</v>
      </c>
      <c r="J2526">
        <v>1.8755999999999999</v>
      </c>
      <c r="K2526">
        <v>29.553799999999999</v>
      </c>
      <c r="L2526">
        <v>22.4284</v>
      </c>
      <c r="M2526">
        <v>5.9586199999999998</v>
      </c>
      <c r="N2526">
        <v>66.059290000000004</v>
      </c>
    </row>
    <row r="2527" spans="1:14">
      <c r="A2527" t="s">
        <v>0</v>
      </c>
      <c r="B2527" s="1">
        <f t="shared" si="78"/>
        <v>40791.156631999998</v>
      </c>
      <c r="C2527">
        <f t="shared" si="79"/>
        <v>40791.156631999998</v>
      </c>
      <c r="D2527">
        <v>248.156632</v>
      </c>
      <c r="E2527">
        <v>631.25</v>
      </c>
      <c r="F2527">
        <v>2526</v>
      </c>
      <c r="G2527">
        <v>15.169</v>
      </c>
      <c r="H2527">
        <v>11.6334</v>
      </c>
      <c r="I2527">
        <v>3.4016310000000001</v>
      </c>
      <c r="J2527">
        <v>1.8783000000000001</v>
      </c>
      <c r="K2527">
        <v>29.5122</v>
      </c>
      <c r="L2527">
        <v>22.3963</v>
      </c>
      <c r="M2527">
        <v>5.9721099999999998</v>
      </c>
      <c r="N2527">
        <v>66.190340000000006</v>
      </c>
    </row>
    <row r="2528" spans="1:14">
      <c r="A2528" t="s">
        <v>0</v>
      </c>
      <c r="B2528" s="1">
        <f t="shared" si="78"/>
        <v>40791.167049000003</v>
      </c>
      <c r="C2528">
        <f t="shared" si="79"/>
        <v>40791.167049000003</v>
      </c>
      <c r="D2528">
        <v>248.16704899999999</v>
      </c>
      <c r="E2528">
        <v>631.5</v>
      </c>
      <c r="F2528">
        <v>2527</v>
      </c>
      <c r="G2528">
        <v>15.24</v>
      </c>
      <c r="H2528">
        <v>11.6457</v>
      </c>
      <c r="I2528">
        <v>3.404131</v>
      </c>
      <c r="J2528">
        <v>1.8794</v>
      </c>
      <c r="K2528">
        <v>29.526499999999999</v>
      </c>
      <c r="L2528">
        <v>22.405200000000001</v>
      </c>
      <c r="M2528">
        <v>5.9745299999999997</v>
      </c>
      <c r="N2528">
        <v>66.240560000000002</v>
      </c>
    </row>
    <row r="2529" spans="1:14">
      <c r="A2529" t="s">
        <v>0</v>
      </c>
      <c r="B2529" s="1">
        <f t="shared" si="78"/>
        <v>40791.177465000001</v>
      </c>
      <c r="C2529">
        <f t="shared" si="79"/>
        <v>40791.177465000001</v>
      </c>
      <c r="D2529">
        <v>248.17746500000001</v>
      </c>
      <c r="E2529">
        <v>631.75</v>
      </c>
      <c r="F2529">
        <v>2528</v>
      </c>
      <c r="G2529">
        <v>15.294</v>
      </c>
      <c r="H2529">
        <v>11.6494</v>
      </c>
      <c r="I2529">
        <v>3.4051969999999998</v>
      </c>
      <c r="J2529">
        <v>1.8754</v>
      </c>
      <c r="K2529">
        <v>29.5337</v>
      </c>
      <c r="L2529">
        <v>22.4101</v>
      </c>
      <c r="M2529">
        <v>5.9568099999999999</v>
      </c>
      <c r="N2529">
        <v>66.052359999999993</v>
      </c>
    </row>
    <row r="2530" spans="1:14">
      <c r="A2530" t="s">
        <v>0</v>
      </c>
      <c r="B2530" s="1">
        <f t="shared" si="78"/>
        <v>40791.187881999998</v>
      </c>
      <c r="C2530">
        <f t="shared" si="79"/>
        <v>40791.187881999998</v>
      </c>
      <c r="D2530">
        <v>248.187882</v>
      </c>
      <c r="E2530">
        <v>632</v>
      </c>
      <c r="F2530">
        <v>2529</v>
      </c>
      <c r="G2530">
        <v>15.351000000000001</v>
      </c>
      <c r="H2530">
        <v>11.6516</v>
      </c>
      <c r="I2530">
        <v>3.4054540000000002</v>
      </c>
      <c r="J2530">
        <v>1.8711</v>
      </c>
      <c r="K2530">
        <v>29.534400000000002</v>
      </c>
      <c r="L2530">
        <v>22.410299999999999</v>
      </c>
      <c r="M2530">
        <v>5.9382400000000004</v>
      </c>
      <c r="N2530">
        <v>65.849819999999994</v>
      </c>
    </row>
    <row r="2531" spans="1:14">
      <c r="A2531" t="s">
        <v>0</v>
      </c>
      <c r="B2531" s="1">
        <f t="shared" si="78"/>
        <v>40791.198299000003</v>
      </c>
      <c r="C2531">
        <f t="shared" si="79"/>
        <v>40791.198299000003</v>
      </c>
      <c r="D2531">
        <v>248.19829899999999</v>
      </c>
      <c r="E2531">
        <v>632.25</v>
      </c>
      <c r="F2531">
        <v>2530</v>
      </c>
      <c r="G2531">
        <v>15.385</v>
      </c>
      <c r="H2531">
        <v>11.651199999999999</v>
      </c>
      <c r="I2531">
        <v>3.4054160000000002</v>
      </c>
      <c r="J2531">
        <v>1.8724000000000001</v>
      </c>
      <c r="K2531">
        <v>29.534400000000002</v>
      </c>
      <c r="L2531">
        <v>22.410299999999999</v>
      </c>
      <c r="M2531">
        <v>5.9435500000000001</v>
      </c>
      <c r="N2531">
        <v>65.908079999999998</v>
      </c>
    </row>
    <row r="2532" spans="1:14">
      <c r="A2532" t="s">
        <v>0</v>
      </c>
      <c r="B2532" s="1">
        <f t="shared" si="78"/>
        <v>40791.208715000001</v>
      </c>
      <c r="C2532">
        <f t="shared" si="79"/>
        <v>40791.208715000001</v>
      </c>
      <c r="D2532">
        <v>248.20871500000001</v>
      </c>
      <c r="E2532">
        <v>632.5</v>
      </c>
      <c r="F2532">
        <v>2531</v>
      </c>
      <c r="G2532">
        <v>15.404</v>
      </c>
      <c r="H2532">
        <v>11.6233</v>
      </c>
      <c r="I2532">
        <v>3.4116369999999998</v>
      </c>
      <c r="J2532">
        <v>1.8644000000000001</v>
      </c>
      <c r="K2532">
        <v>29.616399999999999</v>
      </c>
      <c r="L2532">
        <v>22.478899999999999</v>
      </c>
      <c r="M2532">
        <v>5.9102699999999997</v>
      </c>
      <c r="N2532">
        <v>65.53398</v>
      </c>
    </row>
    <row r="2533" spans="1:14">
      <c r="A2533" t="s">
        <v>0</v>
      </c>
      <c r="B2533" s="1">
        <f t="shared" si="78"/>
        <v>40791.219131999998</v>
      </c>
      <c r="C2533">
        <f t="shared" si="79"/>
        <v>40791.219131999998</v>
      </c>
      <c r="D2533">
        <v>248.219132</v>
      </c>
      <c r="E2533">
        <v>632.75</v>
      </c>
      <c r="F2533">
        <v>2532</v>
      </c>
      <c r="G2533">
        <v>15.403</v>
      </c>
      <c r="H2533">
        <v>11.6218</v>
      </c>
      <c r="I2533">
        <v>3.410984</v>
      </c>
      <c r="J2533">
        <v>1.8651</v>
      </c>
      <c r="K2533">
        <v>29.6113</v>
      </c>
      <c r="L2533">
        <v>22.475200000000001</v>
      </c>
      <c r="M2533">
        <v>5.9135900000000001</v>
      </c>
      <c r="N2533">
        <v>65.566699999999997</v>
      </c>
    </row>
    <row r="2534" spans="1:14">
      <c r="A2534" t="s">
        <v>0</v>
      </c>
      <c r="B2534" s="1">
        <f t="shared" si="78"/>
        <v>40791.229549000003</v>
      </c>
      <c r="C2534">
        <f t="shared" si="79"/>
        <v>40791.229549000003</v>
      </c>
      <c r="D2534">
        <v>248.22954899999999</v>
      </c>
      <c r="E2534">
        <v>633</v>
      </c>
      <c r="F2534">
        <v>2533</v>
      </c>
      <c r="G2534">
        <v>15.394</v>
      </c>
      <c r="H2534">
        <v>11.6427</v>
      </c>
      <c r="I2534">
        <v>3.41168</v>
      </c>
      <c r="J2534">
        <v>1.8721000000000001</v>
      </c>
      <c r="K2534">
        <v>29.601400000000002</v>
      </c>
      <c r="L2534">
        <v>22.463899999999999</v>
      </c>
      <c r="M2534">
        <v>5.9408799999999999</v>
      </c>
      <c r="N2534">
        <v>65.894409999999993</v>
      </c>
    </row>
    <row r="2535" spans="1:14">
      <c r="A2535" t="s">
        <v>0</v>
      </c>
      <c r="B2535" s="1">
        <f t="shared" si="78"/>
        <v>40791.239965000001</v>
      </c>
      <c r="C2535">
        <f t="shared" si="79"/>
        <v>40791.239965000001</v>
      </c>
      <c r="D2535">
        <v>248.23996500000001</v>
      </c>
      <c r="E2535">
        <v>633.25</v>
      </c>
      <c r="F2535">
        <v>2534</v>
      </c>
      <c r="G2535">
        <v>15.364000000000001</v>
      </c>
      <c r="H2535">
        <v>11.638199999999999</v>
      </c>
      <c r="I2535">
        <v>3.4070520000000002</v>
      </c>
      <c r="J2535">
        <v>1.8759999999999999</v>
      </c>
      <c r="K2535">
        <v>29.560500000000001</v>
      </c>
      <c r="L2535">
        <v>22.4329</v>
      </c>
      <c r="M2535">
        <v>5.9599799999999998</v>
      </c>
      <c r="N2535">
        <v>66.082890000000006</v>
      </c>
    </row>
    <row r="2536" spans="1:14">
      <c r="A2536" t="s">
        <v>0</v>
      </c>
      <c r="B2536" s="1">
        <f t="shared" si="78"/>
        <v>40791.250381999998</v>
      </c>
      <c r="C2536">
        <f t="shared" si="79"/>
        <v>40791.250381999998</v>
      </c>
      <c r="D2536">
        <v>248.250382</v>
      </c>
      <c r="E2536">
        <v>633.5</v>
      </c>
      <c r="F2536">
        <v>2535</v>
      </c>
      <c r="G2536">
        <v>15.315</v>
      </c>
      <c r="H2536">
        <v>11.6387</v>
      </c>
      <c r="I2536">
        <v>3.4054160000000002</v>
      </c>
      <c r="J2536">
        <v>1.8769</v>
      </c>
      <c r="K2536">
        <v>29.5443</v>
      </c>
      <c r="L2536">
        <v>22.420300000000001</v>
      </c>
      <c r="M2536">
        <v>5.9644000000000004</v>
      </c>
      <c r="N2536">
        <v>66.125900000000001</v>
      </c>
    </row>
    <row r="2537" spans="1:14">
      <c r="A2537" t="s">
        <v>0</v>
      </c>
      <c r="B2537" s="1">
        <f t="shared" si="78"/>
        <v>40791.260799000003</v>
      </c>
      <c r="C2537">
        <f t="shared" si="79"/>
        <v>40791.260799000003</v>
      </c>
      <c r="D2537">
        <v>248.26079899999999</v>
      </c>
      <c r="E2537">
        <v>633.75</v>
      </c>
      <c r="F2537">
        <v>2536</v>
      </c>
      <c r="G2537">
        <v>15.257999999999999</v>
      </c>
      <c r="H2537">
        <v>11.641299999999999</v>
      </c>
      <c r="I2537">
        <v>3.4059430000000002</v>
      </c>
      <c r="J2537">
        <v>1.8778999999999999</v>
      </c>
      <c r="K2537">
        <v>29.5474</v>
      </c>
      <c r="L2537">
        <v>22.4222</v>
      </c>
      <c r="M2537">
        <v>5.9681499999999996</v>
      </c>
      <c r="N2537">
        <v>66.172280000000001</v>
      </c>
    </row>
    <row r="2538" spans="1:14">
      <c r="A2538" t="s">
        <v>0</v>
      </c>
      <c r="B2538" s="1">
        <f t="shared" si="78"/>
        <v>40791.271215000001</v>
      </c>
      <c r="C2538">
        <f t="shared" si="79"/>
        <v>40791.271215000001</v>
      </c>
      <c r="D2538">
        <v>248.27121500000001</v>
      </c>
      <c r="E2538">
        <v>634</v>
      </c>
      <c r="F2538">
        <v>2537</v>
      </c>
      <c r="G2538">
        <v>15.185</v>
      </c>
      <c r="H2538">
        <v>11.625</v>
      </c>
      <c r="I2538">
        <v>3.409818</v>
      </c>
      <c r="J2538">
        <v>1.8664000000000001</v>
      </c>
      <c r="K2538">
        <v>29.5976</v>
      </c>
      <c r="L2538">
        <v>22.463999999999999</v>
      </c>
      <c r="M2538">
        <v>5.9190699999999996</v>
      </c>
      <c r="N2538">
        <v>65.626180000000005</v>
      </c>
    </row>
    <row r="2539" spans="1:14">
      <c r="A2539" t="s">
        <v>0</v>
      </c>
      <c r="B2539" s="1">
        <f t="shared" si="78"/>
        <v>40791.281631999998</v>
      </c>
      <c r="C2539">
        <f t="shared" si="79"/>
        <v>40791.281631999998</v>
      </c>
      <c r="D2539">
        <v>248.281632</v>
      </c>
      <c r="E2539">
        <v>634.25</v>
      </c>
      <c r="F2539">
        <v>2538</v>
      </c>
      <c r="G2539">
        <v>15.093</v>
      </c>
      <c r="H2539">
        <v>11.6266</v>
      </c>
      <c r="I2539">
        <v>3.409761</v>
      </c>
      <c r="J2539">
        <v>1.8677999999999999</v>
      </c>
      <c r="K2539">
        <v>29.5959</v>
      </c>
      <c r="L2539">
        <v>22.462399999999999</v>
      </c>
      <c r="M2539">
        <v>5.9247399999999999</v>
      </c>
      <c r="N2539">
        <v>65.690479999999994</v>
      </c>
    </row>
    <row r="2540" spans="1:14">
      <c r="A2540" t="s">
        <v>0</v>
      </c>
      <c r="B2540" s="1">
        <f t="shared" si="78"/>
        <v>40791.292049000003</v>
      </c>
      <c r="C2540">
        <f t="shared" si="79"/>
        <v>40791.292049000003</v>
      </c>
      <c r="D2540">
        <v>248.29204899999999</v>
      </c>
      <c r="E2540">
        <v>634.5</v>
      </c>
      <c r="F2540">
        <v>2539</v>
      </c>
      <c r="G2540">
        <v>14.989000000000001</v>
      </c>
      <c r="H2540">
        <v>11.628299999999999</v>
      </c>
      <c r="I2540">
        <v>3.4085130000000001</v>
      </c>
      <c r="J2540">
        <v>1.8705000000000001</v>
      </c>
      <c r="K2540">
        <v>29.5825</v>
      </c>
      <c r="L2540">
        <v>22.451699999999999</v>
      </c>
      <c r="M2540">
        <v>5.93668</v>
      </c>
      <c r="N2540">
        <v>65.819850000000002</v>
      </c>
    </row>
    <row r="2541" spans="1:14">
      <c r="A2541" t="s">
        <v>0</v>
      </c>
      <c r="B2541" s="1">
        <f t="shared" si="78"/>
        <v>40791.302465000001</v>
      </c>
      <c r="C2541">
        <f t="shared" si="79"/>
        <v>40791.302465000001</v>
      </c>
      <c r="D2541">
        <v>248.30246500000001</v>
      </c>
      <c r="E2541">
        <v>634.75</v>
      </c>
      <c r="F2541">
        <v>2540</v>
      </c>
      <c r="G2541">
        <v>14.88</v>
      </c>
      <c r="H2541">
        <v>11.628299999999999</v>
      </c>
      <c r="I2541">
        <v>3.4045510000000001</v>
      </c>
      <c r="J2541">
        <v>1.8676999999999999</v>
      </c>
      <c r="K2541">
        <v>29.5444</v>
      </c>
      <c r="L2541">
        <v>22.4222</v>
      </c>
      <c r="M2541">
        <v>5.9259399999999998</v>
      </c>
      <c r="N2541">
        <v>65.684939999999997</v>
      </c>
    </row>
    <row r="2542" spans="1:14">
      <c r="A2542" t="s">
        <v>0</v>
      </c>
      <c r="B2542" s="1">
        <f t="shared" si="78"/>
        <v>40791.312881999998</v>
      </c>
      <c r="C2542">
        <f t="shared" si="79"/>
        <v>40791.312881999998</v>
      </c>
      <c r="D2542">
        <v>248.312882</v>
      </c>
      <c r="E2542">
        <v>635</v>
      </c>
      <c r="F2542">
        <v>2541</v>
      </c>
      <c r="G2542">
        <v>14.744999999999999</v>
      </c>
      <c r="H2542">
        <v>11.6259</v>
      </c>
      <c r="I2542">
        <v>3.4034230000000001</v>
      </c>
      <c r="J2542">
        <v>1.8624000000000001</v>
      </c>
      <c r="K2542">
        <v>29.535599999999999</v>
      </c>
      <c r="L2542">
        <v>22.415700000000001</v>
      </c>
      <c r="M2542">
        <v>5.90395</v>
      </c>
      <c r="N2542">
        <v>65.434129999999996</v>
      </c>
    </row>
    <row r="2543" spans="1:14">
      <c r="A2543" t="s">
        <v>0</v>
      </c>
      <c r="B2543" s="1">
        <f t="shared" si="78"/>
        <v>40791.323299000003</v>
      </c>
      <c r="C2543">
        <f t="shared" si="79"/>
        <v>40791.323299000003</v>
      </c>
      <c r="D2543">
        <v>248.32329899999999</v>
      </c>
      <c r="E2543">
        <v>635.25</v>
      </c>
      <c r="F2543">
        <v>2542</v>
      </c>
      <c r="G2543">
        <v>14.603</v>
      </c>
      <c r="H2543">
        <v>11.9185</v>
      </c>
      <c r="I2543">
        <v>3.384471</v>
      </c>
      <c r="J2543">
        <v>1.9998</v>
      </c>
      <c r="K2543">
        <v>29.1235</v>
      </c>
      <c r="L2543">
        <v>22.0443</v>
      </c>
      <c r="M2543">
        <v>6.4660200000000003</v>
      </c>
      <c r="N2543">
        <v>71.924310000000006</v>
      </c>
    </row>
    <row r="2544" spans="1:14">
      <c r="A2544" t="s">
        <v>0</v>
      </c>
      <c r="B2544" s="1">
        <f t="shared" si="78"/>
        <v>40791.333715000001</v>
      </c>
      <c r="C2544">
        <f t="shared" si="79"/>
        <v>40791.333715000001</v>
      </c>
      <c r="D2544">
        <v>248.33371500000001</v>
      </c>
      <c r="E2544">
        <v>635.5</v>
      </c>
      <c r="F2544">
        <v>2543</v>
      </c>
      <c r="G2544">
        <v>14.459</v>
      </c>
      <c r="H2544">
        <v>11.6469</v>
      </c>
      <c r="I2544">
        <v>3.4010539999999998</v>
      </c>
      <c r="J2544">
        <v>1.8571</v>
      </c>
      <c r="K2544">
        <v>29.496200000000002</v>
      </c>
      <c r="L2544">
        <v>22.381499999999999</v>
      </c>
      <c r="M2544">
        <v>5.8795299999999999</v>
      </c>
      <c r="N2544">
        <v>65.176450000000003</v>
      </c>
    </row>
    <row r="2545" spans="1:14">
      <c r="A2545" t="s">
        <v>0</v>
      </c>
      <c r="B2545" s="1">
        <f t="shared" si="78"/>
        <v>40791.344131999998</v>
      </c>
      <c r="C2545">
        <f t="shared" si="79"/>
        <v>40791.344131999998</v>
      </c>
      <c r="D2545">
        <v>248.344132</v>
      </c>
      <c r="E2545">
        <v>635.75</v>
      </c>
      <c r="F2545">
        <v>2544</v>
      </c>
      <c r="G2545">
        <v>14.298</v>
      </c>
      <c r="H2545">
        <v>11.6556</v>
      </c>
      <c r="I2545">
        <v>3.3998949999999999</v>
      </c>
      <c r="J2545">
        <v>1.8511</v>
      </c>
      <c r="K2545">
        <v>29.478200000000001</v>
      </c>
      <c r="L2545">
        <v>22.366</v>
      </c>
      <c r="M2545">
        <v>5.85311</v>
      </c>
      <c r="N2545">
        <v>64.888289999999998</v>
      </c>
    </row>
    <row r="2546" spans="1:14">
      <c r="A2546" t="s">
        <v>0</v>
      </c>
      <c r="B2546" s="1">
        <f t="shared" si="78"/>
        <v>40791.354549000003</v>
      </c>
      <c r="C2546">
        <f t="shared" si="79"/>
        <v>40791.354549000003</v>
      </c>
      <c r="D2546">
        <v>248.35454899999999</v>
      </c>
      <c r="E2546">
        <v>636</v>
      </c>
      <c r="F2546">
        <v>2545</v>
      </c>
      <c r="G2546">
        <v>14.125</v>
      </c>
      <c r="H2546">
        <v>11.644500000000001</v>
      </c>
      <c r="I2546">
        <v>3.400541</v>
      </c>
      <c r="J2546">
        <v>1.8515999999999999</v>
      </c>
      <c r="K2546">
        <v>29.493300000000001</v>
      </c>
      <c r="L2546">
        <v>22.3797</v>
      </c>
      <c r="M2546">
        <v>5.8561800000000002</v>
      </c>
      <c r="N2546">
        <v>64.913169999999994</v>
      </c>
    </row>
    <row r="2547" spans="1:14">
      <c r="A2547" t="s">
        <v>0</v>
      </c>
      <c r="B2547" s="1">
        <f t="shared" si="78"/>
        <v>40791.364965000001</v>
      </c>
      <c r="C2547">
        <f t="shared" si="79"/>
        <v>40791.364965000001</v>
      </c>
      <c r="D2547">
        <v>248.36496500000001</v>
      </c>
      <c r="E2547">
        <v>636.25</v>
      </c>
      <c r="F2547">
        <v>2546</v>
      </c>
      <c r="G2547">
        <v>13.95</v>
      </c>
      <c r="H2547">
        <v>11.6485</v>
      </c>
      <c r="I2547">
        <v>3.3979409999999999</v>
      </c>
      <c r="J2547">
        <v>1.8734</v>
      </c>
      <c r="K2547">
        <v>29.465199999999999</v>
      </c>
      <c r="L2547">
        <v>22.357199999999999</v>
      </c>
      <c r="M2547">
        <v>5.9496799999999999</v>
      </c>
      <c r="N2547">
        <v>65.943439999999995</v>
      </c>
    </row>
    <row r="2548" spans="1:14">
      <c r="A2548" t="s">
        <v>0</v>
      </c>
      <c r="B2548" s="1">
        <f t="shared" si="78"/>
        <v>40791.375381999998</v>
      </c>
      <c r="C2548">
        <f t="shared" si="79"/>
        <v>40791.375381999998</v>
      </c>
      <c r="D2548">
        <v>248.375382</v>
      </c>
      <c r="E2548">
        <v>636.5</v>
      </c>
      <c r="F2548">
        <v>2547</v>
      </c>
      <c r="G2548">
        <v>13.765000000000001</v>
      </c>
      <c r="H2548">
        <v>11.6578</v>
      </c>
      <c r="I2548">
        <v>3.3965879999999999</v>
      </c>
      <c r="J2548">
        <v>1.8715999999999999</v>
      </c>
      <c r="K2548">
        <v>29.444900000000001</v>
      </c>
      <c r="L2548">
        <v>22.339700000000001</v>
      </c>
      <c r="M2548">
        <v>5.9415300000000002</v>
      </c>
      <c r="N2548">
        <v>65.857799999999997</v>
      </c>
    </row>
    <row r="2549" spans="1:14">
      <c r="A2549" t="s">
        <v>0</v>
      </c>
      <c r="B2549" s="1">
        <f t="shared" si="78"/>
        <v>40791.385799000003</v>
      </c>
      <c r="C2549">
        <f t="shared" si="79"/>
        <v>40791.385799000003</v>
      </c>
      <c r="D2549">
        <v>248.38579899999999</v>
      </c>
      <c r="E2549">
        <v>636.75</v>
      </c>
      <c r="F2549">
        <v>2548</v>
      </c>
      <c r="G2549">
        <v>13.582000000000001</v>
      </c>
      <c r="H2549">
        <v>11.654400000000001</v>
      </c>
      <c r="I2549">
        <v>3.396582</v>
      </c>
      <c r="J2549">
        <v>1.8718999999999999</v>
      </c>
      <c r="K2549">
        <v>29.447600000000001</v>
      </c>
      <c r="L2549">
        <v>22.342500000000001</v>
      </c>
      <c r="M2549">
        <v>5.94306</v>
      </c>
      <c r="N2549">
        <v>65.87106</v>
      </c>
    </row>
    <row r="2550" spans="1:14">
      <c r="A2550" t="s">
        <v>0</v>
      </c>
      <c r="B2550" s="1">
        <f t="shared" si="78"/>
        <v>40791.396215000001</v>
      </c>
      <c r="C2550">
        <f t="shared" si="79"/>
        <v>40791.396215000001</v>
      </c>
      <c r="D2550">
        <v>248.39621500000001</v>
      </c>
      <c r="E2550">
        <v>637</v>
      </c>
      <c r="F2550">
        <v>2549</v>
      </c>
      <c r="G2550">
        <v>13.388999999999999</v>
      </c>
      <c r="H2550">
        <v>11.8597</v>
      </c>
      <c r="I2550">
        <v>3.3845529999999999</v>
      </c>
      <c r="J2550">
        <v>1.9799</v>
      </c>
      <c r="K2550">
        <v>29.1707</v>
      </c>
      <c r="L2550">
        <v>22.0913</v>
      </c>
      <c r="M2550">
        <v>6.3869800000000003</v>
      </c>
      <c r="N2550">
        <v>70.977609999999999</v>
      </c>
    </row>
    <row r="2551" spans="1:14">
      <c r="A2551" t="s">
        <v>0</v>
      </c>
      <c r="B2551" s="1">
        <f t="shared" si="78"/>
        <v>40791.406631999998</v>
      </c>
      <c r="C2551">
        <f t="shared" si="79"/>
        <v>40791.406631999998</v>
      </c>
      <c r="D2551">
        <v>248.406632</v>
      </c>
      <c r="E2551">
        <v>637.25</v>
      </c>
      <c r="F2551">
        <v>2550</v>
      </c>
      <c r="G2551">
        <v>13.208</v>
      </c>
      <c r="H2551">
        <v>11.822800000000001</v>
      </c>
      <c r="I2551">
        <v>3.3851279999999999</v>
      </c>
      <c r="J2551">
        <v>1.9746999999999999</v>
      </c>
      <c r="K2551">
        <v>29.205200000000001</v>
      </c>
      <c r="L2551">
        <v>22.124700000000001</v>
      </c>
      <c r="M2551">
        <v>6.36829</v>
      </c>
      <c r="N2551">
        <v>70.72963</v>
      </c>
    </row>
    <row r="2552" spans="1:14">
      <c r="A2552" t="s">
        <v>0</v>
      </c>
      <c r="B2552" s="1">
        <f t="shared" si="78"/>
        <v>40791.417049000003</v>
      </c>
      <c r="C2552">
        <f t="shared" si="79"/>
        <v>40791.417049000003</v>
      </c>
      <c r="D2552">
        <v>248.41704899999999</v>
      </c>
      <c r="E2552">
        <v>637.5</v>
      </c>
      <c r="F2552">
        <v>2551</v>
      </c>
      <c r="G2552">
        <v>13.029</v>
      </c>
      <c r="H2552">
        <v>11.7758</v>
      </c>
      <c r="I2552">
        <v>3.3866740000000002</v>
      </c>
      <c r="J2552">
        <v>1.9534</v>
      </c>
      <c r="K2552">
        <v>29.257000000000001</v>
      </c>
      <c r="L2552">
        <v>22.173100000000002</v>
      </c>
      <c r="M2552">
        <v>6.2818399999999999</v>
      </c>
      <c r="N2552">
        <v>69.722340000000003</v>
      </c>
    </row>
    <row r="2553" spans="1:14">
      <c r="A2553" t="s">
        <v>0</v>
      </c>
      <c r="B2553" s="1">
        <f t="shared" si="78"/>
        <v>40791.427465000001</v>
      </c>
      <c r="C2553">
        <f t="shared" si="79"/>
        <v>40791.427465000001</v>
      </c>
      <c r="D2553">
        <v>248.42746500000001</v>
      </c>
      <c r="E2553">
        <v>637.75</v>
      </c>
      <c r="F2553">
        <v>2552</v>
      </c>
      <c r="G2553">
        <v>12.862</v>
      </c>
      <c r="H2553">
        <v>11.7379</v>
      </c>
      <c r="I2553">
        <v>3.3880439999999998</v>
      </c>
      <c r="J2553">
        <v>1.9343999999999999</v>
      </c>
      <c r="K2553">
        <v>29.299900000000001</v>
      </c>
      <c r="L2553">
        <v>22.213200000000001</v>
      </c>
      <c r="M2553">
        <v>6.2041199999999996</v>
      </c>
      <c r="N2553">
        <v>68.822869999999995</v>
      </c>
    </row>
    <row r="2554" spans="1:14">
      <c r="A2554" t="s">
        <v>0</v>
      </c>
      <c r="B2554" s="1">
        <f t="shared" si="78"/>
        <v>40791.437881999998</v>
      </c>
      <c r="C2554">
        <f t="shared" si="79"/>
        <v>40791.437881999998</v>
      </c>
      <c r="D2554">
        <v>248.437882</v>
      </c>
      <c r="E2554">
        <v>638</v>
      </c>
      <c r="F2554">
        <v>2553</v>
      </c>
      <c r="G2554">
        <v>12.704000000000001</v>
      </c>
      <c r="H2554">
        <v>11.691800000000001</v>
      </c>
      <c r="I2554">
        <v>3.3903470000000002</v>
      </c>
      <c r="J2554">
        <v>1.9136</v>
      </c>
      <c r="K2554">
        <v>29.358499999999999</v>
      </c>
      <c r="L2554">
        <v>22.2667</v>
      </c>
      <c r="M2554">
        <v>6.1190199999999999</v>
      </c>
      <c r="N2554">
        <v>67.837280000000007</v>
      </c>
    </row>
    <row r="2555" spans="1:14">
      <c r="A2555" t="s">
        <v>0</v>
      </c>
      <c r="B2555" s="1">
        <f t="shared" si="78"/>
        <v>40791.448299000003</v>
      </c>
      <c r="C2555">
        <f t="shared" si="79"/>
        <v>40791.448299000003</v>
      </c>
      <c r="D2555">
        <v>248.44829899999999</v>
      </c>
      <c r="E2555">
        <v>638.25</v>
      </c>
      <c r="F2555">
        <v>2554</v>
      </c>
      <c r="G2555">
        <v>12.568</v>
      </c>
      <c r="H2555">
        <v>11.676600000000001</v>
      </c>
      <c r="I2555">
        <v>3.3907409999999998</v>
      </c>
      <c r="J2555">
        <v>1.9045000000000001</v>
      </c>
      <c r="K2555">
        <v>29.374300000000002</v>
      </c>
      <c r="L2555">
        <v>22.281700000000001</v>
      </c>
      <c r="M2555">
        <v>6.0815400000000004</v>
      </c>
      <c r="N2555">
        <v>67.406630000000007</v>
      </c>
    </row>
    <row r="2556" spans="1:14">
      <c r="A2556" t="s">
        <v>0</v>
      </c>
      <c r="B2556" s="1">
        <f t="shared" si="78"/>
        <v>40791.458715000001</v>
      </c>
      <c r="C2556">
        <f t="shared" si="79"/>
        <v>40791.458715000001</v>
      </c>
      <c r="D2556">
        <v>248.45871500000001</v>
      </c>
      <c r="E2556">
        <v>638.5</v>
      </c>
      <c r="F2556">
        <v>2555</v>
      </c>
      <c r="G2556">
        <v>12.449</v>
      </c>
      <c r="H2556">
        <v>11.6859</v>
      </c>
      <c r="I2556">
        <v>3.3854669999999998</v>
      </c>
      <c r="J2556">
        <v>1.9213</v>
      </c>
      <c r="K2556">
        <v>29.316400000000002</v>
      </c>
      <c r="L2556">
        <v>22.235199999999999</v>
      </c>
      <c r="M2556">
        <v>6.1545899999999998</v>
      </c>
      <c r="N2556">
        <v>68.204899999999995</v>
      </c>
    </row>
    <row r="2557" spans="1:14">
      <c r="A2557" t="s">
        <v>0</v>
      </c>
      <c r="B2557" s="1">
        <f t="shared" si="78"/>
        <v>40791.469131999998</v>
      </c>
      <c r="C2557">
        <f t="shared" si="79"/>
        <v>40791.469131999998</v>
      </c>
      <c r="D2557">
        <v>248.469132</v>
      </c>
      <c r="E2557">
        <v>638.75</v>
      </c>
      <c r="F2557">
        <v>2556</v>
      </c>
      <c r="G2557">
        <v>12.345000000000001</v>
      </c>
      <c r="H2557">
        <v>11.6669</v>
      </c>
      <c r="I2557">
        <v>3.386625</v>
      </c>
      <c r="J2557">
        <v>1.9079999999999999</v>
      </c>
      <c r="K2557">
        <v>29.342600000000001</v>
      </c>
      <c r="L2557">
        <v>22.258800000000001</v>
      </c>
      <c r="M2557">
        <v>6.0989599999999999</v>
      </c>
      <c r="N2557">
        <v>67.572140000000005</v>
      </c>
    </row>
    <row r="2558" spans="1:14">
      <c r="A2558" t="s">
        <v>0</v>
      </c>
      <c r="B2558" s="1">
        <f t="shared" si="78"/>
        <v>40791.479549000003</v>
      </c>
      <c r="C2558">
        <f t="shared" si="79"/>
        <v>40791.479549000003</v>
      </c>
      <c r="D2558">
        <v>248.47954899999999</v>
      </c>
      <c r="E2558">
        <v>639</v>
      </c>
      <c r="F2558">
        <v>2557</v>
      </c>
      <c r="G2558">
        <v>12.268000000000001</v>
      </c>
      <c r="H2558">
        <v>11.6098</v>
      </c>
      <c r="I2558">
        <v>3.3855559999999998</v>
      </c>
      <c r="J2558">
        <v>1.8891</v>
      </c>
      <c r="K2558">
        <v>29.377400000000002</v>
      </c>
      <c r="L2558">
        <v>22.2959</v>
      </c>
      <c r="M2558">
        <v>6.0246500000000003</v>
      </c>
      <c r="N2558">
        <v>66.682259999999999</v>
      </c>
    </row>
    <row r="2559" spans="1:14">
      <c r="A2559" t="s">
        <v>0</v>
      </c>
      <c r="B2559" s="1">
        <f t="shared" si="78"/>
        <v>40791.489965000001</v>
      </c>
      <c r="C2559">
        <f t="shared" si="79"/>
        <v>40791.489965000001</v>
      </c>
      <c r="D2559">
        <v>248.48996500000001</v>
      </c>
      <c r="E2559">
        <v>639.25</v>
      </c>
      <c r="F2559">
        <v>2558</v>
      </c>
      <c r="G2559">
        <v>12.199</v>
      </c>
      <c r="H2559">
        <v>11.604900000000001</v>
      </c>
      <c r="I2559">
        <v>3.3845990000000001</v>
      </c>
      <c r="J2559">
        <v>1.8885000000000001</v>
      </c>
      <c r="K2559">
        <v>29.372199999999999</v>
      </c>
      <c r="L2559">
        <v>22.2927</v>
      </c>
      <c r="M2559">
        <v>6.0225299999999997</v>
      </c>
      <c r="N2559">
        <v>66.649529999999999</v>
      </c>
    </row>
    <row r="2560" spans="1:14">
      <c r="A2560" t="s">
        <v>0</v>
      </c>
      <c r="B2560" s="1">
        <f t="shared" si="78"/>
        <v>40791.500381999998</v>
      </c>
      <c r="C2560">
        <f t="shared" si="79"/>
        <v>40791.500381999998</v>
      </c>
      <c r="D2560">
        <v>248.500382</v>
      </c>
      <c r="E2560">
        <v>639.5</v>
      </c>
      <c r="F2560">
        <v>2559</v>
      </c>
      <c r="G2560">
        <v>12.159000000000001</v>
      </c>
      <c r="H2560">
        <v>11.604200000000001</v>
      </c>
      <c r="I2560">
        <v>3.384293</v>
      </c>
      <c r="J2560">
        <v>1.8825000000000001</v>
      </c>
      <c r="K2560">
        <v>29.369800000000001</v>
      </c>
      <c r="L2560">
        <v>22.291</v>
      </c>
      <c r="M2560">
        <v>5.9971699999999997</v>
      </c>
      <c r="N2560">
        <v>66.366849999999999</v>
      </c>
    </row>
    <row r="2561" spans="1:14">
      <c r="A2561" t="s">
        <v>0</v>
      </c>
      <c r="B2561" s="1">
        <f t="shared" si="78"/>
        <v>40791.510799000003</v>
      </c>
      <c r="C2561">
        <f t="shared" si="79"/>
        <v>40791.510799000003</v>
      </c>
      <c r="D2561">
        <v>248.51079899999999</v>
      </c>
      <c r="E2561">
        <v>639.75</v>
      </c>
      <c r="F2561">
        <v>2560</v>
      </c>
      <c r="G2561">
        <v>12.141</v>
      </c>
      <c r="H2561">
        <v>11.632300000000001</v>
      </c>
      <c r="I2561">
        <v>3.3859560000000002</v>
      </c>
      <c r="J2561">
        <v>1.8775999999999999</v>
      </c>
      <c r="K2561">
        <v>29.363600000000002</v>
      </c>
      <c r="L2561">
        <v>22.281199999999998</v>
      </c>
      <c r="M2561">
        <v>5.9726400000000002</v>
      </c>
      <c r="N2561">
        <v>66.13252</v>
      </c>
    </row>
    <row r="2562" spans="1:14">
      <c r="A2562" t="s">
        <v>0</v>
      </c>
      <c r="B2562" s="1">
        <f t="shared" si="78"/>
        <v>40791.521215000001</v>
      </c>
      <c r="C2562">
        <f t="shared" si="79"/>
        <v>40791.521215000001</v>
      </c>
      <c r="D2562">
        <v>248.52121500000001</v>
      </c>
      <c r="E2562">
        <v>640</v>
      </c>
      <c r="F2562">
        <v>2561</v>
      </c>
      <c r="G2562">
        <v>12.153</v>
      </c>
      <c r="H2562">
        <v>11.598599999999999</v>
      </c>
      <c r="I2562">
        <v>3.3844180000000001</v>
      </c>
      <c r="J2562">
        <v>1.8816999999999999</v>
      </c>
      <c r="K2562">
        <v>29.375399999999999</v>
      </c>
      <c r="L2562">
        <v>22.296299999999999</v>
      </c>
      <c r="M2562">
        <v>5.99411</v>
      </c>
      <c r="N2562">
        <v>66.327460000000002</v>
      </c>
    </row>
    <row r="2563" spans="1:14">
      <c r="A2563" t="s">
        <v>0</v>
      </c>
      <c r="B2563" s="1">
        <f t="shared" ref="B2563:B2626" si="80">C2563</f>
        <v>40791.531631999998</v>
      </c>
      <c r="C2563">
        <f t="shared" ref="C2563:C2626" si="81">40543+D2563</f>
        <v>40791.531631999998</v>
      </c>
      <c r="D2563">
        <v>248.531632</v>
      </c>
      <c r="E2563">
        <v>640.25</v>
      </c>
      <c r="F2563">
        <v>2562</v>
      </c>
      <c r="G2563">
        <v>12.178000000000001</v>
      </c>
      <c r="H2563">
        <v>11.5837</v>
      </c>
      <c r="I2563">
        <v>3.383486</v>
      </c>
      <c r="J2563">
        <v>1.8722000000000001</v>
      </c>
      <c r="K2563">
        <v>29.3782</v>
      </c>
      <c r="L2563">
        <v>22.301100000000002</v>
      </c>
      <c r="M2563">
        <v>5.9554499999999999</v>
      </c>
      <c r="N2563">
        <v>65.879990000000006</v>
      </c>
    </row>
    <row r="2564" spans="1:14">
      <c r="A2564" t="s">
        <v>0</v>
      </c>
      <c r="B2564" s="1">
        <f t="shared" si="80"/>
        <v>40791.542049000003</v>
      </c>
      <c r="C2564">
        <f t="shared" si="81"/>
        <v>40791.542049000003</v>
      </c>
      <c r="D2564">
        <v>248.54204899999999</v>
      </c>
      <c r="E2564">
        <v>640.5</v>
      </c>
      <c r="F2564">
        <v>2563</v>
      </c>
      <c r="G2564">
        <v>12.22</v>
      </c>
      <c r="H2564">
        <v>11.5716</v>
      </c>
      <c r="I2564">
        <v>3.3826489999999998</v>
      </c>
      <c r="J2564">
        <v>1.8792</v>
      </c>
      <c r="K2564">
        <v>29.3797</v>
      </c>
      <c r="L2564">
        <v>22.304400000000001</v>
      </c>
      <c r="M2564">
        <v>5.98719</v>
      </c>
      <c r="N2564">
        <v>66.214510000000004</v>
      </c>
    </row>
    <row r="2565" spans="1:14">
      <c r="A2565" t="s">
        <v>0</v>
      </c>
      <c r="B2565" s="1">
        <f t="shared" si="80"/>
        <v>40791.552465000001</v>
      </c>
      <c r="C2565">
        <f t="shared" si="81"/>
        <v>40791.552465000001</v>
      </c>
      <c r="D2565">
        <v>248.55246500000001</v>
      </c>
      <c r="E2565">
        <v>640.75</v>
      </c>
      <c r="F2565">
        <v>2564</v>
      </c>
      <c r="G2565">
        <v>12.273</v>
      </c>
      <c r="H2565">
        <v>11.5746</v>
      </c>
      <c r="I2565">
        <v>3.3830110000000002</v>
      </c>
      <c r="J2565">
        <v>1.8808</v>
      </c>
      <c r="K2565">
        <v>29.380800000000001</v>
      </c>
      <c r="L2565">
        <v>22.3047</v>
      </c>
      <c r="M2565">
        <v>5.9933300000000003</v>
      </c>
      <c r="N2565">
        <v>66.287109999999998</v>
      </c>
    </row>
    <row r="2566" spans="1:14">
      <c r="A2566" t="s">
        <v>0</v>
      </c>
      <c r="B2566" s="1">
        <f t="shared" si="80"/>
        <v>40791.562881999998</v>
      </c>
      <c r="C2566">
        <f t="shared" si="81"/>
        <v>40791.562881999998</v>
      </c>
      <c r="D2566">
        <v>248.562882</v>
      </c>
      <c r="E2566">
        <v>641</v>
      </c>
      <c r="F2566">
        <v>2565</v>
      </c>
      <c r="G2566">
        <v>12.356999999999999</v>
      </c>
      <c r="H2566">
        <v>11.617800000000001</v>
      </c>
      <c r="I2566">
        <v>3.3845239999999999</v>
      </c>
      <c r="J2566">
        <v>1.8774999999999999</v>
      </c>
      <c r="K2566">
        <v>29.3612</v>
      </c>
      <c r="L2566">
        <v>22.2819</v>
      </c>
      <c r="M2566">
        <v>5.9742100000000002</v>
      </c>
      <c r="N2566">
        <v>66.128360000000001</v>
      </c>
    </row>
    <row r="2567" spans="1:14">
      <c r="A2567" t="s">
        <v>0</v>
      </c>
      <c r="B2567" s="1">
        <f t="shared" si="80"/>
        <v>40791.573299000003</v>
      </c>
      <c r="C2567">
        <f t="shared" si="81"/>
        <v>40791.573299000003</v>
      </c>
      <c r="D2567">
        <v>248.57329899999999</v>
      </c>
      <c r="E2567">
        <v>641.25</v>
      </c>
      <c r="F2567">
        <v>2566</v>
      </c>
      <c r="G2567">
        <v>12.452999999999999</v>
      </c>
      <c r="H2567">
        <v>11.575900000000001</v>
      </c>
      <c r="I2567">
        <v>3.3853430000000002</v>
      </c>
      <c r="J2567">
        <v>1.8714</v>
      </c>
      <c r="K2567">
        <v>29.402200000000001</v>
      </c>
      <c r="L2567">
        <v>22.321100000000001</v>
      </c>
      <c r="M2567">
        <v>5.9525499999999996</v>
      </c>
      <c r="N2567">
        <v>65.846760000000003</v>
      </c>
    </row>
    <row r="2568" spans="1:14">
      <c r="A2568" t="s">
        <v>0</v>
      </c>
      <c r="B2568" s="1">
        <f t="shared" si="80"/>
        <v>40791.583715000001</v>
      </c>
      <c r="C2568">
        <f t="shared" si="81"/>
        <v>40791.583715000001</v>
      </c>
      <c r="D2568">
        <v>248.58371500000001</v>
      </c>
      <c r="E2568">
        <v>641.5</v>
      </c>
      <c r="F2568">
        <v>2567</v>
      </c>
      <c r="G2568">
        <v>12.553000000000001</v>
      </c>
      <c r="H2568">
        <v>11.5784</v>
      </c>
      <c r="I2568">
        <v>3.3843429999999999</v>
      </c>
      <c r="J2568">
        <v>1.8759999999999999</v>
      </c>
      <c r="K2568">
        <v>29.390499999999999</v>
      </c>
      <c r="L2568">
        <v>22.311599999999999</v>
      </c>
      <c r="M2568">
        <v>5.9723600000000001</v>
      </c>
      <c r="N2568">
        <v>66.064629999999994</v>
      </c>
    </row>
    <row r="2569" spans="1:14">
      <c r="A2569" t="s">
        <v>0</v>
      </c>
      <c r="B2569" s="1">
        <f t="shared" si="80"/>
        <v>40791.594131999998</v>
      </c>
      <c r="C2569">
        <f t="shared" si="81"/>
        <v>40791.594131999998</v>
      </c>
      <c r="D2569">
        <v>248.594132</v>
      </c>
      <c r="E2569">
        <v>641.75</v>
      </c>
      <c r="F2569">
        <v>2568</v>
      </c>
      <c r="G2569">
        <v>12.67</v>
      </c>
      <c r="H2569">
        <v>11.5768</v>
      </c>
      <c r="I2569">
        <v>3.3846370000000001</v>
      </c>
      <c r="J2569">
        <v>1.8386</v>
      </c>
      <c r="K2569">
        <v>29.394600000000001</v>
      </c>
      <c r="L2569">
        <v>22.315000000000001</v>
      </c>
      <c r="M2569">
        <v>5.8117900000000002</v>
      </c>
      <c r="N2569">
        <v>64.287840000000003</v>
      </c>
    </row>
    <row r="2570" spans="1:14">
      <c r="A2570" t="s">
        <v>0</v>
      </c>
      <c r="B2570" s="1">
        <f t="shared" si="80"/>
        <v>40791.604549000003</v>
      </c>
      <c r="C2570">
        <f t="shared" si="81"/>
        <v>40791.604549000003</v>
      </c>
      <c r="D2570">
        <v>248.60454899999999</v>
      </c>
      <c r="E2570">
        <v>642</v>
      </c>
      <c r="F2570">
        <v>2569</v>
      </c>
      <c r="G2570">
        <v>12.795</v>
      </c>
      <c r="H2570">
        <v>11.594200000000001</v>
      </c>
      <c r="I2570">
        <v>3.384312</v>
      </c>
      <c r="J2570">
        <v>1.8549</v>
      </c>
      <c r="K2570">
        <v>29.377600000000001</v>
      </c>
      <c r="L2570">
        <v>22.2988</v>
      </c>
      <c r="M2570">
        <v>5.8802300000000001</v>
      </c>
      <c r="N2570">
        <v>65.062259999999995</v>
      </c>
    </row>
    <row r="2571" spans="1:14">
      <c r="A2571" t="s">
        <v>0</v>
      </c>
      <c r="B2571" s="1">
        <f t="shared" si="80"/>
        <v>40791.614965000001</v>
      </c>
      <c r="C2571">
        <f t="shared" si="81"/>
        <v>40791.614965000001</v>
      </c>
      <c r="D2571">
        <v>248.61496500000001</v>
      </c>
      <c r="E2571">
        <v>642.25</v>
      </c>
      <c r="F2571">
        <v>2570</v>
      </c>
      <c r="G2571">
        <v>12.927</v>
      </c>
      <c r="H2571">
        <v>11.645</v>
      </c>
      <c r="I2571">
        <v>3.3860250000000001</v>
      </c>
      <c r="J2571">
        <v>1.8731</v>
      </c>
      <c r="K2571">
        <v>29.353899999999999</v>
      </c>
      <c r="L2571">
        <v>22.2714</v>
      </c>
      <c r="M2571">
        <v>5.9525899999999998</v>
      </c>
      <c r="N2571">
        <v>65.924359999999993</v>
      </c>
    </row>
    <row r="2572" spans="1:14">
      <c r="A2572" t="s">
        <v>0</v>
      </c>
      <c r="B2572" s="1">
        <f t="shared" si="80"/>
        <v>40791.625381999998</v>
      </c>
      <c r="C2572">
        <f t="shared" si="81"/>
        <v>40791.625381999998</v>
      </c>
      <c r="D2572">
        <v>248.625382</v>
      </c>
      <c r="E2572">
        <v>642.5</v>
      </c>
      <c r="F2572">
        <v>2571</v>
      </c>
      <c r="G2572">
        <v>13.067</v>
      </c>
      <c r="H2572">
        <v>11.6043</v>
      </c>
      <c r="I2572">
        <v>3.3836430000000002</v>
      </c>
      <c r="J2572">
        <v>1.8829</v>
      </c>
      <c r="K2572">
        <v>29.363099999999999</v>
      </c>
      <c r="L2572">
        <v>22.285699999999999</v>
      </c>
      <c r="M2572">
        <v>5.9997299999999996</v>
      </c>
      <c r="N2572">
        <v>66.392560000000003</v>
      </c>
    </row>
    <row r="2573" spans="1:14">
      <c r="A2573" t="s">
        <v>0</v>
      </c>
      <c r="B2573" s="1">
        <f t="shared" si="80"/>
        <v>40791.635799000003</v>
      </c>
      <c r="C2573">
        <f t="shared" si="81"/>
        <v>40791.635799000003</v>
      </c>
      <c r="D2573">
        <v>248.63579899999999</v>
      </c>
      <c r="E2573">
        <v>642.75</v>
      </c>
      <c r="F2573">
        <v>2572</v>
      </c>
      <c r="G2573">
        <v>13.223000000000001</v>
      </c>
      <c r="H2573">
        <v>11.585800000000001</v>
      </c>
      <c r="I2573">
        <v>3.3838490000000001</v>
      </c>
      <c r="J2573">
        <v>1.8714999999999999</v>
      </c>
      <c r="K2573">
        <v>29.3796</v>
      </c>
      <c r="L2573">
        <v>22.3018</v>
      </c>
      <c r="M2573">
        <v>5.95296</v>
      </c>
      <c r="N2573">
        <v>65.855930000000001</v>
      </c>
    </row>
    <row r="2574" spans="1:14">
      <c r="A2574" t="s">
        <v>0</v>
      </c>
      <c r="B2574" s="1">
        <f t="shared" si="80"/>
        <v>40791.646215000001</v>
      </c>
      <c r="C2574">
        <f t="shared" si="81"/>
        <v>40791.646215000001</v>
      </c>
      <c r="D2574">
        <v>248.64621500000001</v>
      </c>
      <c r="E2574">
        <v>643</v>
      </c>
      <c r="F2574">
        <v>2573</v>
      </c>
      <c r="G2574">
        <v>13.377000000000001</v>
      </c>
      <c r="H2574">
        <v>11.5738</v>
      </c>
      <c r="I2574">
        <v>3.4001030000000001</v>
      </c>
      <c r="J2574">
        <v>1.8517999999999999</v>
      </c>
      <c r="K2574">
        <v>29.5456</v>
      </c>
      <c r="L2574">
        <v>22.432700000000001</v>
      </c>
      <c r="M2574">
        <v>5.8640600000000003</v>
      </c>
      <c r="N2574">
        <v>64.923950000000005</v>
      </c>
    </row>
    <row r="2575" spans="1:14">
      <c r="A2575" t="s">
        <v>0</v>
      </c>
      <c r="B2575" s="1">
        <f t="shared" si="80"/>
        <v>40791.656631999998</v>
      </c>
      <c r="C2575">
        <f t="shared" si="81"/>
        <v>40791.656631999998</v>
      </c>
      <c r="D2575">
        <v>248.656632</v>
      </c>
      <c r="E2575">
        <v>643.25</v>
      </c>
      <c r="F2575">
        <v>2574</v>
      </c>
      <c r="G2575">
        <v>13.544</v>
      </c>
      <c r="H2575">
        <v>11.5725</v>
      </c>
      <c r="I2575">
        <v>3.3978540000000002</v>
      </c>
      <c r="J2575">
        <v>1.8585</v>
      </c>
      <c r="K2575">
        <v>29.524899999999999</v>
      </c>
      <c r="L2575">
        <v>22.416899999999998</v>
      </c>
      <c r="M2575">
        <v>5.8939199999999996</v>
      </c>
      <c r="N2575">
        <v>65.244119999999995</v>
      </c>
    </row>
    <row r="2576" spans="1:14">
      <c r="A2576" t="s">
        <v>0</v>
      </c>
      <c r="B2576" s="1">
        <f t="shared" si="80"/>
        <v>40791.667049000003</v>
      </c>
      <c r="C2576">
        <f t="shared" si="81"/>
        <v>40791.667049000003</v>
      </c>
      <c r="D2576">
        <v>248.66704899999999</v>
      </c>
      <c r="E2576">
        <v>643.5</v>
      </c>
      <c r="F2576">
        <v>2575</v>
      </c>
      <c r="G2576">
        <v>13.704000000000001</v>
      </c>
      <c r="H2576">
        <v>11.568300000000001</v>
      </c>
      <c r="I2576">
        <v>3.3947980000000002</v>
      </c>
      <c r="J2576">
        <v>1.8567</v>
      </c>
      <c r="K2576">
        <v>29.498699999999999</v>
      </c>
      <c r="L2576">
        <v>22.397300000000001</v>
      </c>
      <c r="M2576">
        <v>5.8877199999999998</v>
      </c>
      <c r="N2576">
        <v>65.158879999999996</v>
      </c>
    </row>
    <row r="2577" spans="1:14">
      <c r="A2577" t="s">
        <v>0</v>
      </c>
      <c r="B2577" s="1">
        <f t="shared" si="80"/>
        <v>40791.677465000001</v>
      </c>
      <c r="C2577">
        <f t="shared" si="81"/>
        <v>40791.677465000001</v>
      </c>
      <c r="D2577">
        <v>248.67746500000001</v>
      </c>
      <c r="E2577">
        <v>643.75</v>
      </c>
      <c r="F2577">
        <v>2576</v>
      </c>
      <c r="G2577">
        <v>13.872999999999999</v>
      </c>
      <c r="H2577">
        <v>11.5832</v>
      </c>
      <c r="I2577">
        <v>3.4079429999999999</v>
      </c>
      <c r="J2577">
        <v>1.8529</v>
      </c>
      <c r="K2577">
        <v>29.613499999999998</v>
      </c>
      <c r="L2577">
        <v>22.483699999999999</v>
      </c>
      <c r="M2577">
        <v>5.8652499999999996</v>
      </c>
      <c r="N2577">
        <v>64.977919999999997</v>
      </c>
    </row>
    <row r="2578" spans="1:14">
      <c r="A2578" t="s">
        <v>0</v>
      </c>
      <c r="B2578" s="1">
        <f t="shared" si="80"/>
        <v>40791.687881999998</v>
      </c>
      <c r="C2578">
        <f t="shared" si="81"/>
        <v>40791.687881999998</v>
      </c>
      <c r="D2578">
        <v>248.687882</v>
      </c>
      <c r="E2578">
        <v>644</v>
      </c>
      <c r="F2578">
        <v>2577</v>
      </c>
      <c r="G2578">
        <v>14.037000000000001</v>
      </c>
      <c r="H2578">
        <v>11.582000000000001</v>
      </c>
      <c r="I2578">
        <v>3.4061810000000001</v>
      </c>
      <c r="J2578">
        <v>1.8522000000000001</v>
      </c>
      <c r="K2578">
        <v>29.5974</v>
      </c>
      <c r="L2578">
        <v>22.471399999999999</v>
      </c>
      <c r="M2578">
        <v>5.8631799999999998</v>
      </c>
      <c r="N2578">
        <v>64.946780000000004</v>
      </c>
    </row>
    <row r="2579" spans="1:14">
      <c r="A2579" t="s">
        <v>0</v>
      </c>
      <c r="B2579" s="1">
        <f t="shared" si="80"/>
        <v>40791.698299000003</v>
      </c>
      <c r="C2579">
        <f t="shared" si="81"/>
        <v>40791.698299000003</v>
      </c>
      <c r="D2579">
        <v>248.69829899999999</v>
      </c>
      <c r="E2579">
        <v>644.25</v>
      </c>
      <c r="F2579">
        <v>2578</v>
      </c>
      <c r="G2579">
        <v>14.195</v>
      </c>
      <c r="H2579">
        <v>11.5815</v>
      </c>
      <c r="I2579">
        <v>3.4049839999999998</v>
      </c>
      <c r="J2579">
        <v>1.8532999999999999</v>
      </c>
      <c r="K2579">
        <v>29.586200000000002</v>
      </c>
      <c r="L2579">
        <v>22.462900000000001</v>
      </c>
      <c r="M2579">
        <v>5.86836</v>
      </c>
      <c r="N2579">
        <v>64.998819999999995</v>
      </c>
    </row>
    <row r="2580" spans="1:14">
      <c r="A2580" t="s">
        <v>0</v>
      </c>
      <c r="B2580" s="1">
        <f t="shared" si="80"/>
        <v>40791.708715000001</v>
      </c>
      <c r="C2580">
        <f t="shared" si="81"/>
        <v>40791.708715000001</v>
      </c>
      <c r="D2580">
        <v>248.70871500000001</v>
      </c>
      <c r="E2580">
        <v>644.5</v>
      </c>
      <c r="F2580">
        <v>2579</v>
      </c>
      <c r="G2580">
        <v>14.347</v>
      </c>
      <c r="H2580">
        <v>11.5807</v>
      </c>
      <c r="I2580">
        <v>3.3984239999999999</v>
      </c>
      <c r="J2580">
        <v>1.8580000000000001</v>
      </c>
      <c r="K2580">
        <v>29.523599999999998</v>
      </c>
      <c r="L2580">
        <v>22.414400000000001</v>
      </c>
      <c r="M2580">
        <v>5.8911800000000003</v>
      </c>
      <c r="N2580">
        <v>65.224680000000006</v>
      </c>
    </row>
    <row r="2581" spans="1:14">
      <c r="A2581" t="s">
        <v>0</v>
      </c>
      <c r="B2581" s="1">
        <f t="shared" si="80"/>
        <v>40791.719131999998</v>
      </c>
      <c r="C2581">
        <f t="shared" si="81"/>
        <v>40791.719131999998</v>
      </c>
      <c r="D2581">
        <v>248.719132</v>
      </c>
      <c r="E2581">
        <v>644.75</v>
      </c>
      <c r="F2581">
        <v>2580</v>
      </c>
      <c r="G2581">
        <v>14.487</v>
      </c>
      <c r="H2581">
        <v>11.5837</v>
      </c>
      <c r="I2581">
        <v>3.4017689999999998</v>
      </c>
      <c r="J2581">
        <v>1.8579000000000001</v>
      </c>
      <c r="K2581">
        <v>29.5534</v>
      </c>
      <c r="L2581">
        <v>22.437000000000001</v>
      </c>
      <c r="M2581">
        <v>5.8891200000000001</v>
      </c>
      <c r="N2581">
        <v>65.218339999999998</v>
      </c>
    </row>
    <row r="2582" spans="1:14">
      <c r="A2582" t="s">
        <v>0</v>
      </c>
      <c r="B2582" s="1">
        <f t="shared" si="80"/>
        <v>40791.729549000003</v>
      </c>
      <c r="C2582">
        <f t="shared" si="81"/>
        <v>40791.729549000003</v>
      </c>
      <c r="D2582">
        <v>248.72954899999999</v>
      </c>
      <c r="E2582">
        <v>645</v>
      </c>
      <c r="F2582">
        <v>2581</v>
      </c>
      <c r="G2582">
        <v>14.621</v>
      </c>
      <c r="H2582">
        <v>11.6105</v>
      </c>
      <c r="I2582">
        <v>3.4014060000000002</v>
      </c>
      <c r="J2582">
        <v>1.8698999999999999</v>
      </c>
      <c r="K2582">
        <v>29.528500000000001</v>
      </c>
      <c r="L2582">
        <v>22.413</v>
      </c>
      <c r="M2582">
        <v>5.9382200000000003</v>
      </c>
      <c r="N2582">
        <v>65.789370000000005</v>
      </c>
    </row>
    <row r="2583" spans="1:14">
      <c r="A2583" t="s">
        <v>0</v>
      </c>
      <c r="B2583" s="1">
        <f t="shared" si="80"/>
        <v>40791.739965000001</v>
      </c>
      <c r="C2583">
        <f t="shared" si="81"/>
        <v>40791.739965000001</v>
      </c>
      <c r="D2583">
        <v>248.73996500000001</v>
      </c>
      <c r="E2583">
        <v>645.25</v>
      </c>
      <c r="F2583">
        <v>2582</v>
      </c>
      <c r="G2583">
        <v>14.734999999999999</v>
      </c>
      <c r="H2583">
        <v>11.6441</v>
      </c>
      <c r="I2583">
        <v>3.4044629999999998</v>
      </c>
      <c r="J2583">
        <v>1.8842000000000001</v>
      </c>
      <c r="K2583">
        <v>29.531099999999999</v>
      </c>
      <c r="L2583">
        <v>22.409099999999999</v>
      </c>
      <c r="M2583">
        <v>5.9947699999999999</v>
      </c>
      <c r="N2583">
        <v>66.46463</v>
      </c>
    </row>
    <row r="2584" spans="1:14">
      <c r="A2584" t="s">
        <v>0</v>
      </c>
      <c r="B2584" s="1">
        <f t="shared" si="80"/>
        <v>40791.750381999998</v>
      </c>
      <c r="C2584">
        <f t="shared" si="81"/>
        <v>40791.750381999998</v>
      </c>
      <c r="D2584">
        <v>248.750382</v>
      </c>
      <c r="E2584">
        <v>645.5</v>
      </c>
      <c r="F2584">
        <v>2583</v>
      </c>
      <c r="G2584">
        <v>14.837999999999999</v>
      </c>
      <c r="H2584">
        <v>11.6463</v>
      </c>
      <c r="I2584">
        <v>3.406952</v>
      </c>
      <c r="J2584">
        <v>1.8819999999999999</v>
      </c>
      <c r="K2584">
        <v>29.5532</v>
      </c>
      <c r="L2584">
        <v>22.425799999999999</v>
      </c>
      <c r="M2584">
        <v>5.9845600000000001</v>
      </c>
      <c r="N2584">
        <v>66.363900000000001</v>
      </c>
    </row>
    <row r="2585" spans="1:14">
      <c r="A2585" t="s">
        <v>0</v>
      </c>
      <c r="B2585" s="1">
        <f t="shared" si="80"/>
        <v>40791.760799000003</v>
      </c>
      <c r="C2585">
        <f t="shared" si="81"/>
        <v>40791.760799000003</v>
      </c>
      <c r="D2585">
        <v>248.76079899999999</v>
      </c>
      <c r="E2585">
        <v>645.75</v>
      </c>
      <c r="F2585">
        <v>2584</v>
      </c>
      <c r="G2585">
        <v>14.927</v>
      </c>
      <c r="H2585">
        <v>11.643700000000001</v>
      </c>
      <c r="I2585">
        <v>3.405535</v>
      </c>
      <c r="J2585">
        <v>1.8819999999999999</v>
      </c>
      <c r="K2585">
        <v>29.541599999999999</v>
      </c>
      <c r="L2585">
        <v>22.417300000000001</v>
      </c>
      <c r="M2585">
        <v>5.9851000000000001</v>
      </c>
      <c r="N2585">
        <v>66.361260000000001</v>
      </c>
    </row>
    <row r="2586" spans="1:14">
      <c r="A2586" t="s">
        <v>0</v>
      </c>
      <c r="B2586" s="1">
        <f t="shared" si="80"/>
        <v>40791.771215000001</v>
      </c>
      <c r="C2586">
        <f t="shared" si="81"/>
        <v>40791.771215000001</v>
      </c>
      <c r="D2586">
        <v>248.77121500000001</v>
      </c>
      <c r="E2586">
        <v>646</v>
      </c>
      <c r="F2586">
        <v>2585</v>
      </c>
      <c r="G2586">
        <v>15.003</v>
      </c>
      <c r="H2586">
        <v>11.643599999999999</v>
      </c>
      <c r="I2586">
        <v>3.4052720000000001</v>
      </c>
      <c r="J2586">
        <v>1.875</v>
      </c>
      <c r="K2586">
        <v>29.539100000000001</v>
      </c>
      <c r="L2586">
        <v>22.415400000000002</v>
      </c>
      <c r="M2586">
        <v>5.9555300000000004</v>
      </c>
      <c r="N2586">
        <v>66.032319999999999</v>
      </c>
    </row>
    <row r="2587" spans="1:14">
      <c r="A2587" t="s">
        <v>0</v>
      </c>
      <c r="B2587" s="1">
        <f t="shared" si="80"/>
        <v>40791.781631999998</v>
      </c>
      <c r="C2587">
        <f t="shared" si="81"/>
        <v>40791.781631999998</v>
      </c>
      <c r="D2587">
        <v>248.781632</v>
      </c>
      <c r="E2587">
        <v>646.25</v>
      </c>
      <c r="F2587">
        <v>2586</v>
      </c>
      <c r="G2587">
        <v>15.067</v>
      </c>
      <c r="H2587">
        <v>11.6372</v>
      </c>
      <c r="I2587">
        <v>3.402571</v>
      </c>
      <c r="J2587">
        <v>1.8871</v>
      </c>
      <c r="K2587">
        <v>29.5183</v>
      </c>
      <c r="L2587">
        <v>22.400300000000001</v>
      </c>
      <c r="M2587">
        <v>6.0088600000000003</v>
      </c>
      <c r="N2587">
        <v>66.60566</v>
      </c>
    </row>
    <row r="2588" spans="1:14">
      <c r="A2588" t="s">
        <v>0</v>
      </c>
      <c r="B2588" s="1">
        <f t="shared" si="80"/>
        <v>40791.792049000003</v>
      </c>
      <c r="C2588">
        <f t="shared" si="81"/>
        <v>40791.792049000003</v>
      </c>
      <c r="D2588">
        <v>248.79204899999999</v>
      </c>
      <c r="E2588">
        <v>646.5</v>
      </c>
      <c r="F2588">
        <v>2587</v>
      </c>
      <c r="G2588">
        <v>15.114000000000001</v>
      </c>
      <c r="H2588">
        <v>11.673400000000001</v>
      </c>
      <c r="I2588">
        <v>3.4114230000000001</v>
      </c>
      <c r="J2588">
        <v>1.8895</v>
      </c>
      <c r="K2588">
        <v>29.5746</v>
      </c>
      <c r="L2588">
        <v>22.4376</v>
      </c>
      <c r="M2588">
        <v>6.0122900000000001</v>
      </c>
      <c r="N2588">
        <v>66.718779999999995</v>
      </c>
    </row>
    <row r="2589" spans="1:14">
      <c r="A2589" t="s">
        <v>0</v>
      </c>
      <c r="B2589" s="1">
        <f t="shared" si="80"/>
        <v>40791.802465000001</v>
      </c>
      <c r="C2589">
        <f t="shared" si="81"/>
        <v>40791.802465000001</v>
      </c>
      <c r="D2589">
        <v>248.80246500000001</v>
      </c>
      <c r="E2589">
        <v>646.75</v>
      </c>
      <c r="F2589">
        <v>2588</v>
      </c>
      <c r="G2589">
        <v>15.154</v>
      </c>
      <c r="H2589">
        <v>11.713800000000001</v>
      </c>
      <c r="I2589">
        <v>3.4160840000000001</v>
      </c>
      <c r="J2589">
        <v>1.8998999999999999</v>
      </c>
      <c r="K2589">
        <v>29.5871</v>
      </c>
      <c r="L2589">
        <v>22.440200000000001</v>
      </c>
      <c r="M2589">
        <v>6.0506799999999998</v>
      </c>
      <c r="N2589">
        <v>67.208079999999995</v>
      </c>
    </row>
    <row r="2590" spans="1:14">
      <c r="A2590" t="s">
        <v>0</v>
      </c>
      <c r="B2590" s="1">
        <f t="shared" si="80"/>
        <v>40791.812881999998</v>
      </c>
      <c r="C2590">
        <f t="shared" si="81"/>
        <v>40791.812881999998</v>
      </c>
      <c r="D2590">
        <v>248.812882</v>
      </c>
      <c r="E2590">
        <v>647</v>
      </c>
      <c r="F2590">
        <v>2589</v>
      </c>
      <c r="G2590">
        <v>15.173999999999999</v>
      </c>
      <c r="H2590">
        <v>11.759600000000001</v>
      </c>
      <c r="I2590">
        <v>3.419969</v>
      </c>
      <c r="J2590">
        <v>1.9109</v>
      </c>
      <c r="K2590">
        <v>29.588000000000001</v>
      </c>
      <c r="L2590">
        <v>22.432700000000001</v>
      </c>
      <c r="M2590">
        <v>6.0913000000000004</v>
      </c>
      <c r="N2590">
        <v>67.725669999999994</v>
      </c>
    </row>
    <row r="2591" spans="1:14">
      <c r="A2591" t="s">
        <v>0</v>
      </c>
      <c r="B2591" s="1">
        <f t="shared" si="80"/>
        <v>40791.823299000003</v>
      </c>
      <c r="C2591">
        <f t="shared" si="81"/>
        <v>40791.823299000003</v>
      </c>
      <c r="D2591">
        <v>248.82329899999999</v>
      </c>
      <c r="E2591">
        <v>647.25</v>
      </c>
      <c r="F2591">
        <v>2590</v>
      </c>
      <c r="G2591">
        <v>15.185</v>
      </c>
      <c r="H2591">
        <v>11.7722</v>
      </c>
      <c r="I2591">
        <v>3.4205399999999999</v>
      </c>
      <c r="J2591">
        <v>1.9166000000000001</v>
      </c>
      <c r="K2591">
        <v>29.583400000000001</v>
      </c>
      <c r="L2591">
        <v>22.4269</v>
      </c>
      <c r="M2591">
        <v>6.1141699999999997</v>
      </c>
      <c r="N2591">
        <v>67.99624</v>
      </c>
    </row>
    <row r="2592" spans="1:14">
      <c r="A2592" t="s">
        <v>0</v>
      </c>
      <c r="B2592" s="1">
        <f t="shared" si="80"/>
        <v>40791.833715000001</v>
      </c>
      <c r="C2592">
        <f t="shared" si="81"/>
        <v>40791.833715000001</v>
      </c>
      <c r="D2592">
        <v>248.83371500000001</v>
      </c>
      <c r="E2592">
        <v>647.5</v>
      </c>
      <c r="F2592">
        <v>2591</v>
      </c>
      <c r="G2592">
        <v>15.192</v>
      </c>
      <c r="H2592">
        <v>11.6738</v>
      </c>
      <c r="I2592">
        <v>3.4085939999999999</v>
      </c>
      <c r="J2592">
        <v>1.9107000000000001</v>
      </c>
      <c r="K2592">
        <v>29.547000000000001</v>
      </c>
      <c r="L2592">
        <v>22.4161</v>
      </c>
      <c r="M2592">
        <v>6.1040700000000001</v>
      </c>
      <c r="N2592">
        <v>67.726219999999998</v>
      </c>
    </row>
    <row r="2593" spans="1:14">
      <c r="A2593" t="s">
        <v>0</v>
      </c>
      <c r="B2593" s="1">
        <f t="shared" si="80"/>
        <v>40791.844131999998</v>
      </c>
      <c r="C2593">
        <f t="shared" si="81"/>
        <v>40791.844131999998</v>
      </c>
      <c r="D2593">
        <v>248.844132</v>
      </c>
      <c r="E2593">
        <v>647.75</v>
      </c>
      <c r="F2593">
        <v>2592</v>
      </c>
      <c r="G2593">
        <v>15.188000000000001</v>
      </c>
      <c r="H2593">
        <v>11.688800000000001</v>
      </c>
      <c r="I2593">
        <v>3.409065</v>
      </c>
      <c r="J2593">
        <v>1.9147000000000001</v>
      </c>
      <c r="K2593">
        <v>29.5396</v>
      </c>
      <c r="L2593">
        <v>22.407699999999998</v>
      </c>
      <c r="M2593">
        <v>6.1192500000000001</v>
      </c>
      <c r="N2593">
        <v>67.913169999999994</v>
      </c>
    </row>
    <row r="2594" spans="1:14">
      <c r="A2594" t="s">
        <v>0</v>
      </c>
      <c r="B2594" s="1">
        <f t="shared" si="80"/>
        <v>40791.854549000003</v>
      </c>
      <c r="C2594">
        <f t="shared" si="81"/>
        <v>40791.854549000003</v>
      </c>
      <c r="D2594">
        <v>248.85454899999999</v>
      </c>
      <c r="E2594">
        <v>648</v>
      </c>
      <c r="F2594">
        <v>2593</v>
      </c>
      <c r="G2594">
        <v>15.186</v>
      </c>
      <c r="H2594">
        <v>11.7316</v>
      </c>
      <c r="I2594">
        <v>3.413637</v>
      </c>
      <c r="J2594">
        <v>1.9185000000000001</v>
      </c>
      <c r="K2594">
        <v>29.549499999999998</v>
      </c>
      <c r="L2594">
        <v>22.407800000000002</v>
      </c>
      <c r="M2594">
        <v>6.1292499999999999</v>
      </c>
      <c r="N2594">
        <v>68.090410000000006</v>
      </c>
    </row>
    <row r="2595" spans="1:14">
      <c r="A2595" t="s">
        <v>0</v>
      </c>
      <c r="B2595" s="1">
        <f t="shared" si="80"/>
        <v>40791.864965000001</v>
      </c>
      <c r="C2595">
        <f t="shared" si="81"/>
        <v>40791.864965000001</v>
      </c>
      <c r="D2595">
        <v>248.86496500000001</v>
      </c>
      <c r="E2595">
        <v>648.25</v>
      </c>
      <c r="F2595">
        <v>2594</v>
      </c>
      <c r="G2595">
        <v>15.166</v>
      </c>
      <c r="H2595">
        <v>11.7522</v>
      </c>
      <c r="I2595">
        <v>3.4156439999999999</v>
      </c>
      <c r="J2595">
        <v>1.9209000000000001</v>
      </c>
      <c r="K2595">
        <v>29.552399999999999</v>
      </c>
      <c r="L2595">
        <v>22.406400000000001</v>
      </c>
      <c r="M2595">
        <v>6.1363599999999998</v>
      </c>
      <c r="N2595">
        <v>68.200649999999996</v>
      </c>
    </row>
    <row r="2596" spans="1:14">
      <c r="A2596" t="s">
        <v>0</v>
      </c>
      <c r="B2596" s="1">
        <f t="shared" si="80"/>
        <v>40791.875381999998</v>
      </c>
      <c r="C2596">
        <f t="shared" si="81"/>
        <v>40791.875381999998</v>
      </c>
      <c r="D2596">
        <v>248.875382</v>
      </c>
      <c r="E2596">
        <v>648.5</v>
      </c>
      <c r="F2596">
        <v>2595</v>
      </c>
      <c r="G2596">
        <v>15.143000000000001</v>
      </c>
      <c r="H2596">
        <v>11.795299999999999</v>
      </c>
      <c r="I2596">
        <v>3.4206910000000001</v>
      </c>
      <c r="J2596">
        <v>1.9260999999999999</v>
      </c>
      <c r="K2596">
        <v>29.566500000000001</v>
      </c>
      <c r="L2596">
        <v>22.409700000000001</v>
      </c>
      <c r="M2596">
        <v>6.1519599999999999</v>
      </c>
      <c r="N2596">
        <v>68.442830000000001</v>
      </c>
    </row>
    <row r="2597" spans="1:14">
      <c r="A2597" t="s">
        <v>0</v>
      </c>
      <c r="B2597" s="1">
        <f t="shared" si="80"/>
        <v>40791.885799000003</v>
      </c>
      <c r="C2597">
        <f t="shared" si="81"/>
        <v>40791.885799000003</v>
      </c>
      <c r="D2597">
        <v>248.88579899999999</v>
      </c>
      <c r="E2597">
        <v>648.75</v>
      </c>
      <c r="F2597">
        <v>2596</v>
      </c>
      <c r="G2597">
        <v>15.115</v>
      </c>
      <c r="H2597">
        <v>11.8157</v>
      </c>
      <c r="I2597">
        <v>3.4222790000000001</v>
      </c>
      <c r="J2597">
        <v>1.9348000000000001</v>
      </c>
      <c r="K2597">
        <v>29.5655</v>
      </c>
      <c r="L2597">
        <v>22.4053</v>
      </c>
      <c r="M2597">
        <v>6.1865500000000004</v>
      </c>
      <c r="N2597">
        <v>68.857169999999996</v>
      </c>
    </row>
    <row r="2598" spans="1:14">
      <c r="A2598" t="s">
        <v>0</v>
      </c>
      <c r="B2598" s="1">
        <f t="shared" si="80"/>
        <v>40791.896215000001</v>
      </c>
      <c r="C2598">
        <f t="shared" si="81"/>
        <v>40791.896215000001</v>
      </c>
      <c r="D2598">
        <v>248.89621500000001</v>
      </c>
      <c r="E2598">
        <v>649</v>
      </c>
      <c r="F2598">
        <v>2597</v>
      </c>
      <c r="G2598">
        <v>15.082000000000001</v>
      </c>
      <c r="H2598">
        <v>11.853400000000001</v>
      </c>
      <c r="I2598">
        <v>3.4170739999999999</v>
      </c>
      <c r="J2598">
        <v>1.9656</v>
      </c>
      <c r="K2598">
        <v>29.485900000000001</v>
      </c>
      <c r="L2598">
        <v>22.3368</v>
      </c>
      <c r="M2598">
        <v>6.3154399999999997</v>
      </c>
      <c r="N2598">
        <v>70.312669999999997</v>
      </c>
    </row>
    <row r="2599" spans="1:14">
      <c r="A2599" t="s">
        <v>0</v>
      </c>
      <c r="B2599" s="1">
        <f t="shared" si="80"/>
        <v>40791.906631999998</v>
      </c>
      <c r="C2599">
        <f t="shared" si="81"/>
        <v>40791.906631999998</v>
      </c>
      <c r="D2599">
        <v>248.906632</v>
      </c>
      <c r="E2599">
        <v>649.25</v>
      </c>
      <c r="F2599">
        <v>2598</v>
      </c>
      <c r="G2599">
        <v>15.04</v>
      </c>
      <c r="H2599">
        <v>11.9221</v>
      </c>
      <c r="I2599">
        <v>3.4167160000000001</v>
      </c>
      <c r="J2599">
        <v>2.0001000000000002</v>
      </c>
      <c r="K2599">
        <v>29.428100000000001</v>
      </c>
      <c r="L2599">
        <v>22.279800000000002</v>
      </c>
      <c r="M2599">
        <v>6.4547400000000001</v>
      </c>
      <c r="N2599">
        <v>71.942419999999998</v>
      </c>
    </row>
    <row r="2600" spans="1:14">
      <c r="A2600" t="s">
        <v>0</v>
      </c>
      <c r="B2600" s="1">
        <f t="shared" si="80"/>
        <v>40791.917049000003</v>
      </c>
      <c r="C2600">
        <f t="shared" si="81"/>
        <v>40791.917049000003</v>
      </c>
      <c r="D2600">
        <v>248.91704899999999</v>
      </c>
      <c r="E2600">
        <v>649.5</v>
      </c>
      <c r="F2600">
        <v>2599</v>
      </c>
      <c r="G2600">
        <v>14.993</v>
      </c>
      <c r="H2600">
        <v>11.9323</v>
      </c>
      <c r="I2600">
        <v>3.426129</v>
      </c>
      <c r="J2600">
        <v>1.9801</v>
      </c>
      <c r="K2600">
        <v>29.51</v>
      </c>
      <c r="L2600">
        <v>22.3414</v>
      </c>
      <c r="M2600">
        <v>6.3648400000000001</v>
      </c>
      <c r="N2600">
        <v>70.992509999999996</v>
      </c>
    </row>
    <row r="2601" spans="1:14">
      <c r="A2601" t="s">
        <v>0</v>
      </c>
      <c r="B2601" s="1">
        <f t="shared" si="80"/>
        <v>40791.927465000001</v>
      </c>
      <c r="C2601">
        <f t="shared" si="81"/>
        <v>40791.927465000001</v>
      </c>
      <c r="D2601">
        <v>248.92746500000001</v>
      </c>
      <c r="E2601">
        <v>649.75</v>
      </c>
      <c r="F2601">
        <v>2600</v>
      </c>
      <c r="G2601">
        <v>14.928000000000001</v>
      </c>
      <c r="H2601">
        <v>11.9503</v>
      </c>
      <c r="I2601">
        <v>3.4323130000000002</v>
      </c>
      <c r="J2601">
        <v>1.9755</v>
      </c>
      <c r="K2601">
        <v>29.5548</v>
      </c>
      <c r="L2601">
        <v>22.372900000000001</v>
      </c>
      <c r="M2601">
        <v>6.3409599999999999</v>
      </c>
      <c r="N2601">
        <v>70.773049999999998</v>
      </c>
    </row>
    <row r="2602" spans="1:14">
      <c r="A2602" t="s">
        <v>0</v>
      </c>
      <c r="B2602" s="1">
        <f t="shared" si="80"/>
        <v>40791.937881999998</v>
      </c>
      <c r="C2602">
        <f t="shared" si="81"/>
        <v>40791.937881999998</v>
      </c>
      <c r="D2602">
        <v>248.937882</v>
      </c>
      <c r="E2602">
        <v>650</v>
      </c>
      <c r="F2602">
        <v>2601</v>
      </c>
      <c r="G2602">
        <v>14.877000000000001</v>
      </c>
      <c r="H2602">
        <v>12.0204</v>
      </c>
      <c r="I2602">
        <v>3.4381370000000002</v>
      </c>
      <c r="J2602">
        <v>2.0003000000000002</v>
      </c>
      <c r="K2602">
        <v>29.5549</v>
      </c>
      <c r="L2602">
        <v>22.360399999999998</v>
      </c>
      <c r="M2602">
        <v>6.4361699999999997</v>
      </c>
      <c r="N2602">
        <v>71.942620000000005</v>
      </c>
    </row>
    <row r="2603" spans="1:14">
      <c r="A2603" t="s">
        <v>0</v>
      </c>
      <c r="B2603" s="1">
        <f t="shared" si="80"/>
        <v>40791.948299000003</v>
      </c>
      <c r="C2603">
        <f t="shared" si="81"/>
        <v>40791.948299000003</v>
      </c>
      <c r="D2603">
        <v>248.94829899999999</v>
      </c>
      <c r="E2603">
        <v>650.25</v>
      </c>
      <c r="F2603">
        <v>2602</v>
      </c>
      <c r="G2603">
        <v>14.81</v>
      </c>
      <c r="H2603">
        <v>12.0345</v>
      </c>
      <c r="I2603">
        <v>3.4375010000000001</v>
      </c>
      <c r="J2603">
        <v>2.0089000000000001</v>
      </c>
      <c r="K2603">
        <v>29.537700000000001</v>
      </c>
      <c r="L2603">
        <v>22.3445</v>
      </c>
      <c r="M2603">
        <v>6.4710299999999998</v>
      </c>
      <c r="N2603">
        <v>72.346109999999996</v>
      </c>
    </row>
    <row r="2604" spans="1:14">
      <c r="A2604" t="s">
        <v>0</v>
      </c>
      <c r="B2604" s="1">
        <f t="shared" si="80"/>
        <v>40791.958715000001</v>
      </c>
      <c r="C2604">
        <f t="shared" si="81"/>
        <v>40791.958715000001</v>
      </c>
      <c r="D2604">
        <v>248.95871500000001</v>
      </c>
      <c r="E2604">
        <v>650.5</v>
      </c>
      <c r="F2604">
        <v>2603</v>
      </c>
      <c r="G2604">
        <v>14.760999999999999</v>
      </c>
      <c r="H2604">
        <v>12.129099999999999</v>
      </c>
      <c r="I2604">
        <v>3.444448</v>
      </c>
      <c r="J2604">
        <v>2.0347</v>
      </c>
      <c r="K2604">
        <v>29.5291</v>
      </c>
      <c r="L2604">
        <v>22.320699999999999</v>
      </c>
      <c r="M2604">
        <v>6.5671299999999997</v>
      </c>
      <c r="N2604">
        <v>73.563770000000005</v>
      </c>
    </row>
    <row r="2605" spans="1:14">
      <c r="A2605" t="s">
        <v>0</v>
      </c>
      <c r="B2605" s="1">
        <f t="shared" si="80"/>
        <v>40791.969131999998</v>
      </c>
      <c r="C2605">
        <f t="shared" si="81"/>
        <v>40791.969131999998</v>
      </c>
      <c r="D2605">
        <v>248.969132</v>
      </c>
      <c r="E2605">
        <v>650.75</v>
      </c>
      <c r="F2605">
        <v>2604</v>
      </c>
      <c r="G2605">
        <v>14.708</v>
      </c>
      <c r="H2605">
        <v>12.124499999999999</v>
      </c>
      <c r="I2605">
        <v>3.4455749999999998</v>
      </c>
      <c r="J2605">
        <v>2.0285000000000002</v>
      </c>
      <c r="K2605">
        <v>29.543500000000002</v>
      </c>
      <c r="L2605">
        <v>22.332699999999999</v>
      </c>
      <c r="M2605">
        <v>6.54068</v>
      </c>
      <c r="N2605">
        <v>73.266930000000002</v>
      </c>
    </row>
    <row r="2606" spans="1:14">
      <c r="A2606" t="s">
        <v>0</v>
      </c>
      <c r="B2606" s="1">
        <f t="shared" si="80"/>
        <v>40791.979549000003</v>
      </c>
      <c r="C2606">
        <f t="shared" si="81"/>
        <v>40791.979549000003</v>
      </c>
      <c r="D2606">
        <v>248.97954899999999</v>
      </c>
      <c r="E2606">
        <v>651</v>
      </c>
      <c r="F2606">
        <v>2605</v>
      </c>
      <c r="G2606">
        <v>14.647</v>
      </c>
      <c r="H2606">
        <v>12.137</v>
      </c>
      <c r="I2606">
        <v>3.4466960000000002</v>
      </c>
      <c r="J2606">
        <v>2.0318999999999998</v>
      </c>
      <c r="K2606">
        <v>29.5443</v>
      </c>
      <c r="L2606">
        <v>22.331</v>
      </c>
      <c r="M2606">
        <v>6.5532899999999996</v>
      </c>
      <c r="N2606">
        <v>73.428039999999996</v>
      </c>
    </row>
    <row r="2607" spans="1:14">
      <c r="A2607" t="s">
        <v>0</v>
      </c>
      <c r="B2607" s="1">
        <f t="shared" si="80"/>
        <v>40791.989965000001</v>
      </c>
      <c r="C2607">
        <f t="shared" si="81"/>
        <v>40791.989965000001</v>
      </c>
      <c r="D2607">
        <v>248.98996500000001</v>
      </c>
      <c r="E2607">
        <v>651.25</v>
      </c>
      <c r="F2607">
        <v>2606</v>
      </c>
      <c r="G2607">
        <v>14.597</v>
      </c>
      <c r="H2607">
        <v>12.086499999999999</v>
      </c>
      <c r="I2607">
        <v>3.437846</v>
      </c>
      <c r="J2607">
        <v>2.0284</v>
      </c>
      <c r="K2607">
        <v>29.5</v>
      </c>
      <c r="L2607">
        <v>22.305800000000001</v>
      </c>
      <c r="M2607">
        <v>6.5476299999999998</v>
      </c>
      <c r="N2607">
        <v>73.265870000000007</v>
      </c>
    </row>
    <row r="2608" spans="1:14">
      <c r="A2608" t="s">
        <v>0</v>
      </c>
      <c r="B2608" s="1">
        <f t="shared" si="80"/>
        <v>40792.000381999998</v>
      </c>
      <c r="C2608">
        <f t="shared" si="81"/>
        <v>40792.000381999998</v>
      </c>
      <c r="D2608">
        <v>249.000382</v>
      </c>
      <c r="E2608">
        <v>651.5</v>
      </c>
      <c r="F2608">
        <v>2607</v>
      </c>
      <c r="G2608">
        <v>14.544</v>
      </c>
      <c r="H2608">
        <v>12.1173</v>
      </c>
      <c r="I2608">
        <v>3.4373619999999998</v>
      </c>
      <c r="J2608">
        <v>2.048</v>
      </c>
      <c r="K2608">
        <v>29.4712</v>
      </c>
      <c r="L2608">
        <v>22.277899999999999</v>
      </c>
      <c r="M2608">
        <v>6.6273499999999999</v>
      </c>
      <c r="N2608">
        <v>74.192629999999994</v>
      </c>
    </row>
    <row r="2609" spans="1:14">
      <c r="A2609" t="s">
        <v>0</v>
      </c>
      <c r="B2609" s="1">
        <f t="shared" si="80"/>
        <v>40792.010799000003</v>
      </c>
      <c r="C2609">
        <f t="shared" si="81"/>
        <v>40792.010799000003</v>
      </c>
      <c r="D2609">
        <v>249.01079899999999</v>
      </c>
      <c r="E2609">
        <v>651.75</v>
      </c>
      <c r="F2609">
        <v>2608</v>
      </c>
      <c r="G2609">
        <v>14.510999999999999</v>
      </c>
      <c r="H2609">
        <v>12.1593</v>
      </c>
      <c r="I2609">
        <v>3.4416720000000001</v>
      </c>
      <c r="J2609">
        <v>2.0501</v>
      </c>
      <c r="K2609">
        <v>29.478999999999999</v>
      </c>
      <c r="L2609">
        <v>22.276399999999999</v>
      </c>
      <c r="M2609">
        <v>6.6297800000000002</v>
      </c>
      <c r="N2609">
        <v>74.289630000000002</v>
      </c>
    </row>
    <row r="2610" spans="1:14">
      <c r="A2610" t="s">
        <v>0</v>
      </c>
      <c r="B2610" s="1">
        <f t="shared" si="80"/>
        <v>40792.021215000001</v>
      </c>
      <c r="C2610">
        <f t="shared" si="81"/>
        <v>40792.021215000001</v>
      </c>
      <c r="D2610">
        <v>249.02121500000001</v>
      </c>
      <c r="E2610">
        <v>652</v>
      </c>
      <c r="F2610">
        <v>2609</v>
      </c>
      <c r="G2610">
        <v>14.476000000000001</v>
      </c>
      <c r="H2610">
        <v>12.1434</v>
      </c>
      <c r="I2610">
        <v>3.4479869999999999</v>
      </c>
      <c r="J2610">
        <v>2.0238999999999998</v>
      </c>
      <c r="K2610">
        <v>29.551600000000001</v>
      </c>
      <c r="L2610">
        <v>22.3355</v>
      </c>
      <c r="M2610">
        <v>6.5179999999999998</v>
      </c>
      <c r="N2610">
        <v>73.045839999999998</v>
      </c>
    </row>
    <row r="2611" spans="1:14">
      <c r="A2611" t="s">
        <v>0</v>
      </c>
      <c r="B2611" s="1">
        <f t="shared" si="80"/>
        <v>40792.031631999998</v>
      </c>
      <c r="C2611">
        <f t="shared" si="81"/>
        <v>40792.031631999998</v>
      </c>
      <c r="D2611">
        <v>249.031632</v>
      </c>
      <c r="E2611">
        <v>652.25</v>
      </c>
      <c r="F2611">
        <v>2610</v>
      </c>
      <c r="G2611">
        <v>14.442</v>
      </c>
      <c r="H2611">
        <v>12.142200000000001</v>
      </c>
      <c r="I2611">
        <v>3.448617</v>
      </c>
      <c r="J2611">
        <v>2.0257000000000001</v>
      </c>
      <c r="K2611">
        <v>29.558499999999999</v>
      </c>
      <c r="L2611">
        <v>22.341100000000001</v>
      </c>
      <c r="M2611">
        <v>6.5256100000000004</v>
      </c>
      <c r="N2611">
        <v>73.132499999999993</v>
      </c>
    </row>
    <row r="2612" spans="1:14">
      <c r="A2612" t="s">
        <v>0</v>
      </c>
      <c r="B2612" s="1">
        <f t="shared" si="80"/>
        <v>40792.042049000003</v>
      </c>
      <c r="C2612">
        <f t="shared" si="81"/>
        <v>40792.042049000003</v>
      </c>
      <c r="D2612">
        <v>249.04204899999999</v>
      </c>
      <c r="E2612">
        <v>652.5</v>
      </c>
      <c r="F2612">
        <v>2611</v>
      </c>
      <c r="G2612">
        <v>14.432</v>
      </c>
      <c r="H2612">
        <v>12.139900000000001</v>
      </c>
      <c r="I2612">
        <v>3.4487489999999998</v>
      </c>
      <c r="J2612">
        <v>2.0182000000000002</v>
      </c>
      <c r="K2612">
        <v>29.561599999999999</v>
      </c>
      <c r="L2612">
        <v>22.343900000000001</v>
      </c>
      <c r="M2612">
        <v>6.4941599999999999</v>
      </c>
      <c r="N2612">
        <v>72.777950000000004</v>
      </c>
    </row>
    <row r="2613" spans="1:14">
      <c r="A2613" t="s">
        <v>0</v>
      </c>
      <c r="B2613" s="1">
        <f t="shared" si="80"/>
        <v>40792.052465000001</v>
      </c>
      <c r="C2613">
        <f t="shared" si="81"/>
        <v>40792.052465000001</v>
      </c>
      <c r="D2613">
        <v>249.05246500000001</v>
      </c>
      <c r="E2613">
        <v>652.75</v>
      </c>
      <c r="F2613">
        <v>2612</v>
      </c>
      <c r="G2613">
        <v>14.423999999999999</v>
      </c>
      <c r="H2613">
        <v>12.136200000000001</v>
      </c>
      <c r="I2613">
        <v>3.4473069999999999</v>
      </c>
      <c r="J2613">
        <v>2.0127000000000002</v>
      </c>
      <c r="K2613">
        <v>29.550799999999999</v>
      </c>
      <c r="L2613">
        <v>22.336200000000002</v>
      </c>
      <c r="M2613">
        <v>6.4718900000000001</v>
      </c>
      <c r="N2613">
        <v>72.51764</v>
      </c>
    </row>
    <row r="2614" spans="1:14">
      <c r="A2614" t="s">
        <v>0</v>
      </c>
      <c r="B2614" s="1">
        <f t="shared" si="80"/>
        <v>40792.062881999998</v>
      </c>
      <c r="C2614">
        <f t="shared" si="81"/>
        <v>40792.062881999998</v>
      </c>
      <c r="D2614">
        <v>249.062882</v>
      </c>
      <c r="E2614">
        <v>653</v>
      </c>
      <c r="F2614">
        <v>2613</v>
      </c>
      <c r="G2614">
        <v>14.43</v>
      </c>
      <c r="H2614">
        <v>12.158799999999999</v>
      </c>
      <c r="I2614">
        <v>3.4508030000000001</v>
      </c>
      <c r="J2614">
        <v>2.0247999999999999</v>
      </c>
      <c r="K2614">
        <v>29.566199999999998</v>
      </c>
      <c r="L2614">
        <v>22.344000000000001</v>
      </c>
      <c r="M2614">
        <v>6.5189899999999996</v>
      </c>
      <c r="N2614">
        <v>73.087400000000002</v>
      </c>
    </row>
    <row r="2615" spans="1:14">
      <c r="A2615" t="s">
        <v>0</v>
      </c>
      <c r="B2615" s="1">
        <f t="shared" si="80"/>
        <v>40792.073299000003</v>
      </c>
      <c r="C2615">
        <f t="shared" si="81"/>
        <v>40792.073299000003</v>
      </c>
      <c r="D2615">
        <v>249.07329899999999</v>
      </c>
      <c r="E2615">
        <v>653.25</v>
      </c>
      <c r="F2615">
        <v>2614</v>
      </c>
      <c r="G2615">
        <v>14.446</v>
      </c>
      <c r="H2615">
        <v>12.162599999999999</v>
      </c>
      <c r="I2615">
        <v>3.4510420000000002</v>
      </c>
      <c r="J2615">
        <v>2.0211999999999999</v>
      </c>
      <c r="K2615">
        <v>29.5654</v>
      </c>
      <c r="L2615">
        <v>22.342700000000001</v>
      </c>
      <c r="M2615">
        <v>6.5033000000000003</v>
      </c>
      <c r="N2615">
        <v>72.917090000000002</v>
      </c>
    </row>
    <row r="2616" spans="1:14">
      <c r="A2616" t="s">
        <v>0</v>
      </c>
      <c r="B2616" s="1">
        <f t="shared" si="80"/>
        <v>40792.083715000001</v>
      </c>
      <c r="C2616">
        <f t="shared" si="81"/>
        <v>40792.083715000001</v>
      </c>
      <c r="D2616">
        <v>249.08371500000001</v>
      </c>
      <c r="E2616">
        <v>653.5</v>
      </c>
      <c r="F2616">
        <v>2615</v>
      </c>
      <c r="G2616">
        <v>14.456</v>
      </c>
      <c r="H2616">
        <v>12.162599999999999</v>
      </c>
      <c r="I2616">
        <v>3.45079</v>
      </c>
      <c r="J2616">
        <v>2.0272999999999999</v>
      </c>
      <c r="K2616">
        <v>29.562999999999999</v>
      </c>
      <c r="L2616">
        <v>22.340900000000001</v>
      </c>
      <c r="M2616">
        <v>6.5292300000000001</v>
      </c>
      <c r="N2616">
        <v>73.206699999999998</v>
      </c>
    </row>
    <row r="2617" spans="1:14">
      <c r="A2617" t="s">
        <v>0</v>
      </c>
      <c r="B2617" s="1">
        <f t="shared" si="80"/>
        <v>40792.094131999998</v>
      </c>
      <c r="C2617">
        <f t="shared" si="81"/>
        <v>40792.094131999998</v>
      </c>
      <c r="D2617">
        <v>249.094132</v>
      </c>
      <c r="E2617">
        <v>653.75</v>
      </c>
      <c r="F2617">
        <v>2616</v>
      </c>
      <c r="G2617">
        <v>14.476000000000001</v>
      </c>
      <c r="H2617">
        <v>12.1341</v>
      </c>
      <c r="I2617">
        <v>3.4502109999999999</v>
      </c>
      <c r="J2617">
        <v>2.0167000000000002</v>
      </c>
      <c r="K2617">
        <v>29.580100000000002</v>
      </c>
      <c r="L2617">
        <v>22.359300000000001</v>
      </c>
      <c r="M2617">
        <v>6.4878400000000003</v>
      </c>
      <c r="N2617">
        <v>72.706519999999998</v>
      </c>
    </row>
    <row r="2618" spans="1:14">
      <c r="A2618" t="s">
        <v>0</v>
      </c>
      <c r="B2618" s="1">
        <f t="shared" si="80"/>
        <v>40792.104549000003</v>
      </c>
      <c r="C2618">
        <f t="shared" si="81"/>
        <v>40792.104549000003</v>
      </c>
      <c r="D2618">
        <v>249.10454899999999</v>
      </c>
      <c r="E2618">
        <v>654</v>
      </c>
      <c r="F2618">
        <v>2617</v>
      </c>
      <c r="G2618">
        <v>14.507</v>
      </c>
      <c r="H2618">
        <v>12.1425</v>
      </c>
      <c r="I2618">
        <v>3.4507720000000002</v>
      </c>
      <c r="J2618">
        <v>2.0144000000000002</v>
      </c>
      <c r="K2618">
        <v>29.578800000000001</v>
      </c>
      <c r="L2618">
        <v>22.3567</v>
      </c>
      <c r="M2618">
        <v>6.4770099999999999</v>
      </c>
      <c r="N2618">
        <v>72.597440000000006</v>
      </c>
    </row>
    <row r="2619" spans="1:14">
      <c r="A2619" t="s">
        <v>0</v>
      </c>
      <c r="B2619" s="1">
        <f t="shared" si="80"/>
        <v>40792.114965000001</v>
      </c>
      <c r="C2619">
        <f t="shared" si="81"/>
        <v>40792.114965000001</v>
      </c>
      <c r="D2619">
        <v>249.11496500000001</v>
      </c>
      <c r="E2619">
        <v>654.25</v>
      </c>
      <c r="F2619">
        <v>2618</v>
      </c>
      <c r="G2619">
        <v>14.55</v>
      </c>
      <c r="H2619">
        <v>12.136900000000001</v>
      </c>
      <c r="I2619">
        <v>3.4506839999999999</v>
      </c>
      <c r="J2619">
        <v>2.0103</v>
      </c>
      <c r="K2619">
        <v>29.5823</v>
      </c>
      <c r="L2619">
        <v>22.360499999999998</v>
      </c>
      <c r="M2619">
        <v>6.4602700000000004</v>
      </c>
      <c r="N2619">
        <v>72.402919999999995</v>
      </c>
    </row>
    <row r="2620" spans="1:14">
      <c r="A2620" t="s">
        <v>0</v>
      </c>
      <c r="B2620" s="1">
        <f t="shared" si="80"/>
        <v>40792.125381999998</v>
      </c>
      <c r="C2620">
        <f t="shared" si="81"/>
        <v>40792.125381999998</v>
      </c>
      <c r="D2620">
        <v>249.125382</v>
      </c>
      <c r="E2620">
        <v>654.5</v>
      </c>
      <c r="F2620">
        <v>2619</v>
      </c>
      <c r="G2620">
        <v>14.61</v>
      </c>
      <c r="H2620">
        <v>12.1248</v>
      </c>
      <c r="I2620">
        <v>3.4501729999999999</v>
      </c>
      <c r="J2620">
        <v>2</v>
      </c>
      <c r="K2620">
        <v>29.587</v>
      </c>
      <c r="L2620">
        <v>22.366299999999999</v>
      </c>
      <c r="M2620">
        <v>6.4182800000000002</v>
      </c>
      <c r="N2620">
        <v>71.915989999999994</v>
      </c>
    </row>
    <row r="2621" spans="1:14">
      <c r="A2621" t="s">
        <v>0</v>
      </c>
      <c r="B2621" s="1">
        <f t="shared" si="80"/>
        <v>40792.135799000003</v>
      </c>
      <c r="C2621">
        <f t="shared" si="81"/>
        <v>40792.135799000003</v>
      </c>
      <c r="D2621">
        <v>249.13579899999999</v>
      </c>
      <c r="E2621">
        <v>654.75</v>
      </c>
      <c r="F2621">
        <v>2620</v>
      </c>
      <c r="G2621">
        <v>14.667999999999999</v>
      </c>
      <c r="H2621">
        <v>12.0556</v>
      </c>
      <c r="I2621">
        <v>3.4456519999999999</v>
      </c>
      <c r="J2621">
        <v>1.9871000000000001</v>
      </c>
      <c r="K2621">
        <v>29.598700000000001</v>
      </c>
      <c r="L2621">
        <v>22.387899999999998</v>
      </c>
      <c r="M2621">
        <v>6.3731600000000004</v>
      </c>
      <c r="N2621">
        <v>71.311229999999995</v>
      </c>
    </row>
    <row r="2622" spans="1:14">
      <c r="A2622" t="s">
        <v>0</v>
      </c>
      <c r="B2622" s="1">
        <f t="shared" si="80"/>
        <v>40792.146215000001</v>
      </c>
      <c r="C2622">
        <f t="shared" si="81"/>
        <v>40792.146215000001</v>
      </c>
      <c r="D2622">
        <v>249.14621500000001</v>
      </c>
      <c r="E2622">
        <v>655</v>
      </c>
      <c r="F2622">
        <v>2621</v>
      </c>
      <c r="G2622">
        <v>14.73</v>
      </c>
      <c r="H2622">
        <v>12.1045</v>
      </c>
      <c r="I2622">
        <v>3.449014</v>
      </c>
      <c r="J2622">
        <v>2.0070000000000001</v>
      </c>
      <c r="K2622">
        <v>29.591999999999999</v>
      </c>
      <c r="L2622">
        <v>22.373899999999999</v>
      </c>
      <c r="M2622">
        <v>6.4508299999999998</v>
      </c>
      <c r="N2622">
        <v>72.251959999999997</v>
      </c>
    </row>
    <row r="2623" spans="1:14">
      <c r="A2623" t="s">
        <v>0</v>
      </c>
      <c r="B2623" s="1">
        <f t="shared" si="80"/>
        <v>40792.156631999998</v>
      </c>
      <c r="C2623">
        <f t="shared" si="81"/>
        <v>40792.156631999998</v>
      </c>
      <c r="D2623">
        <v>249.156632</v>
      </c>
      <c r="E2623">
        <v>655.25</v>
      </c>
      <c r="F2623">
        <v>2622</v>
      </c>
      <c r="G2623">
        <v>14.797000000000001</v>
      </c>
      <c r="H2623">
        <v>12.097300000000001</v>
      </c>
      <c r="I2623">
        <v>3.4484029999999999</v>
      </c>
      <c r="J2623">
        <v>1.9959</v>
      </c>
      <c r="K2623">
        <v>29.591899999999999</v>
      </c>
      <c r="L2623">
        <v>22.3751</v>
      </c>
      <c r="M2623">
        <v>6.4047499999999999</v>
      </c>
      <c r="N2623">
        <v>71.724800000000002</v>
      </c>
    </row>
    <row r="2624" spans="1:14">
      <c r="A2624" t="s">
        <v>0</v>
      </c>
      <c r="B2624" s="1">
        <f t="shared" si="80"/>
        <v>40792.167049000003</v>
      </c>
      <c r="C2624">
        <f t="shared" si="81"/>
        <v>40792.167049000003</v>
      </c>
      <c r="D2624">
        <v>249.16704899999999</v>
      </c>
      <c r="E2624">
        <v>655.5</v>
      </c>
      <c r="F2624">
        <v>2623</v>
      </c>
      <c r="G2624">
        <v>14.856999999999999</v>
      </c>
      <c r="H2624">
        <v>12.063000000000001</v>
      </c>
      <c r="I2624">
        <v>3.4460359999999999</v>
      </c>
      <c r="J2624">
        <v>1.9877</v>
      </c>
      <c r="K2624">
        <v>29.596399999999999</v>
      </c>
      <c r="L2624">
        <v>22.384799999999998</v>
      </c>
      <c r="M2624">
        <v>6.37493</v>
      </c>
      <c r="N2624">
        <v>71.341210000000004</v>
      </c>
    </row>
    <row r="2625" spans="1:14">
      <c r="A2625" t="s">
        <v>0</v>
      </c>
      <c r="B2625" s="1">
        <f t="shared" si="80"/>
        <v>40792.177465000001</v>
      </c>
      <c r="C2625">
        <f t="shared" si="81"/>
        <v>40792.177465000001</v>
      </c>
      <c r="D2625">
        <v>249.17746500000001</v>
      </c>
      <c r="E2625">
        <v>655.75</v>
      </c>
      <c r="F2625">
        <v>2624</v>
      </c>
      <c r="G2625">
        <v>14.926</v>
      </c>
      <c r="H2625">
        <v>11.9354</v>
      </c>
      <c r="I2625">
        <v>3.4368979999999998</v>
      </c>
      <c r="J2625">
        <v>1.952</v>
      </c>
      <c r="K2625">
        <v>29.610399999999998</v>
      </c>
      <c r="L2625">
        <v>22.418700000000001</v>
      </c>
      <c r="M2625">
        <v>6.2409600000000003</v>
      </c>
      <c r="N2625">
        <v>69.659350000000003</v>
      </c>
    </row>
    <row r="2626" spans="1:14">
      <c r="A2626" t="s">
        <v>0</v>
      </c>
      <c r="B2626" s="1">
        <f t="shared" si="80"/>
        <v>40792.187881999998</v>
      </c>
      <c r="C2626">
        <f t="shared" si="81"/>
        <v>40792.187881999998</v>
      </c>
      <c r="D2626">
        <v>249.187882</v>
      </c>
      <c r="E2626">
        <v>656</v>
      </c>
      <c r="F2626">
        <v>2625</v>
      </c>
      <c r="G2626">
        <v>14.978</v>
      </c>
      <c r="H2626">
        <v>12.105</v>
      </c>
      <c r="I2626">
        <v>3.4487999999999999</v>
      </c>
      <c r="J2626">
        <v>2.0063</v>
      </c>
      <c r="K2626">
        <v>29.589500000000001</v>
      </c>
      <c r="L2626">
        <v>22.3718</v>
      </c>
      <c r="M2626">
        <v>6.4478299999999997</v>
      </c>
      <c r="N2626">
        <v>72.217979999999997</v>
      </c>
    </row>
    <row r="2627" spans="1:14">
      <c r="A2627" t="s">
        <v>0</v>
      </c>
      <c r="B2627" s="1">
        <f t="shared" ref="B2627:B2690" si="82">C2627</f>
        <v>40792.198299000003</v>
      </c>
      <c r="C2627">
        <f t="shared" ref="C2627:C2690" si="83">40543+D2627</f>
        <v>40792.198299000003</v>
      </c>
      <c r="D2627">
        <v>249.19829899999999</v>
      </c>
      <c r="E2627">
        <v>656.25</v>
      </c>
      <c r="F2627">
        <v>2626</v>
      </c>
      <c r="G2627">
        <v>15.029</v>
      </c>
      <c r="H2627">
        <v>12.1065</v>
      </c>
      <c r="I2627">
        <v>3.4488699999999999</v>
      </c>
      <c r="J2627">
        <v>1.9993000000000001</v>
      </c>
      <c r="K2627">
        <v>29.588899999999999</v>
      </c>
      <c r="L2627">
        <v>22.371200000000002</v>
      </c>
      <c r="M2627">
        <v>6.4182699999999997</v>
      </c>
      <c r="N2627">
        <v>71.888930000000002</v>
      </c>
    </row>
    <row r="2628" spans="1:14">
      <c r="A2628" t="s">
        <v>0</v>
      </c>
      <c r="B2628" s="1">
        <f t="shared" si="82"/>
        <v>40792.208715000001</v>
      </c>
      <c r="C2628">
        <f t="shared" si="83"/>
        <v>40792.208715000001</v>
      </c>
      <c r="D2628">
        <v>249.20871500000001</v>
      </c>
      <c r="E2628">
        <v>656.5</v>
      </c>
      <c r="F2628">
        <v>2627</v>
      </c>
      <c r="G2628">
        <v>15.084</v>
      </c>
      <c r="H2628">
        <v>12.1225</v>
      </c>
      <c r="I2628">
        <v>3.4497260000000001</v>
      </c>
      <c r="J2628">
        <v>2.0045999999999999</v>
      </c>
      <c r="K2628">
        <v>29.584399999999999</v>
      </c>
      <c r="L2628">
        <v>22.364699999999999</v>
      </c>
      <c r="M2628">
        <v>6.4384899999999998</v>
      </c>
      <c r="N2628">
        <v>72.137680000000003</v>
      </c>
    </row>
    <row r="2629" spans="1:14">
      <c r="A2629" t="s">
        <v>0</v>
      </c>
      <c r="B2629" s="1">
        <f t="shared" si="82"/>
        <v>40792.219131999998</v>
      </c>
      <c r="C2629">
        <f t="shared" si="83"/>
        <v>40792.219131999998</v>
      </c>
      <c r="D2629">
        <v>249.219132</v>
      </c>
      <c r="E2629">
        <v>656.75</v>
      </c>
      <c r="F2629">
        <v>2628</v>
      </c>
      <c r="G2629">
        <v>15.129</v>
      </c>
      <c r="H2629">
        <v>12.1212</v>
      </c>
      <c r="I2629">
        <v>3.4496570000000002</v>
      </c>
      <c r="J2629">
        <v>2.0106999999999999</v>
      </c>
      <c r="K2629">
        <v>29.584700000000002</v>
      </c>
      <c r="L2629">
        <v>22.365200000000002</v>
      </c>
      <c r="M2629">
        <v>6.4645400000000004</v>
      </c>
      <c r="N2629">
        <v>72.427769999999995</v>
      </c>
    </row>
    <row r="2630" spans="1:14">
      <c r="A2630" t="s">
        <v>0</v>
      </c>
      <c r="B2630" s="1">
        <f t="shared" si="82"/>
        <v>40792.229549000003</v>
      </c>
      <c r="C2630">
        <f t="shared" si="83"/>
        <v>40792.229549000003</v>
      </c>
      <c r="D2630">
        <v>249.22954899999999</v>
      </c>
      <c r="E2630">
        <v>657</v>
      </c>
      <c r="F2630">
        <v>2629</v>
      </c>
      <c r="G2630">
        <v>15.170999999999999</v>
      </c>
      <c r="H2630">
        <v>12.1073</v>
      </c>
      <c r="I2630">
        <v>3.4486430000000001</v>
      </c>
      <c r="J2630">
        <v>2.0105</v>
      </c>
      <c r="K2630">
        <v>29.586099999999998</v>
      </c>
      <c r="L2630">
        <v>22.3688</v>
      </c>
      <c r="M2630">
        <v>6.46556</v>
      </c>
      <c r="N2630">
        <v>72.418589999999995</v>
      </c>
    </row>
    <row r="2631" spans="1:14">
      <c r="A2631" t="s">
        <v>0</v>
      </c>
      <c r="B2631" s="1">
        <f t="shared" si="82"/>
        <v>40792.239965000001</v>
      </c>
      <c r="C2631">
        <f t="shared" si="83"/>
        <v>40792.239965000001</v>
      </c>
      <c r="D2631">
        <v>249.23996500000001</v>
      </c>
      <c r="E2631">
        <v>657.25</v>
      </c>
      <c r="F2631">
        <v>2630</v>
      </c>
      <c r="G2631">
        <v>15.196</v>
      </c>
      <c r="H2631">
        <v>12.116899999999999</v>
      </c>
      <c r="I2631">
        <v>3.4493290000000001</v>
      </c>
      <c r="J2631">
        <v>2.0097999999999998</v>
      </c>
      <c r="K2631">
        <v>29.585000000000001</v>
      </c>
      <c r="L2631">
        <v>22.366199999999999</v>
      </c>
      <c r="M2631">
        <v>6.4613199999999997</v>
      </c>
      <c r="N2631">
        <v>72.385350000000003</v>
      </c>
    </row>
    <row r="2632" spans="1:14">
      <c r="A2632" t="s">
        <v>0</v>
      </c>
      <c r="B2632" s="1">
        <f t="shared" si="82"/>
        <v>40792.250381999998</v>
      </c>
      <c r="C2632">
        <f t="shared" si="83"/>
        <v>40792.250381999998</v>
      </c>
      <c r="D2632">
        <v>249.250382</v>
      </c>
      <c r="E2632">
        <v>657.5</v>
      </c>
      <c r="F2632">
        <v>2631</v>
      </c>
      <c r="G2632">
        <v>15.22</v>
      </c>
      <c r="H2632">
        <v>12.120100000000001</v>
      </c>
      <c r="I2632">
        <v>3.449392</v>
      </c>
      <c r="J2632">
        <v>2.0112000000000001</v>
      </c>
      <c r="K2632">
        <v>29.583100000000002</v>
      </c>
      <c r="L2632">
        <v>22.3642</v>
      </c>
      <c r="M2632">
        <v>6.4671000000000003</v>
      </c>
      <c r="N2632">
        <v>72.454049999999995</v>
      </c>
    </row>
    <row r="2633" spans="1:14">
      <c r="A2633" t="s">
        <v>0</v>
      </c>
      <c r="B2633" s="1">
        <f t="shared" si="82"/>
        <v>40792.260799000003</v>
      </c>
      <c r="C2633">
        <f t="shared" si="83"/>
        <v>40792.260799000003</v>
      </c>
      <c r="D2633">
        <v>249.26079899999999</v>
      </c>
      <c r="E2633">
        <v>657.75</v>
      </c>
      <c r="F2633">
        <v>2632</v>
      </c>
      <c r="G2633">
        <v>15.226000000000001</v>
      </c>
      <c r="H2633">
        <v>12.080399999999999</v>
      </c>
      <c r="I2633">
        <v>3.4447890000000001</v>
      </c>
      <c r="J2633">
        <v>2.004</v>
      </c>
      <c r="K2633">
        <v>29.570599999999999</v>
      </c>
      <c r="L2633">
        <v>22.361699999999999</v>
      </c>
      <c r="M2633">
        <v>6.4426600000000001</v>
      </c>
      <c r="N2633">
        <v>72.113939999999999</v>
      </c>
    </row>
    <row r="2634" spans="1:14">
      <c r="A2634" t="s">
        <v>0</v>
      </c>
      <c r="B2634" s="1">
        <f t="shared" si="82"/>
        <v>40792.271215000001</v>
      </c>
      <c r="C2634">
        <f t="shared" si="83"/>
        <v>40792.271215000001</v>
      </c>
      <c r="D2634">
        <v>249.27121500000001</v>
      </c>
      <c r="E2634">
        <v>658</v>
      </c>
      <c r="F2634">
        <v>2633</v>
      </c>
      <c r="G2634">
        <v>15.225</v>
      </c>
      <c r="H2634">
        <v>12.0578</v>
      </c>
      <c r="I2634">
        <v>3.4443670000000002</v>
      </c>
      <c r="J2634">
        <v>1.9957</v>
      </c>
      <c r="K2634">
        <v>29.584499999999998</v>
      </c>
      <c r="L2634">
        <v>22.3765</v>
      </c>
      <c r="M2634">
        <v>6.4100999999999999</v>
      </c>
      <c r="N2634">
        <v>71.72148</v>
      </c>
    </row>
    <row r="2635" spans="1:14">
      <c r="A2635" t="s">
        <v>0</v>
      </c>
      <c r="B2635" s="1">
        <f t="shared" si="82"/>
        <v>40792.281631999998</v>
      </c>
      <c r="C2635">
        <f t="shared" si="83"/>
        <v>40792.281631999998</v>
      </c>
      <c r="D2635">
        <v>249.281632</v>
      </c>
      <c r="E2635">
        <v>658.25</v>
      </c>
      <c r="F2635">
        <v>2634</v>
      </c>
      <c r="G2635">
        <v>15.211</v>
      </c>
      <c r="H2635">
        <v>12.03</v>
      </c>
      <c r="I2635">
        <v>3.442536</v>
      </c>
      <c r="J2635">
        <v>1.9843999999999999</v>
      </c>
      <c r="K2635">
        <v>29.589099999999998</v>
      </c>
      <c r="L2635">
        <v>22.385100000000001</v>
      </c>
      <c r="M2635">
        <v>6.3659999999999997</v>
      </c>
      <c r="N2635">
        <v>71.18817</v>
      </c>
    </row>
    <row r="2636" spans="1:14">
      <c r="A2636" t="s">
        <v>0</v>
      </c>
      <c r="B2636" s="1">
        <f t="shared" si="82"/>
        <v>40792.292049000003</v>
      </c>
      <c r="C2636">
        <f t="shared" si="83"/>
        <v>40792.292049000003</v>
      </c>
      <c r="D2636">
        <v>249.29204899999999</v>
      </c>
      <c r="E2636">
        <v>658.5</v>
      </c>
      <c r="F2636">
        <v>2635</v>
      </c>
      <c r="G2636">
        <v>15.18</v>
      </c>
      <c r="H2636">
        <v>12.0586</v>
      </c>
      <c r="I2636">
        <v>3.444178</v>
      </c>
      <c r="J2636">
        <v>1.9907999999999999</v>
      </c>
      <c r="K2636">
        <v>29.582100000000001</v>
      </c>
      <c r="L2636">
        <v>22.374500000000001</v>
      </c>
      <c r="M2636">
        <v>6.3893399999999998</v>
      </c>
      <c r="N2636">
        <v>71.489320000000006</v>
      </c>
    </row>
    <row r="2637" spans="1:14">
      <c r="A2637" t="s">
        <v>0</v>
      </c>
      <c r="B2637" s="1">
        <f t="shared" si="82"/>
        <v>40792.302465000001</v>
      </c>
      <c r="C2637">
        <f t="shared" si="83"/>
        <v>40792.302465000001</v>
      </c>
      <c r="D2637">
        <v>249.30246500000001</v>
      </c>
      <c r="E2637">
        <v>658.75</v>
      </c>
      <c r="F2637">
        <v>2636</v>
      </c>
      <c r="G2637">
        <v>15.135</v>
      </c>
      <c r="H2637">
        <v>12.055199999999999</v>
      </c>
      <c r="I2637">
        <v>3.4426359999999998</v>
      </c>
      <c r="J2637">
        <v>1.9923999999999999</v>
      </c>
      <c r="K2637">
        <v>29.5701</v>
      </c>
      <c r="L2637">
        <v>22.3658</v>
      </c>
      <c r="M2637">
        <v>6.3973899999999997</v>
      </c>
      <c r="N2637">
        <v>71.568860000000001</v>
      </c>
    </row>
    <row r="2638" spans="1:14">
      <c r="A2638" t="s">
        <v>0</v>
      </c>
      <c r="B2638" s="1">
        <f t="shared" si="82"/>
        <v>40792.312881999998</v>
      </c>
      <c r="C2638">
        <f t="shared" si="83"/>
        <v>40792.312881999998</v>
      </c>
      <c r="D2638">
        <v>249.312882</v>
      </c>
      <c r="E2638">
        <v>659</v>
      </c>
      <c r="F2638">
        <v>2637</v>
      </c>
      <c r="G2638">
        <v>15.079000000000001</v>
      </c>
      <c r="H2638">
        <v>12.0708</v>
      </c>
      <c r="I2638">
        <v>3.443479</v>
      </c>
      <c r="J2638">
        <v>1.9925999999999999</v>
      </c>
      <c r="K2638">
        <v>29.565799999999999</v>
      </c>
      <c r="L2638">
        <v>22.3597</v>
      </c>
      <c r="M2638">
        <v>6.3959200000000003</v>
      </c>
      <c r="N2638">
        <v>71.574150000000003</v>
      </c>
    </row>
    <row r="2639" spans="1:14">
      <c r="A2639" t="s">
        <v>0</v>
      </c>
      <c r="B2639" s="1">
        <f t="shared" si="82"/>
        <v>40792.323299000003</v>
      </c>
      <c r="C2639">
        <f t="shared" si="83"/>
        <v>40792.323299000003</v>
      </c>
      <c r="D2639">
        <v>249.32329899999999</v>
      </c>
      <c r="E2639">
        <v>659.25</v>
      </c>
      <c r="F2639">
        <v>2638</v>
      </c>
      <c r="G2639">
        <v>15.007999999999999</v>
      </c>
      <c r="H2639">
        <v>12.0975</v>
      </c>
      <c r="I2639">
        <v>3.445878</v>
      </c>
      <c r="J2639">
        <v>2.0084</v>
      </c>
      <c r="K2639">
        <v>29.567599999999999</v>
      </c>
      <c r="L2639">
        <v>22.356300000000001</v>
      </c>
      <c r="M2639">
        <v>6.4588799999999997</v>
      </c>
      <c r="N2639">
        <v>72.320300000000003</v>
      </c>
    </row>
    <row r="2640" spans="1:14">
      <c r="A2640" t="s">
        <v>0</v>
      </c>
      <c r="B2640" s="1">
        <f t="shared" si="82"/>
        <v>40792.333715000001</v>
      </c>
      <c r="C2640">
        <f t="shared" si="83"/>
        <v>40792.333715000001</v>
      </c>
      <c r="D2640">
        <v>249.33371500000001</v>
      </c>
      <c r="E2640">
        <v>659.5</v>
      </c>
      <c r="F2640">
        <v>2639</v>
      </c>
      <c r="G2640">
        <v>14.92</v>
      </c>
      <c r="H2640">
        <v>12.097200000000001</v>
      </c>
      <c r="I2640">
        <v>3.4453360000000002</v>
      </c>
      <c r="J2640">
        <v>2.0070999999999999</v>
      </c>
      <c r="K2640">
        <v>29.5627</v>
      </c>
      <c r="L2640">
        <v>22.352499999999999</v>
      </c>
      <c r="M2640">
        <v>6.4535499999999999</v>
      </c>
      <c r="N2640">
        <v>72.257990000000007</v>
      </c>
    </row>
    <row r="2641" spans="1:14">
      <c r="A2641" t="s">
        <v>0</v>
      </c>
      <c r="B2641" s="1">
        <f t="shared" si="82"/>
        <v>40792.344131999998</v>
      </c>
      <c r="C2641">
        <f t="shared" si="83"/>
        <v>40792.344131999998</v>
      </c>
      <c r="D2641">
        <v>249.344132</v>
      </c>
      <c r="E2641">
        <v>659.75</v>
      </c>
      <c r="F2641">
        <v>2640</v>
      </c>
      <c r="G2641">
        <v>14.824</v>
      </c>
      <c r="H2641">
        <v>12.0557</v>
      </c>
      <c r="I2641">
        <v>3.4251469999999999</v>
      </c>
      <c r="J2641">
        <v>2.0021</v>
      </c>
      <c r="K2641">
        <v>29.403300000000002</v>
      </c>
      <c r="L2641">
        <v>22.236499999999999</v>
      </c>
      <c r="M2641">
        <v>6.4449300000000003</v>
      </c>
      <c r="N2641">
        <v>72.025720000000007</v>
      </c>
    </row>
    <row r="2642" spans="1:14">
      <c r="A2642" t="s">
        <v>0</v>
      </c>
      <c r="B2642" s="1">
        <f t="shared" si="82"/>
        <v>40792.354549000003</v>
      </c>
      <c r="C2642">
        <f t="shared" si="83"/>
        <v>40792.354549000003</v>
      </c>
      <c r="D2642">
        <v>249.35454899999999</v>
      </c>
      <c r="E2642">
        <v>660</v>
      </c>
      <c r="F2642">
        <v>2641</v>
      </c>
      <c r="G2642">
        <v>14.724</v>
      </c>
      <c r="H2642">
        <v>12.037599999999999</v>
      </c>
      <c r="I2642">
        <v>3.4348779999999999</v>
      </c>
      <c r="J2642">
        <v>1.9961</v>
      </c>
      <c r="K2642">
        <v>29.510300000000001</v>
      </c>
      <c r="L2642">
        <v>22.322700000000001</v>
      </c>
      <c r="M2642">
        <v>6.4175500000000003</v>
      </c>
      <c r="N2642">
        <v>71.740530000000007</v>
      </c>
    </row>
    <row r="2643" spans="1:14">
      <c r="A2643" t="s">
        <v>0</v>
      </c>
      <c r="B2643" s="1">
        <f t="shared" si="82"/>
        <v>40792.364965000001</v>
      </c>
      <c r="C2643">
        <f t="shared" si="83"/>
        <v>40792.364965000001</v>
      </c>
      <c r="D2643">
        <v>249.36496500000001</v>
      </c>
      <c r="E2643">
        <v>660.25</v>
      </c>
      <c r="F2643">
        <v>2642</v>
      </c>
      <c r="G2643">
        <v>14.611000000000001</v>
      </c>
      <c r="H2643">
        <v>12.035</v>
      </c>
      <c r="I2643">
        <v>3.4355129999999998</v>
      </c>
      <c r="J2643">
        <v>1.9941</v>
      </c>
      <c r="K2643">
        <v>29.5184</v>
      </c>
      <c r="L2643">
        <v>22.329499999999999</v>
      </c>
      <c r="M2643">
        <v>6.4090800000000003</v>
      </c>
      <c r="N2643">
        <v>71.64564</v>
      </c>
    </row>
    <row r="2644" spans="1:14">
      <c r="A2644" t="s">
        <v>0</v>
      </c>
      <c r="B2644" s="1">
        <f t="shared" si="82"/>
        <v>40792.375381999998</v>
      </c>
      <c r="C2644">
        <f t="shared" si="83"/>
        <v>40792.375381999998</v>
      </c>
      <c r="D2644">
        <v>249.375382</v>
      </c>
      <c r="E2644">
        <v>660.5</v>
      </c>
      <c r="F2644">
        <v>2643</v>
      </c>
      <c r="G2644">
        <v>14.484</v>
      </c>
      <c r="H2644">
        <v>12.037699999999999</v>
      </c>
      <c r="I2644">
        <v>3.438212</v>
      </c>
      <c r="J2644">
        <v>1.9863</v>
      </c>
      <c r="K2644">
        <v>29.542000000000002</v>
      </c>
      <c r="L2644">
        <v>22.347300000000001</v>
      </c>
      <c r="M2644">
        <v>6.3746099999999997</v>
      </c>
      <c r="N2644">
        <v>71.275040000000004</v>
      </c>
    </row>
    <row r="2645" spans="1:14">
      <c r="A2645" t="s">
        <v>0</v>
      </c>
      <c r="B2645" s="1">
        <f t="shared" si="82"/>
        <v>40792.385799000003</v>
      </c>
      <c r="C2645">
        <f t="shared" si="83"/>
        <v>40792.385799000003</v>
      </c>
      <c r="D2645">
        <v>249.38579899999999</v>
      </c>
      <c r="E2645">
        <v>660.75</v>
      </c>
      <c r="F2645">
        <v>2644</v>
      </c>
      <c r="G2645">
        <v>14.345000000000001</v>
      </c>
      <c r="H2645">
        <v>12.0375</v>
      </c>
      <c r="I2645">
        <v>3.4371610000000001</v>
      </c>
      <c r="J2645">
        <v>1.9816</v>
      </c>
      <c r="K2645">
        <v>29.5322</v>
      </c>
      <c r="L2645">
        <v>22.339700000000001</v>
      </c>
      <c r="M2645">
        <v>6.3548499999999999</v>
      </c>
      <c r="N2645">
        <v>71.049390000000002</v>
      </c>
    </row>
    <row r="2646" spans="1:14">
      <c r="A2646" t="s">
        <v>0</v>
      </c>
      <c r="B2646" s="1">
        <f t="shared" si="82"/>
        <v>40792.396215000001</v>
      </c>
      <c r="C2646">
        <f t="shared" si="83"/>
        <v>40792.396215000001</v>
      </c>
      <c r="D2646">
        <v>249.39621500000001</v>
      </c>
      <c r="E2646">
        <v>661</v>
      </c>
      <c r="F2646">
        <v>2645</v>
      </c>
      <c r="G2646">
        <v>14.194000000000001</v>
      </c>
      <c r="H2646">
        <v>12.016500000000001</v>
      </c>
      <c r="I2646">
        <v>3.4229799999999999</v>
      </c>
      <c r="J2646">
        <v>1.9895</v>
      </c>
      <c r="K2646">
        <v>29.413799999999998</v>
      </c>
      <c r="L2646">
        <v>22.2517</v>
      </c>
      <c r="M2646">
        <v>6.3961899999999998</v>
      </c>
      <c r="N2646">
        <v>71.426410000000004</v>
      </c>
    </row>
    <row r="2647" spans="1:14">
      <c r="A2647" t="s">
        <v>0</v>
      </c>
      <c r="B2647" s="1">
        <f t="shared" si="82"/>
        <v>40792.406631999998</v>
      </c>
      <c r="C2647">
        <f t="shared" si="83"/>
        <v>40792.406631999998</v>
      </c>
      <c r="D2647">
        <v>249.406632</v>
      </c>
      <c r="E2647">
        <v>661.25</v>
      </c>
      <c r="F2647">
        <v>2646</v>
      </c>
      <c r="G2647">
        <v>14.035</v>
      </c>
      <c r="H2647">
        <v>12.000400000000001</v>
      </c>
      <c r="I2647">
        <v>3.428051</v>
      </c>
      <c r="J2647">
        <v>1.9831000000000001</v>
      </c>
      <c r="K2647">
        <v>29.474900000000002</v>
      </c>
      <c r="L2647">
        <v>22.302</v>
      </c>
      <c r="M2647">
        <v>6.3683800000000002</v>
      </c>
      <c r="N2647">
        <v>71.118809999999996</v>
      </c>
    </row>
    <row r="2648" spans="1:14">
      <c r="A2648" t="s">
        <v>0</v>
      </c>
      <c r="B2648" s="1">
        <f t="shared" si="82"/>
        <v>40792.417049000003</v>
      </c>
      <c r="C2648">
        <f t="shared" si="83"/>
        <v>40792.417049000003</v>
      </c>
      <c r="D2648">
        <v>249.41704899999999</v>
      </c>
      <c r="E2648">
        <v>661.5</v>
      </c>
      <c r="F2648">
        <v>2647</v>
      </c>
      <c r="G2648">
        <v>13.872999999999999</v>
      </c>
      <c r="H2648">
        <v>11.991199999999999</v>
      </c>
      <c r="I2648">
        <v>3.4227729999999998</v>
      </c>
      <c r="J2648">
        <v>1.9824999999999999</v>
      </c>
      <c r="K2648">
        <v>29.431899999999999</v>
      </c>
      <c r="L2648">
        <v>22.270299999999999</v>
      </c>
      <c r="M2648">
        <v>6.3690199999999999</v>
      </c>
      <c r="N2648">
        <v>71.092860000000002</v>
      </c>
    </row>
    <row r="2649" spans="1:14">
      <c r="A2649" t="s">
        <v>0</v>
      </c>
      <c r="B2649" s="1">
        <f t="shared" si="82"/>
        <v>40792.427465000001</v>
      </c>
      <c r="C2649">
        <f t="shared" si="83"/>
        <v>40792.427465000001</v>
      </c>
      <c r="D2649">
        <v>249.42746500000001</v>
      </c>
      <c r="E2649">
        <v>661.75</v>
      </c>
      <c r="F2649">
        <v>2648</v>
      </c>
      <c r="G2649">
        <v>13.707000000000001</v>
      </c>
      <c r="H2649">
        <v>12.0151</v>
      </c>
      <c r="I2649">
        <v>3.4349720000000001</v>
      </c>
      <c r="J2649">
        <v>1.9765999999999999</v>
      </c>
      <c r="K2649">
        <v>29.529299999999999</v>
      </c>
      <c r="L2649">
        <v>22.3415</v>
      </c>
      <c r="M2649">
        <v>6.3362800000000004</v>
      </c>
      <c r="N2649">
        <v>70.806849999999997</v>
      </c>
    </row>
    <row r="2650" spans="1:14">
      <c r="A2650" t="s">
        <v>0</v>
      </c>
      <c r="B2650" s="1">
        <f t="shared" si="82"/>
        <v>40792.437881999998</v>
      </c>
      <c r="C2650">
        <f t="shared" si="83"/>
        <v>40792.437881999998</v>
      </c>
      <c r="D2650">
        <v>249.437882</v>
      </c>
      <c r="E2650">
        <v>662</v>
      </c>
      <c r="F2650">
        <v>2649</v>
      </c>
      <c r="G2650">
        <v>13.537000000000001</v>
      </c>
      <c r="H2650">
        <v>12.004200000000001</v>
      </c>
      <c r="I2650">
        <v>3.4352740000000002</v>
      </c>
      <c r="J2650">
        <v>1.9722</v>
      </c>
      <c r="K2650">
        <v>29.540900000000001</v>
      </c>
      <c r="L2650">
        <v>22.352399999999999</v>
      </c>
      <c r="M2650">
        <v>6.3187800000000003</v>
      </c>
      <c r="N2650">
        <v>70.600020000000001</v>
      </c>
    </row>
    <row r="2651" spans="1:14">
      <c r="A2651" t="s">
        <v>0</v>
      </c>
      <c r="B2651" s="1">
        <f t="shared" si="82"/>
        <v>40792.448299000003</v>
      </c>
      <c r="C2651">
        <f t="shared" si="83"/>
        <v>40792.448299000003</v>
      </c>
      <c r="D2651">
        <v>249.44829899999999</v>
      </c>
      <c r="E2651">
        <v>662.25</v>
      </c>
      <c r="F2651">
        <v>2650</v>
      </c>
      <c r="G2651">
        <v>13.364000000000001</v>
      </c>
      <c r="H2651">
        <v>11.9978</v>
      </c>
      <c r="I2651">
        <v>3.4331670000000001</v>
      </c>
      <c r="J2651">
        <v>1.9710000000000001</v>
      </c>
      <c r="K2651">
        <v>29.526</v>
      </c>
      <c r="L2651">
        <v>22.341999999999999</v>
      </c>
      <c r="M2651">
        <v>6.3149699999999998</v>
      </c>
      <c r="N2651">
        <v>70.541169999999994</v>
      </c>
    </row>
    <row r="2652" spans="1:14">
      <c r="A2652" t="s">
        <v>0</v>
      </c>
      <c r="B2652" s="1">
        <f t="shared" si="82"/>
        <v>40792.458715000001</v>
      </c>
      <c r="C2652">
        <f t="shared" si="83"/>
        <v>40792.458715000001</v>
      </c>
      <c r="D2652">
        <v>249.45871500000001</v>
      </c>
      <c r="E2652">
        <v>662.5</v>
      </c>
      <c r="F2652">
        <v>2651</v>
      </c>
      <c r="G2652">
        <v>13.199</v>
      </c>
      <c r="H2652">
        <v>11.989699999999999</v>
      </c>
      <c r="I2652">
        <v>3.4182329999999999</v>
      </c>
      <c r="J2652">
        <v>1.984</v>
      </c>
      <c r="K2652">
        <v>29.3901</v>
      </c>
      <c r="L2652">
        <v>22.238099999999999</v>
      </c>
      <c r="M2652">
        <v>6.3765299999999998</v>
      </c>
      <c r="N2652">
        <v>71.155709999999999</v>
      </c>
    </row>
    <row r="2653" spans="1:14">
      <c r="A2653" t="s">
        <v>0</v>
      </c>
      <c r="B2653" s="1">
        <f t="shared" si="82"/>
        <v>40792.469131999998</v>
      </c>
      <c r="C2653">
        <f t="shared" si="83"/>
        <v>40792.469131999998</v>
      </c>
      <c r="D2653">
        <v>249.469132</v>
      </c>
      <c r="E2653">
        <v>662.75</v>
      </c>
      <c r="F2653">
        <v>2652</v>
      </c>
      <c r="G2653">
        <v>13.034000000000001</v>
      </c>
      <c r="H2653">
        <v>11.9925</v>
      </c>
      <c r="I2653">
        <v>3.4148749999999999</v>
      </c>
      <c r="J2653">
        <v>1.9827999999999999</v>
      </c>
      <c r="K2653">
        <v>29.355899999999998</v>
      </c>
      <c r="L2653">
        <v>22.211099999999998</v>
      </c>
      <c r="M2653">
        <v>6.3724999999999996</v>
      </c>
      <c r="N2653">
        <v>71.099680000000006</v>
      </c>
    </row>
    <row r="2654" spans="1:14">
      <c r="A2654" t="s">
        <v>0</v>
      </c>
      <c r="B2654" s="1">
        <f t="shared" si="82"/>
        <v>40792.479549000003</v>
      </c>
      <c r="C2654">
        <f t="shared" si="83"/>
        <v>40792.479549000003</v>
      </c>
      <c r="D2654">
        <v>249.47954899999999</v>
      </c>
      <c r="E2654">
        <v>663</v>
      </c>
      <c r="F2654">
        <v>2653</v>
      </c>
      <c r="G2654">
        <v>12.877000000000001</v>
      </c>
      <c r="H2654">
        <v>11.9885</v>
      </c>
      <c r="I2654">
        <v>3.4163060000000001</v>
      </c>
      <c r="J2654">
        <v>1.9843999999999999</v>
      </c>
      <c r="K2654">
        <v>29.372800000000002</v>
      </c>
      <c r="L2654">
        <v>22.224900000000002</v>
      </c>
      <c r="M2654">
        <v>6.3787599999999998</v>
      </c>
      <c r="N2654">
        <v>71.171030000000002</v>
      </c>
    </row>
    <row r="2655" spans="1:14">
      <c r="A2655" t="s">
        <v>0</v>
      </c>
      <c r="B2655" s="1">
        <f t="shared" si="82"/>
        <v>40792.489965000001</v>
      </c>
      <c r="C2655">
        <f t="shared" si="83"/>
        <v>40792.489965000001</v>
      </c>
      <c r="D2655">
        <v>249.48996500000001</v>
      </c>
      <c r="E2655">
        <v>663.25</v>
      </c>
      <c r="F2655">
        <v>2654</v>
      </c>
      <c r="G2655">
        <v>12.74</v>
      </c>
      <c r="H2655">
        <v>11.982699999999999</v>
      </c>
      <c r="I2655">
        <v>3.4209079999999998</v>
      </c>
      <c r="J2655">
        <v>1.9658</v>
      </c>
      <c r="K2655">
        <v>29.421199999999999</v>
      </c>
      <c r="L2655">
        <v>22.263500000000001</v>
      </c>
      <c r="M2655">
        <v>6.2987299999999999</v>
      </c>
      <c r="N2655">
        <v>70.290890000000005</v>
      </c>
    </row>
    <row r="2656" spans="1:14">
      <c r="A2656" t="s">
        <v>0</v>
      </c>
      <c r="B2656" s="1">
        <f t="shared" si="82"/>
        <v>40792.500381999998</v>
      </c>
      <c r="C2656">
        <f t="shared" si="83"/>
        <v>40792.500381999998</v>
      </c>
      <c r="D2656">
        <v>249.500382</v>
      </c>
      <c r="E2656">
        <v>663.5</v>
      </c>
      <c r="F2656">
        <v>2655</v>
      </c>
      <c r="G2656">
        <v>12.602</v>
      </c>
      <c r="H2656">
        <v>12.010899999999999</v>
      </c>
      <c r="I2656">
        <v>3.4095620000000002</v>
      </c>
      <c r="J2656">
        <v>1.9976</v>
      </c>
      <c r="K2656">
        <v>29.291</v>
      </c>
      <c r="L2656">
        <v>22.157599999999999</v>
      </c>
      <c r="M2656">
        <v>6.4347200000000004</v>
      </c>
      <c r="N2656">
        <v>71.792559999999995</v>
      </c>
    </row>
    <row r="2657" spans="1:14">
      <c r="A2657" t="s">
        <v>0</v>
      </c>
      <c r="B2657" s="1">
        <f t="shared" si="82"/>
        <v>40792.510799000003</v>
      </c>
      <c r="C2657">
        <f t="shared" si="83"/>
        <v>40792.510799000003</v>
      </c>
      <c r="D2657">
        <v>249.51079899999999</v>
      </c>
      <c r="E2657">
        <v>663.75</v>
      </c>
      <c r="F2657">
        <v>2656</v>
      </c>
      <c r="G2657">
        <v>12.494</v>
      </c>
      <c r="H2657">
        <v>12.019600000000001</v>
      </c>
      <c r="I2657">
        <v>3.407235</v>
      </c>
      <c r="J2657">
        <v>1.994</v>
      </c>
      <c r="K2657">
        <v>29.2621</v>
      </c>
      <c r="L2657">
        <v>22.133600000000001</v>
      </c>
      <c r="M2657">
        <v>6.4192999999999998</v>
      </c>
      <c r="N2657">
        <v>71.620689999999996</v>
      </c>
    </row>
    <row r="2658" spans="1:14">
      <c r="A2658" t="s">
        <v>0</v>
      </c>
      <c r="B2658" s="1">
        <f t="shared" si="82"/>
        <v>40792.521215000001</v>
      </c>
      <c r="C2658">
        <f t="shared" si="83"/>
        <v>40792.521215000001</v>
      </c>
      <c r="D2658">
        <v>249.52121500000001</v>
      </c>
      <c r="E2658">
        <v>664</v>
      </c>
      <c r="F2658">
        <v>2657</v>
      </c>
      <c r="G2658">
        <v>12.398999999999999</v>
      </c>
      <c r="H2658">
        <v>11.972300000000001</v>
      </c>
      <c r="I2658">
        <v>3.4173800000000001</v>
      </c>
      <c r="J2658">
        <v>1.9817</v>
      </c>
      <c r="K2658">
        <v>29.395900000000001</v>
      </c>
      <c r="L2658">
        <v>22.245799999999999</v>
      </c>
      <c r="M2658">
        <v>6.3684200000000004</v>
      </c>
      <c r="N2658">
        <v>71.041569999999993</v>
      </c>
    </row>
    <row r="2659" spans="1:14">
      <c r="A2659" t="s">
        <v>0</v>
      </c>
      <c r="B2659" s="1">
        <f t="shared" si="82"/>
        <v>40792.531631999998</v>
      </c>
      <c r="C2659">
        <f t="shared" si="83"/>
        <v>40792.531631999998</v>
      </c>
      <c r="D2659">
        <v>249.531632</v>
      </c>
      <c r="E2659">
        <v>664.25</v>
      </c>
      <c r="F2659">
        <v>2658</v>
      </c>
      <c r="G2659">
        <v>12.327999999999999</v>
      </c>
      <c r="H2659">
        <v>11.960699999999999</v>
      </c>
      <c r="I2659">
        <v>3.4149569999999998</v>
      </c>
      <c r="J2659">
        <v>1.9738</v>
      </c>
      <c r="K2659">
        <v>29.382000000000001</v>
      </c>
      <c r="L2659">
        <v>22.236999999999998</v>
      </c>
      <c r="M2659">
        <v>6.3371500000000003</v>
      </c>
      <c r="N2659">
        <v>70.669240000000002</v>
      </c>
    </row>
    <row r="2660" spans="1:14">
      <c r="A2660" t="s">
        <v>0</v>
      </c>
      <c r="B2660" s="1">
        <f t="shared" si="82"/>
        <v>40792.542049000003</v>
      </c>
      <c r="C2660">
        <f t="shared" si="83"/>
        <v>40792.542049000003</v>
      </c>
      <c r="D2660">
        <v>249.54204899999999</v>
      </c>
      <c r="E2660">
        <v>664.5</v>
      </c>
      <c r="F2660">
        <v>2659</v>
      </c>
      <c r="G2660">
        <v>12.273</v>
      </c>
      <c r="H2660">
        <v>11.960100000000001</v>
      </c>
      <c r="I2660">
        <v>3.4152580000000001</v>
      </c>
      <c r="J2660">
        <v>1.9654</v>
      </c>
      <c r="K2660">
        <v>29.385400000000001</v>
      </c>
      <c r="L2660">
        <v>22.239799999999999</v>
      </c>
      <c r="M2660">
        <v>6.30105</v>
      </c>
      <c r="N2660">
        <v>70.267099999999999</v>
      </c>
    </row>
    <row r="2661" spans="1:14">
      <c r="A2661" t="s">
        <v>0</v>
      </c>
      <c r="B2661" s="1">
        <f t="shared" si="82"/>
        <v>40792.552465000001</v>
      </c>
      <c r="C2661">
        <f t="shared" si="83"/>
        <v>40792.552465000001</v>
      </c>
      <c r="D2661">
        <v>249.55246500000001</v>
      </c>
      <c r="E2661">
        <v>664.75</v>
      </c>
      <c r="F2661">
        <v>2660</v>
      </c>
      <c r="G2661">
        <v>12.243</v>
      </c>
      <c r="H2661">
        <v>11.9572</v>
      </c>
      <c r="I2661">
        <v>3.419432</v>
      </c>
      <c r="J2661">
        <v>1.9734</v>
      </c>
      <c r="K2661">
        <v>29.427399999999999</v>
      </c>
      <c r="L2661">
        <v>22.2729</v>
      </c>
      <c r="M2661">
        <v>6.3338299999999998</v>
      </c>
      <c r="N2661">
        <v>70.647090000000006</v>
      </c>
    </row>
    <row r="2662" spans="1:14">
      <c r="A2662" t="s">
        <v>0</v>
      </c>
      <c r="B2662" s="1">
        <f t="shared" si="82"/>
        <v>40792.562881999998</v>
      </c>
      <c r="C2662">
        <f t="shared" si="83"/>
        <v>40792.562881999998</v>
      </c>
      <c r="D2662">
        <v>249.562882</v>
      </c>
      <c r="E2662">
        <v>665</v>
      </c>
      <c r="F2662">
        <v>2661</v>
      </c>
      <c r="G2662">
        <v>12.234999999999999</v>
      </c>
      <c r="H2662">
        <v>11.963100000000001</v>
      </c>
      <c r="I2662">
        <v>3.4273899999999999</v>
      </c>
      <c r="J2662">
        <v>1.974</v>
      </c>
      <c r="K2662">
        <v>29.498799999999999</v>
      </c>
      <c r="L2662">
        <v>22.327200000000001</v>
      </c>
      <c r="M2662">
        <v>6.3327299999999997</v>
      </c>
      <c r="N2662">
        <v>70.675430000000006</v>
      </c>
    </row>
    <row r="2663" spans="1:14">
      <c r="A2663" t="s">
        <v>0</v>
      </c>
      <c r="B2663" s="1">
        <f t="shared" si="82"/>
        <v>40792.573299000003</v>
      </c>
      <c r="C2663">
        <f t="shared" si="83"/>
        <v>40792.573299000003</v>
      </c>
      <c r="D2663">
        <v>249.57329899999999</v>
      </c>
      <c r="E2663">
        <v>665.25</v>
      </c>
      <c r="F2663">
        <v>2662</v>
      </c>
      <c r="G2663">
        <v>12.236000000000001</v>
      </c>
      <c r="H2663">
        <v>11.973800000000001</v>
      </c>
      <c r="I2663">
        <v>3.426793</v>
      </c>
      <c r="J2663">
        <v>1.9753000000000001</v>
      </c>
      <c r="K2663">
        <v>29.4846</v>
      </c>
      <c r="L2663">
        <v>22.3142</v>
      </c>
      <c r="M2663">
        <v>6.3372799999999998</v>
      </c>
      <c r="N2663">
        <v>70.735979999999998</v>
      </c>
    </row>
    <row r="2664" spans="1:14">
      <c r="A2664" t="s">
        <v>0</v>
      </c>
      <c r="B2664" s="1">
        <f t="shared" si="82"/>
        <v>40792.583715000001</v>
      </c>
      <c r="C2664">
        <f t="shared" si="83"/>
        <v>40792.583715000001</v>
      </c>
      <c r="D2664">
        <v>249.58371500000001</v>
      </c>
      <c r="E2664">
        <v>665.5</v>
      </c>
      <c r="F2664">
        <v>2663</v>
      </c>
      <c r="G2664">
        <v>12.272</v>
      </c>
      <c r="H2664">
        <v>11.948700000000001</v>
      </c>
      <c r="I2664">
        <v>3.4293770000000001</v>
      </c>
      <c r="J2664">
        <v>1.9605999999999999</v>
      </c>
      <c r="K2664">
        <v>29.529</v>
      </c>
      <c r="L2664">
        <v>22.353200000000001</v>
      </c>
      <c r="M2664">
        <v>6.27684</v>
      </c>
      <c r="N2664">
        <v>70.043750000000003</v>
      </c>
    </row>
    <row r="2665" spans="1:14">
      <c r="A2665" t="s">
        <v>0</v>
      </c>
      <c r="B2665" s="1">
        <f t="shared" si="82"/>
        <v>40792.594131999998</v>
      </c>
      <c r="C2665">
        <f t="shared" si="83"/>
        <v>40792.594131999998</v>
      </c>
      <c r="D2665">
        <v>249.594132</v>
      </c>
      <c r="E2665">
        <v>665.75</v>
      </c>
      <c r="F2665">
        <v>2664</v>
      </c>
      <c r="G2665">
        <v>12.316000000000001</v>
      </c>
      <c r="H2665">
        <v>11.9405</v>
      </c>
      <c r="I2665">
        <v>3.4295840000000002</v>
      </c>
      <c r="J2665">
        <v>1.9597</v>
      </c>
      <c r="K2665">
        <v>29.537500000000001</v>
      </c>
      <c r="L2665">
        <v>22.3613</v>
      </c>
      <c r="M2665">
        <v>6.2738100000000001</v>
      </c>
      <c r="N2665">
        <v>70.001459999999994</v>
      </c>
    </row>
    <row r="2666" spans="1:14">
      <c r="A2666" t="s">
        <v>0</v>
      </c>
      <c r="B2666" s="1">
        <f t="shared" si="82"/>
        <v>40792.604549000003</v>
      </c>
      <c r="C2666">
        <f t="shared" si="83"/>
        <v>40792.604549000003</v>
      </c>
      <c r="D2666">
        <v>249.60454899999999</v>
      </c>
      <c r="E2666">
        <v>666</v>
      </c>
      <c r="F2666">
        <v>2665</v>
      </c>
      <c r="G2666">
        <v>12.38</v>
      </c>
      <c r="H2666">
        <v>11.9643</v>
      </c>
      <c r="I2666">
        <v>3.4191180000000001</v>
      </c>
      <c r="J2666">
        <v>1.9717</v>
      </c>
      <c r="K2666">
        <v>29.418800000000001</v>
      </c>
      <c r="L2666">
        <v>22.265000000000001</v>
      </c>
      <c r="M2666">
        <v>6.32613</v>
      </c>
      <c r="N2666">
        <v>70.568039999999996</v>
      </c>
    </row>
    <row r="2667" spans="1:14">
      <c r="A2667" t="s">
        <v>0</v>
      </c>
      <c r="B2667" s="1">
        <f t="shared" si="82"/>
        <v>40792.614965000001</v>
      </c>
      <c r="C2667">
        <f t="shared" si="83"/>
        <v>40792.614965000001</v>
      </c>
      <c r="D2667">
        <v>249.61496500000001</v>
      </c>
      <c r="E2667">
        <v>666.25</v>
      </c>
      <c r="F2667">
        <v>2666</v>
      </c>
      <c r="G2667">
        <v>12.458</v>
      </c>
      <c r="H2667">
        <v>11.962899999999999</v>
      </c>
      <c r="I2667">
        <v>3.4277679999999999</v>
      </c>
      <c r="J2667">
        <v>1.9624999999999999</v>
      </c>
      <c r="K2667">
        <v>29.502400000000002</v>
      </c>
      <c r="L2667">
        <v>22.33</v>
      </c>
      <c r="M2667">
        <v>6.2838200000000004</v>
      </c>
      <c r="N2667">
        <v>70.130949999999999</v>
      </c>
    </row>
    <row r="2668" spans="1:14">
      <c r="A2668" t="s">
        <v>0</v>
      </c>
      <c r="B2668" s="1">
        <f t="shared" si="82"/>
        <v>40792.625381999998</v>
      </c>
      <c r="C2668">
        <f t="shared" si="83"/>
        <v>40792.625381999998</v>
      </c>
      <c r="D2668">
        <v>249.625382</v>
      </c>
      <c r="E2668">
        <v>666.5</v>
      </c>
      <c r="F2668">
        <v>2667</v>
      </c>
      <c r="G2668">
        <v>12.545999999999999</v>
      </c>
      <c r="H2668">
        <v>11.941800000000001</v>
      </c>
      <c r="I2668">
        <v>3.41364</v>
      </c>
      <c r="J2668">
        <v>1.968</v>
      </c>
      <c r="K2668">
        <v>29.3842</v>
      </c>
      <c r="L2668">
        <v>22.2422</v>
      </c>
      <c r="M2668">
        <v>6.3152699999999999</v>
      </c>
      <c r="N2668">
        <v>70.397869999999998</v>
      </c>
    </row>
    <row r="2669" spans="1:14">
      <c r="A2669" t="s">
        <v>0</v>
      </c>
      <c r="B2669" s="1">
        <f t="shared" si="82"/>
        <v>40792.635799000003</v>
      </c>
      <c r="C2669">
        <f t="shared" si="83"/>
        <v>40792.635799000003</v>
      </c>
      <c r="D2669">
        <v>249.63579899999999</v>
      </c>
      <c r="E2669">
        <v>666.75</v>
      </c>
      <c r="F2669">
        <v>2668</v>
      </c>
      <c r="G2669">
        <v>12.648999999999999</v>
      </c>
      <c r="H2669">
        <v>11.951599999999999</v>
      </c>
      <c r="I2669">
        <v>3.4191189999999998</v>
      </c>
      <c r="J2669">
        <v>1.95</v>
      </c>
      <c r="K2669">
        <v>29.428699999999999</v>
      </c>
      <c r="L2669">
        <v>22.274899999999999</v>
      </c>
      <c r="M2669">
        <v>6.2352699999999999</v>
      </c>
      <c r="N2669">
        <v>69.540130000000005</v>
      </c>
    </row>
    <row r="2670" spans="1:14">
      <c r="A2670" t="s">
        <v>0</v>
      </c>
      <c r="B2670" s="1">
        <f t="shared" si="82"/>
        <v>40792.646215000001</v>
      </c>
      <c r="C2670">
        <f t="shared" si="83"/>
        <v>40792.646215000001</v>
      </c>
      <c r="D2670">
        <v>249.64621500000001</v>
      </c>
      <c r="E2670">
        <v>667</v>
      </c>
      <c r="F2670">
        <v>2669</v>
      </c>
      <c r="G2670">
        <v>12.762</v>
      </c>
      <c r="H2670">
        <v>11.906700000000001</v>
      </c>
      <c r="I2670">
        <v>3.3996040000000001</v>
      </c>
      <c r="J2670">
        <v>1.9587000000000001</v>
      </c>
      <c r="K2670">
        <v>29.277799999999999</v>
      </c>
      <c r="L2670">
        <v>22.166</v>
      </c>
      <c r="M2670">
        <v>6.2850099999999998</v>
      </c>
      <c r="N2670">
        <v>69.961420000000004</v>
      </c>
    </row>
    <row r="2671" spans="1:14">
      <c r="A2671" t="s">
        <v>0</v>
      </c>
      <c r="B2671" s="1">
        <f t="shared" si="82"/>
        <v>40792.656631999998</v>
      </c>
      <c r="C2671">
        <f t="shared" si="83"/>
        <v>40792.656631999998</v>
      </c>
      <c r="D2671">
        <v>249.656632</v>
      </c>
      <c r="E2671">
        <v>667.25</v>
      </c>
      <c r="F2671">
        <v>2670</v>
      </c>
      <c r="G2671">
        <v>12.881</v>
      </c>
      <c r="H2671">
        <v>11.9229</v>
      </c>
      <c r="I2671">
        <v>3.4272469999999999</v>
      </c>
      <c r="J2671">
        <v>1.9308000000000001</v>
      </c>
      <c r="K2671">
        <v>29.5289</v>
      </c>
      <c r="L2671">
        <v>22.357800000000001</v>
      </c>
      <c r="M2671">
        <v>6.1540999999999997</v>
      </c>
      <c r="N2671">
        <v>68.636290000000002</v>
      </c>
    </row>
    <row r="2672" spans="1:14">
      <c r="A2672" t="s">
        <v>0</v>
      </c>
      <c r="B2672" s="1">
        <f t="shared" si="82"/>
        <v>40792.667049000003</v>
      </c>
      <c r="C2672">
        <f t="shared" si="83"/>
        <v>40792.667049000003</v>
      </c>
      <c r="D2672">
        <v>249.66704899999999</v>
      </c>
      <c r="E2672">
        <v>667.5</v>
      </c>
      <c r="F2672">
        <v>2671</v>
      </c>
      <c r="G2672">
        <v>13.010999999999999</v>
      </c>
      <c r="H2672">
        <v>11.9411</v>
      </c>
      <c r="I2672">
        <v>3.4267500000000002</v>
      </c>
      <c r="J2672">
        <v>1.9302999999999999</v>
      </c>
      <c r="K2672">
        <v>29.509699999999999</v>
      </c>
      <c r="L2672">
        <v>22.339600000000001</v>
      </c>
      <c r="M2672">
        <v>6.1504700000000003</v>
      </c>
      <c r="N2672">
        <v>68.614069999999998</v>
      </c>
    </row>
    <row r="2673" spans="1:14">
      <c r="A2673" t="s">
        <v>0</v>
      </c>
      <c r="B2673" s="1">
        <f t="shared" si="82"/>
        <v>40792.677465000001</v>
      </c>
      <c r="C2673">
        <f t="shared" si="83"/>
        <v>40792.677465000001</v>
      </c>
      <c r="D2673">
        <v>249.67746500000001</v>
      </c>
      <c r="E2673">
        <v>667.75</v>
      </c>
      <c r="F2673">
        <v>2672</v>
      </c>
      <c r="G2673">
        <v>13.153</v>
      </c>
      <c r="H2673">
        <v>11.895200000000001</v>
      </c>
      <c r="I2673">
        <v>3.426933</v>
      </c>
      <c r="J2673">
        <v>1.9117</v>
      </c>
      <c r="K2673">
        <v>29.547799999999999</v>
      </c>
      <c r="L2673">
        <v>22.377300000000002</v>
      </c>
      <c r="M2673">
        <v>6.0762499999999999</v>
      </c>
      <c r="N2673">
        <v>67.736199999999997</v>
      </c>
    </row>
    <row r="2674" spans="1:14">
      <c r="A2674" t="s">
        <v>0</v>
      </c>
      <c r="B2674" s="1">
        <f t="shared" si="82"/>
        <v>40792.687881999998</v>
      </c>
      <c r="C2674">
        <f t="shared" si="83"/>
        <v>40792.687881999998</v>
      </c>
      <c r="D2674">
        <v>249.687882</v>
      </c>
      <c r="E2674">
        <v>668</v>
      </c>
      <c r="F2674">
        <v>2673</v>
      </c>
      <c r="G2674">
        <v>13.297000000000001</v>
      </c>
      <c r="H2674">
        <v>11.9429</v>
      </c>
      <c r="I2674">
        <v>3.4286539999999999</v>
      </c>
      <c r="J2674">
        <v>1.9539</v>
      </c>
      <c r="K2674">
        <v>29.526399999999999</v>
      </c>
      <c r="L2674">
        <v>22.3522</v>
      </c>
      <c r="M2674">
        <v>6.2500400000000003</v>
      </c>
      <c r="N2674">
        <v>69.734819999999999</v>
      </c>
    </row>
    <row r="2675" spans="1:14">
      <c r="A2675" t="s">
        <v>0</v>
      </c>
      <c r="B2675" s="1">
        <f t="shared" si="82"/>
        <v>40792.698299000003</v>
      </c>
      <c r="C2675">
        <f t="shared" si="83"/>
        <v>40792.698299000003</v>
      </c>
      <c r="D2675">
        <v>249.69829899999999</v>
      </c>
      <c r="E2675">
        <v>668.25</v>
      </c>
      <c r="F2675">
        <v>2674</v>
      </c>
      <c r="G2675">
        <v>13.457000000000001</v>
      </c>
      <c r="H2675">
        <v>11.8933</v>
      </c>
      <c r="I2675">
        <v>3.4291640000000001</v>
      </c>
      <c r="J2675">
        <v>1.9368000000000001</v>
      </c>
      <c r="K2675">
        <v>29.570499999999999</v>
      </c>
      <c r="L2675">
        <v>22.395299999999999</v>
      </c>
      <c r="M2675">
        <v>6.18269</v>
      </c>
      <c r="N2675">
        <v>68.92989</v>
      </c>
    </row>
    <row r="2676" spans="1:14">
      <c r="A2676" t="s">
        <v>0</v>
      </c>
      <c r="B2676" s="1">
        <f t="shared" si="82"/>
        <v>40792.708715000001</v>
      </c>
      <c r="C2676">
        <f t="shared" si="83"/>
        <v>40792.708715000001</v>
      </c>
      <c r="D2676">
        <v>249.70871500000001</v>
      </c>
      <c r="E2676">
        <v>668.5</v>
      </c>
      <c r="F2676">
        <v>2675</v>
      </c>
      <c r="G2676">
        <v>13.618</v>
      </c>
      <c r="H2676">
        <v>11.8543</v>
      </c>
      <c r="I2676">
        <v>3.427581</v>
      </c>
      <c r="J2676">
        <v>1.9241999999999999</v>
      </c>
      <c r="K2676">
        <v>29.586200000000002</v>
      </c>
      <c r="L2676">
        <v>22.414400000000001</v>
      </c>
      <c r="M2676">
        <v>6.1340199999999996</v>
      </c>
      <c r="N2676">
        <v>68.337479999999999</v>
      </c>
    </row>
    <row r="2677" spans="1:14">
      <c r="A2677" t="s">
        <v>0</v>
      </c>
      <c r="B2677" s="1">
        <f t="shared" si="82"/>
        <v>40792.719131999998</v>
      </c>
      <c r="C2677">
        <f t="shared" si="83"/>
        <v>40792.719131999998</v>
      </c>
      <c r="D2677">
        <v>249.719132</v>
      </c>
      <c r="E2677">
        <v>668.75</v>
      </c>
      <c r="F2677">
        <v>2676</v>
      </c>
      <c r="G2677">
        <v>13.787000000000001</v>
      </c>
      <c r="H2677">
        <v>11.8103</v>
      </c>
      <c r="I2677">
        <v>3.4251749999999999</v>
      </c>
      <c r="J2677">
        <v>1.911</v>
      </c>
      <c r="K2677">
        <v>29.598099999999999</v>
      </c>
      <c r="L2677">
        <v>22.4315</v>
      </c>
      <c r="M2677">
        <v>6.08352</v>
      </c>
      <c r="N2677">
        <v>67.716549999999998</v>
      </c>
    </row>
    <row r="2678" spans="1:14">
      <c r="A2678" t="s">
        <v>0</v>
      </c>
      <c r="B2678" s="1">
        <f t="shared" si="82"/>
        <v>40792.729549000003</v>
      </c>
      <c r="C2678">
        <f t="shared" si="83"/>
        <v>40792.729549000003</v>
      </c>
      <c r="D2678">
        <v>249.72954899999999</v>
      </c>
      <c r="E2678">
        <v>669</v>
      </c>
      <c r="F2678">
        <v>2677</v>
      </c>
      <c r="G2678">
        <v>13.952</v>
      </c>
      <c r="H2678">
        <v>11.8294</v>
      </c>
      <c r="I2678">
        <v>3.4262929999999998</v>
      </c>
      <c r="J2678">
        <v>1.913</v>
      </c>
      <c r="K2678">
        <v>29.593599999999999</v>
      </c>
      <c r="L2678">
        <v>22.424600000000002</v>
      </c>
      <c r="M2678">
        <v>6.0896499999999998</v>
      </c>
      <c r="N2678">
        <v>67.810400000000001</v>
      </c>
    </row>
    <row r="2679" spans="1:14">
      <c r="A2679" t="s">
        <v>0</v>
      </c>
      <c r="B2679" s="1">
        <f t="shared" si="82"/>
        <v>40792.739965000001</v>
      </c>
      <c r="C2679">
        <f t="shared" si="83"/>
        <v>40792.739965000001</v>
      </c>
      <c r="D2679">
        <v>249.73996500000001</v>
      </c>
      <c r="E2679">
        <v>669.25</v>
      </c>
      <c r="F2679">
        <v>2678</v>
      </c>
      <c r="G2679">
        <v>14.117000000000001</v>
      </c>
      <c r="H2679">
        <v>11.927899999999999</v>
      </c>
      <c r="I2679">
        <v>3.431873</v>
      </c>
      <c r="J2679">
        <v>1.9453</v>
      </c>
      <c r="K2679">
        <v>29.5687</v>
      </c>
      <c r="L2679">
        <v>22.387699999999999</v>
      </c>
      <c r="M2679">
        <v>6.2144700000000004</v>
      </c>
      <c r="N2679">
        <v>69.334350000000001</v>
      </c>
    </row>
    <row r="2680" spans="1:14">
      <c r="A2680" t="s">
        <v>0</v>
      </c>
      <c r="B2680" s="1">
        <f t="shared" si="82"/>
        <v>40792.750381999998</v>
      </c>
      <c r="C2680">
        <f t="shared" si="83"/>
        <v>40792.750381999998</v>
      </c>
      <c r="D2680">
        <v>249.750382</v>
      </c>
      <c r="E2680">
        <v>669.5</v>
      </c>
      <c r="F2680">
        <v>2679</v>
      </c>
      <c r="G2680">
        <v>14.28</v>
      </c>
      <c r="H2680">
        <v>11.9655</v>
      </c>
      <c r="I2680">
        <v>3.4338220000000002</v>
      </c>
      <c r="J2680">
        <v>1.9601999999999999</v>
      </c>
      <c r="K2680">
        <v>29.557400000000001</v>
      </c>
      <c r="L2680">
        <v>22.372199999999999</v>
      </c>
      <c r="M2680">
        <v>6.2729900000000001</v>
      </c>
      <c r="N2680">
        <v>70.038259999999994</v>
      </c>
    </row>
    <row r="2681" spans="1:14">
      <c r="A2681" t="s">
        <v>0</v>
      </c>
      <c r="B2681" s="1">
        <f t="shared" si="82"/>
        <v>40792.760799000003</v>
      </c>
      <c r="C2681">
        <f t="shared" si="83"/>
        <v>40792.760799000003</v>
      </c>
      <c r="D2681">
        <v>249.76079899999999</v>
      </c>
      <c r="E2681">
        <v>669.75</v>
      </c>
      <c r="F2681">
        <v>2680</v>
      </c>
      <c r="G2681">
        <v>14.428000000000001</v>
      </c>
      <c r="H2681">
        <v>11.959899999999999</v>
      </c>
      <c r="I2681">
        <v>3.431584</v>
      </c>
      <c r="J2681">
        <v>1.9591000000000001</v>
      </c>
      <c r="K2681">
        <v>29.540400000000002</v>
      </c>
      <c r="L2681">
        <v>22.36</v>
      </c>
      <c r="M2681">
        <v>6.2700300000000002</v>
      </c>
      <c r="N2681">
        <v>69.989400000000003</v>
      </c>
    </row>
    <row r="2682" spans="1:14">
      <c r="A2682" t="s">
        <v>0</v>
      </c>
      <c r="B2682" s="1">
        <f t="shared" si="82"/>
        <v>40792.771215000001</v>
      </c>
      <c r="C2682">
        <f t="shared" si="83"/>
        <v>40792.771215000001</v>
      </c>
      <c r="D2682">
        <v>249.77121500000001</v>
      </c>
      <c r="E2682">
        <v>670</v>
      </c>
      <c r="F2682">
        <v>2681</v>
      </c>
      <c r="G2682">
        <v>14.566000000000001</v>
      </c>
      <c r="H2682">
        <v>11.9656</v>
      </c>
      <c r="I2682">
        <v>3.4288050000000001</v>
      </c>
      <c r="J2682">
        <v>1.9635</v>
      </c>
      <c r="K2682">
        <v>29.509399999999999</v>
      </c>
      <c r="L2682">
        <v>22.334900000000001</v>
      </c>
      <c r="M2682">
        <v>6.2893800000000004</v>
      </c>
      <c r="N2682">
        <v>70.200069999999997</v>
      </c>
    </row>
    <row r="2683" spans="1:14">
      <c r="A2683" t="s">
        <v>0</v>
      </c>
      <c r="B2683" s="1">
        <f t="shared" si="82"/>
        <v>40792.781631999998</v>
      </c>
      <c r="C2683">
        <f t="shared" si="83"/>
        <v>40792.781631999998</v>
      </c>
      <c r="D2683">
        <v>249.781632</v>
      </c>
      <c r="E2683">
        <v>670.25</v>
      </c>
      <c r="F2683">
        <v>2682</v>
      </c>
      <c r="G2683">
        <v>14.695</v>
      </c>
      <c r="H2683">
        <v>11.963800000000001</v>
      </c>
      <c r="I2683">
        <v>3.4287679999999998</v>
      </c>
      <c r="J2683">
        <v>1.9759</v>
      </c>
      <c r="K2683">
        <v>29.510400000000001</v>
      </c>
      <c r="L2683">
        <v>22.335999999999999</v>
      </c>
      <c r="M2683">
        <v>6.3422400000000003</v>
      </c>
      <c r="N2683">
        <v>70.787819999999996</v>
      </c>
    </row>
    <row r="2684" spans="1:14">
      <c r="A2684" t="s">
        <v>0</v>
      </c>
      <c r="B2684" s="1">
        <f t="shared" si="82"/>
        <v>40792.792049000003</v>
      </c>
      <c r="C2684">
        <f t="shared" si="83"/>
        <v>40792.792049000003</v>
      </c>
      <c r="D2684">
        <v>249.79204899999999</v>
      </c>
      <c r="E2684">
        <v>670.5</v>
      </c>
      <c r="F2684">
        <v>2683</v>
      </c>
      <c r="G2684">
        <v>14.813000000000001</v>
      </c>
      <c r="H2684">
        <v>11.9262</v>
      </c>
      <c r="I2684">
        <v>3.4253870000000002</v>
      </c>
      <c r="J2684">
        <v>1.9614</v>
      </c>
      <c r="K2684">
        <v>29.5078</v>
      </c>
      <c r="L2684">
        <v>22.340800000000002</v>
      </c>
      <c r="M2684">
        <v>6.2861399999999996</v>
      </c>
      <c r="N2684">
        <v>70.104489999999998</v>
      </c>
    </row>
    <row r="2685" spans="1:14">
      <c r="A2685" t="s">
        <v>0</v>
      </c>
      <c r="B2685" s="1">
        <f t="shared" si="82"/>
        <v>40792.802465000001</v>
      </c>
      <c r="C2685">
        <f t="shared" si="83"/>
        <v>40792.802465000001</v>
      </c>
      <c r="D2685">
        <v>249.80246500000001</v>
      </c>
      <c r="E2685">
        <v>670.75</v>
      </c>
      <c r="F2685">
        <v>2684</v>
      </c>
      <c r="G2685">
        <v>14.917999999999999</v>
      </c>
      <c r="H2685">
        <v>11.9422</v>
      </c>
      <c r="I2685">
        <v>3.4299179999999998</v>
      </c>
      <c r="J2685">
        <v>1.9641999999999999</v>
      </c>
      <c r="K2685">
        <v>29.538399999999999</v>
      </c>
      <c r="L2685">
        <v>22.361599999999999</v>
      </c>
      <c r="M2685">
        <v>6.29474</v>
      </c>
      <c r="N2685">
        <v>70.237899999999996</v>
      </c>
    </row>
    <row r="2686" spans="1:14">
      <c r="A2686" t="s">
        <v>0</v>
      </c>
      <c r="B2686" s="1">
        <f t="shared" si="82"/>
        <v>40792.812881999998</v>
      </c>
      <c r="C2686">
        <f t="shared" si="83"/>
        <v>40792.812881999998</v>
      </c>
      <c r="D2686">
        <v>249.812882</v>
      </c>
      <c r="E2686">
        <v>671</v>
      </c>
      <c r="F2686">
        <v>2685</v>
      </c>
      <c r="G2686">
        <v>15.018000000000001</v>
      </c>
      <c r="H2686">
        <v>12.0031</v>
      </c>
      <c r="I2686">
        <v>3.4319350000000002</v>
      </c>
      <c r="J2686">
        <v>1.9843</v>
      </c>
      <c r="K2686">
        <v>29.509399999999999</v>
      </c>
      <c r="L2686">
        <v>22.328199999999999</v>
      </c>
      <c r="M2686">
        <v>6.3725800000000001</v>
      </c>
      <c r="N2686">
        <v>71.185299999999998</v>
      </c>
    </row>
    <row r="2687" spans="1:14">
      <c r="A2687" t="s">
        <v>0</v>
      </c>
      <c r="B2687" s="1">
        <f t="shared" si="82"/>
        <v>40792.823299000003</v>
      </c>
      <c r="C2687">
        <f t="shared" si="83"/>
        <v>40792.823299000003</v>
      </c>
      <c r="D2687">
        <v>249.82329899999999</v>
      </c>
      <c r="E2687">
        <v>671.25</v>
      </c>
      <c r="F2687">
        <v>2686</v>
      </c>
      <c r="G2687">
        <v>15.093</v>
      </c>
      <c r="H2687">
        <v>12.0252</v>
      </c>
      <c r="I2687">
        <v>3.4323440000000001</v>
      </c>
      <c r="J2687">
        <v>1.9985999999999999</v>
      </c>
      <c r="K2687">
        <v>29.495799999999999</v>
      </c>
      <c r="L2687">
        <v>22.313700000000001</v>
      </c>
      <c r="M2687">
        <v>6.4305899999999996</v>
      </c>
      <c r="N2687">
        <v>71.860870000000006</v>
      </c>
    </row>
    <row r="2688" spans="1:14">
      <c r="A2688" t="s">
        <v>0</v>
      </c>
      <c r="B2688" s="1">
        <f t="shared" si="82"/>
        <v>40792.833715000001</v>
      </c>
      <c r="C2688">
        <f t="shared" si="83"/>
        <v>40792.833715000001</v>
      </c>
      <c r="D2688">
        <v>249.83371500000001</v>
      </c>
      <c r="E2688">
        <v>671.5</v>
      </c>
      <c r="F2688">
        <v>2687</v>
      </c>
      <c r="G2688">
        <v>15.162000000000001</v>
      </c>
      <c r="H2688">
        <v>12.0397</v>
      </c>
      <c r="I2688">
        <v>3.4343249999999999</v>
      </c>
      <c r="J2688">
        <v>1.9950000000000001</v>
      </c>
      <c r="K2688">
        <v>29.5032</v>
      </c>
      <c r="L2688">
        <v>22.316800000000001</v>
      </c>
      <c r="M2688">
        <v>6.41303</v>
      </c>
      <c r="N2688">
        <v>71.690010000000001</v>
      </c>
    </row>
    <row r="2689" spans="1:14">
      <c r="A2689" t="s">
        <v>0</v>
      </c>
      <c r="B2689" s="1">
        <f t="shared" si="82"/>
        <v>40792.844131999998</v>
      </c>
      <c r="C2689">
        <f t="shared" si="83"/>
        <v>40792.844131999998</v>
      </c>
      <c r="D2689">
        <v>249.844132</v>
      </c>
      <c r="E2689">
        <v>671.75</v>
      </c>
      <c r="F2689">
        <v>2688</v>
      </c>
      <c r="G2689">
        <v>15.218999999999999</v>
      </c>
      <c r="H2689">
        <v>11.913399999999999</v>
      </c>
      <c r="I2689">
        <v>3.4301889999999999</v>
      </c>
      <c r="J2689">
        <v>1.9486000000000001</v>
      </c>
      <c r="K2689">
        <v>29.563700000000001</v>
      </c>
      <c r="L2689">
        <v>22.386399999999998</v>
      </c>
      <c r="M2689">
        <v>6.2315199999999997</v>
      </c>
      <c r="N2689">
        <v>69.500990000000002</v>
      </c>
    </row>
    <row r="2690" spans="1:14">
      <c r="A2690" t="s">
        <v>0</v>
      </c>
      <c r="B2690" s="1">
        <f t="shared" si="82"/>
        <v>40792.854549000003</v>
      </c>
      <c r="C2690">
        <f t="shared" si="83"/>
        <v>40792.854549000003</v>
      </c>
      <c r="D2690">
        <v>249.85454899999999</v>
      </c>
      <c r="E2690">
        <v>672</v>
      </c>
      <c r="F2690">
        <v>2689</v>
      </c>
      <c r="G2690">
        <v>15.259</v>
      </c>
      <c r="H2690">
        <v>11.810700000000001</v>
      </c>
      <c r="I2690">
        <v>3.4280029999999999</v>
      </c>
      <c r="J2690">
        <v>1.9129</v>
      </c>
      <c r="K2690">
        <v>29.624300000000002</v>
      </c>
      <c r="L2690">
        <v>22.451799999999999</v>
      </c>
      <c r="M2690">
        <v>6.0917199999999996</v>
      </c>
      <c r="N2690">
        <v>67.819630000000004</v>
      </c>
    </row>
    <row r="2691" spans="1:14">
      <c r="A2691" t="s">
        <v>0</v>
      </c>
      <c r="B2691" s="1">
        <f t="shared" ref="B2691:B2754" si="84">C2691</f>
        <v>40792.864965000001</v>
      </c>
      <c r="C2691">
        <f t="shared" ref="C2691:C2754" si="85">40543+D2691</f>
        <v>40792.864965000001</v>
      </c>
      <c r="D2691">
        <v>249.86496500000001</v>
      </c>
      <c r="E2691">
        <v>672.25</v>
      </c>
      <c r="F2691">
        <v>2690</v>
      </c>
      <c r="G2691">
        <v>15.278</v>
      </c>
      <c r="H2691">
        <v>11.8226</v>
      </c>
      <c r="I2691">
        <v>3.4292090000000002</v>
      </c>
      <c r="J2691">
        <v>1.9165000000000001</v>
      </c>
      <c r="K2691">
        <v>29.6264</v>
      </c>
      <c r="L2691">
        <v>22.4513</v>
      </c>
      <c r="M2691">
        <v>6.1053100000000002</v>
      </c>
      <c r="N2691">
        <v>67.988929999999996</v>
      </c>
    </row>
    <row r="2692" spans="1:14">
      <c r="A2692" t="s">
        <v>0</v>
      </c>
      <c r="B2692" s="1">
        <f t="shared" si="84"/>
        <v>40792.875381999998</v>
      </c>
      <c r="C2692">
        <f t="shared" si="85"/>
        <v>40792.875381999998</v>
      </c>
      <c r="D2692">
        <v>249.875382</v>
      </c>
      <c r="E2692">
        <v>672.5</v>
      </c>
      <c r="F2692">
        <v>2691</v>
      </c>
      <c r="G2692">
        <v>15.292999999999999</v>
      </c>
      <c r="H2692">
        <v>11.899800000000001</v>
      </c>
      <c r="I2692">
        <v>3.433414</v>
      </c>
      <c r="J2692">
        <v>1.9460999999999999</v>
      </c>
      <c r="K2692">
        <v>29.6053</v>
      </c>
      <c r="L2692">
        <v>22.421099999999999</v>
      </c>
      <c r="M2692">
        <v>6.2211400000000001</v>
      </c>
      <c r="N2692">
        <v>69.383399999999995</v>
      </c>
    </row>
    <row r="2693" spans="1:14">
      <c r="A2693" t="s">
        <v>0</v>
      </c>
      <c r="B2693" s="1">
        <f t="shared" si="84"/>
        <v>40792.885799000003</v>
      </c>
      <c r="C2693">
        <f t="shared" si="85"/>
        <v>40792.885799000003</v>
      </c>
      <c r="D2693">
        <v>249.88579899999999</v>
      </c>
      <c r="E2693">
        <v>672.75</v>
      </c>
      <c r="F2693">
        <v>2692</v>
      </c>
      <c r="G2693">
        <v>15.305999999999999</v>
      </c>
      <c r="H2693">
        <v>11.977399999999999</v>
      </c>
      <c r="I2693">
        <v>3.436747</v>
      </c>
      <c r="J2693">
        <v>1.9776</v>
      </c>
      <c r="K2693">
        <v>29.575500000000002</v>
      </c>
      <c r="L2693">
        <v>22.3841</v>
      </c>
      <c r="M2693">
        <v>6.3453200000000001</v>
      </c>
      <c r="N2693">
        <v>70.871679999999998</v>
      </c>
    </row>
    <row r="2694" spans="1:14">
      <c r="A2694" t="s">
        <v>0</v>
      </c>
      <c r="B2694" s="1">
        <f t="shared" si="84"/>
        <v>40792.896215000001</v>
      </c>
      <c r="C2694">
        <f t="shared" si="85"/>
        <v>40792.896215000001</v>
      </c>
      <c r="D2694">
        <v>249.89621500000001</v>
      </c>
      <c r="E2694">
        <v>673</v>
      </c>
      <c r="F2694">
        <v>2693</v>
      </c>
      <c r="G2694">
        <v>15.305999999999999</v>
      </c>
      <c r="H2694">
        <v>12.0244</v>
      </c>
      <c r="I2694">
        <v>3.4388100000000001</v>
      </c>
      <c r="J2694">
        <v>1.9951000000000001</v>
      </c>
      <c r="K2694">
        <v>29.5579</v>
      </c>
      <c r="L2694">
        <v>22.361999999999998</v>
      </c>
      <c r="M2694">
        <v>6.41378</v>
      </c>
      <c r="N2694">
        <v>71.699969999999993</v>
      </c>
    </row>
    <row r="2695" spans="1:14">
      <c r="A2695" t="s">
        <v>0</v>
      </c>
      <c r="B2695" s="1">
        <f t="shared" si="84"/>
        <v>40792.906631999998</v>
      </c>
      <c r="C2695">
        <f t="shared" si="85"/>
        <v>40792.906631999998</v>
      </c>
      <c r="D2695">
        <v>249.906632</v>
      </c>
      <c r="E2695">
        <v>673.25</v>
      </c>
      <c r="F2695">
        <v>2694</v>
      </c>
      <c r="G2695">
        <v>15.297000000000001</v>
      </c>
      <c r="H2695">
        <v>12.0525</v>
      </c>
      <c r="I2695">
        <v>3.4394770000000001</v>
      </c>
      <c r="J2695">
        <v>2.008</v>
      </c>
      <c r="K2695">
        <v>29.542100000000001</v>
      </c>
      <c r="L2695">
        <v>22.3446</v>
      </c>
      <c r="M2695">
        <v>6.4650699999999999</v>
      </c>
      <c r="N2695">
        <v>72.309049999999999</v>
      </c>
    </row>
    <row r="2696" spans="1:14">
      <c r="A2696" t="s">
        <v>0</v>
      </c>
      <c r="B2696" s="1">
        <f t="shared" si="84"/>
        <v>40792.917049000003</v>
      </c>
      <c r="C2696">
        <f t="shared" si="85"/>
        <v>40792.917049000003</v>
      </c>
      <c r="D2696">
        <v>249.91704899999999</v>
      </c>
      <c r="E2696">
        <v>673.5</v>
      </c>
      <c r="F2696">
        <v>2695</v>
      </c>
      <c r="G2696">
        <v>15.282</v>
      </c>
      <c r="H2696">
        <v>12.088800000000001</v>
      </c>
      <c r="I2696">
        <v>3.4400300000000001</v>
      </c>
      <c r="J2696">
        <v>2.024</v>
      </c>
      <c r="K2696">
        <v>29.518699999999999</v>
      </c>
      <c r="L2696">
        <v>22.319900000000001</v>
      </c>
      <c r="M2696">
        <v>6.5286600000000004</v>
      </c>
      <c r="N2696">
        <v>73.065669999999997</v>
      </c>
    </row>
    <row r="2697" spans="1:14">
      <c r="A2697" t="s">
        <v>0</v>
      </c>
      <c r="B2697" s="1">
        <f t="shared" si="84"/>
        <v>40792.937881999998</v>
      </c>
      <c r="C2697">
        <f t="shared" si="85"/>
        <v>40792.937881999998</v>
      </c>
      <c r="D2697">
        <v>249.937882</v>
      </c>
      <c r="E2697">
        <v>673.75</v>
      </c>
      <c r="F2697">
        <v>2696</v>
      </c>
      <c r="G2697">
        <v>15.234999999999999</v>
      </c>
      <c r="H2697">
        <v>12.1149</v>
      </c>
      <c r="I2697">
        <v>3.4424839999999999</v>
      </c>
      <c r="J2697">
        <v>2.0265</v>
      </c>
      <c r="K2697">
        <v>29.5214</v>
      </c>
      <c r="L2697">
        <v>22.317299999999999</v>
      </c>
      <c r="M2697">
        <v>6.5350200000000003</v>
      </c>
      <c r="N2697">
        <v>73.17859</v>
      </c>
    </row>
    <row r="2698" spans="1:14">
      <c r="A2698" t="s">
        <v>0</v>
      </c>
      <c r="B2698" s="1">
        <f t="shared" si="84"/>
        <v>40792.948299000003</v>
      </c>
      <c r="C2698">
        <f t="shared" si="85"/>
        <v>40792.948299000003</v>
      </c>
      <c r="D2698">
        <v>249.94829899999999</v>
      </c>
      <c r="E2698">
        <v>674</v>
      </c>
      <c r="F2698">
        <v>2697</v>
      </c>
      <c r="G2698">
        <v>15.2</v>
      </c>
      <c r="H2698">
        <v>11.9529</v>
      </c>
      <c r="I2698">
        <v>3.4388740000000002</v>
      </c>
      <c r="J2698">
        <v>1.9579</v>
      </c>
      <c r="K2698">
        <v>29.615300000000001</v>
      </c>
      <c r="L2698">
        <v>22.4193</v>
      </c>
      <c r="M2698">
        <v>6.26349</v>
      </c>
      <c r="N2698">
        <v>69.938929999999999</v>
      </c>
    </row>
    <row r="2699" spans="1:14">
      <c r="A2699" t="s">
        <v>0</v>
      </c>
      <c r="B2699" s="1">
        <f t="shared" si="84"/>
        <v>40792.958715000001</v>
      </c>
      <c r="C2699">
        <f t="shared" si="85"/>
        <v>40792.958715000001</v>
      </c>
      <c r="D2699">
        <v>249.95871500000001</v>
      </c>
      <c r="E2699">
        <v>674.25</v>
      </c>
      <c r="F2699">
        <v>2698</v>
      </c>
      <c r="G2699">
        <v>15.153</v>
      </c>
      <c r="H2699">
        <v>12.046900000000001</v>
      </c>
      <c r="I2699">
        <v>3.4406279999999998</v>
      </c>
      <c r="J2699">
        <v>2.0017999999999998</v>
      </c>
      <c r="K2699">
        <v>29.557500000000001</v>
      </c>
      <c r="L2699">
        <v>22.357600000000001</v>
      </c>
      <c r="M2699">
        <v>6.4389200000000004</v>
      </c>
      <c r="N2699">
        <v>72.015050000000002</v>
      </c>
    </row>
    <row r="2700" spans="1:14">
      <c r="A2700" t="s">
        <v>0</v>
      </c>
      <c r="B2700" s="1">
        <f t="shared" si="84"/>
        <v>40792.969131999998</v>
      </c>
      <c r="C2700">
        <f t="shared" si="85"/>
        <v>40792.969131999998</v>
      </c>
      <c r="D2700">
        <v>249.969132</v>
      </c>
      <c r="E2700">
        <v>674.5</v>
      </c>
      <c r="F2700">
        <v>2699</v>
      </c>
      <c r="G2700">
        <v>15.106</v>
      </c>
      <c r="H2700">
        <v>11.9863</v>
      </c>
      <c r="I2700">
        <v>3.4400879999999998</v>
      </c>
      <c r="J2700">
        <v>1.9696</v>
      </c>
      <c r="K2700">
        <v>29.6004</v>
      </c>
      <c r="L2700">
        <v>22.401800000000001</v>
      </c>
      <c r="M2700">
        <v>6.3088699999999998</v>
      </c>
      <c r="N2700">
        <v>70.488950000000003</v>
      </c>
    </row>
    <row r="2701" spans="1:14">
      <c r="A2701" t="s">
        <v>0</v>
      </c>
      <c r="B2701" s="1">
        <f t="shared" si="84"/>
        <v>40792.979549000003</v>
      </c>
      <c r="C2701">
        <f t="shared" si="85"/>
        <v>40792.979549000003</v>
      </c>
      <c r="D2701">
        <v>249.97954899999999</v>
      </c>
      <c r="E2701">
        <v>674.75</v>
      </c>
      <c r="F2701">
        <v>2700</v>
      </c>
      <c r="G2701">
        <v>15.052</v>
      </c>
      <c r="H2701">
        <v>11.970800000000001</v>
      </c>
      <c r="I2701">
        <v>3.4407860000000001</v>
      </c>
      <c r="J2701">
        <v>1.9599</v>
      </c>
      <c r="K2701">
        <v>29.619399999999999</v>
      </c>
      <c r="L2701">
        <v>22.4193</v>
      </c>
      <c r="M2701">
        <v>6.2694299999999998</v>
      </c>
      <c r="N2701">
        <v>70.033739999999995</v>
      </c>
    </row>
    <row r="2702" spans="1:14">
      <c r="A2702" t="s">
        <v>0</v>
      </c>
      <c r="B2702" s="1">
        <f t="shared" si="84"/>
        <v>40792.989965000001</v>
      </c>
      <c r="C2702">
        <f t="shared" si="85"/>
        <v>40792.989965000001</v>
      </c>
      <c r="D2702">
        <v>249.98996500000001</v>
      </c>
      <c r="E2702">
        <v>675</v>
      </c>
      <c r="F2702">
        <v>2701</v>
      </c>
      <c r="G2702">
        <v>14.989000000000001</v>
      </c>
      <c r="H2702">
        <v>11.9689</v>
      </c>
      <c r="I2702">
        <v>3.440887</v>
      </c>
      <c r="J2702">
        <v>1.9574</v>
      </c>
      <c r="K2702">
        <v>29.6219</v>
      </c>
      <c r="L2702">
        <v>22.421600000000002</v>
      </c>
      <c r="M2702">
        <v>6.2588600000000003</v>
      </c>
      <c r="N2702">
        <v>69.913889999999995</v>
      </c>
    </row>
    <row r="2703" spans="1:14">
      <c r="A2703" t="s">
        <v>0</v>
      </c>
      <c r="B2703" s="1">
        <f t="shared" si="84"/>
        <v>40793.000381999998</v>
      </c>
      <c r="C2703">
        <f t="shared" si="85"/>
        <v>40793.000381999998</v>
      </c>
      <c r="D2703">
        <v>250.000382</v>
      </c>
      <c r="E2703">
        <v>675.25</v>
      </c>
      <c r="F2703">
        <v>2702</v>
      </c>
      <c r="G2703">
        <v>14.916</v>
      </c>
      <c r="H2703">
        <v>11.9704</v>
      </c>
      <c r="I2703">
        <v>3.4407169999999998</v>
      </c>
      <c r="J2703">
        <v>1.9585999999999999</v>
      </c>
      <c r="K2703">
        <v>29.6191</v>
      </c>
      <c r="L2703">
        <v>22.4191</v>
      </c>
      <c r="M2703">
        <v>6.26389</v>
      </c>
      <c r="N2703">
        <v>69.971040000000002</v>
      </c>
    </row>
    <row r="2704" spans="1:14">
      <c r="A2704" t="s">
        <v>0</v>
      </c>
      <c r="B2704" s="1">
        <f t="shared" si="84"/>
        <v>40793.010799000003</v>
      </c>
      <c r="C2704">
        <f t="shared" si="85"/>
        <v>40793.010799000003</v>
      </c>
      <c r="D2704">
        <v>250.01079899999999</v>
      </c>
      <c r="E2704">
        <v>675.5</v>
      </c>
      <c r="F2704">
        <v>2703</v>
      </c>
      <c r="G2704">
        <v>14.856</v>
      </c>
      <c r="H2704">
        <v>11.9703</v>
      </c>
      <c r="I2704">
        <v>3.4406789999999998</v>
      </c>
      <c r="J2704">
        <v>1.9601</v>
      </c>
      <c r="K2704">
        <v>29.6189</v>
      </c>
      <c r="L2704">
        <v>22.419</v>
      </c>
      <c r="M2704">
        <v>6.2700199999999997</v>
      </c>
      <c r="N2704">
        <v>70.039299999999997</v>
      </c>
    </row>
    <row r="2705" spans="1:14">
      <c r="A2705" t="s">
        <v>0</v>
      </c>
      <c r="B2705" s="1">
        <f t="shared" si="84"/>
        <v>40793.021215000001</v>
      </c>
      <c r="C2705">
        <f t="shared" si="85"/>
        <v>40793.021215000001</v>
      </c>
      <c r="D2705">
        <v>250.02121500000001</v>
      </c>
      <c r="E2705">
        <v>675.75</v>
      </c>
      <c r="F2705">
        <v>2704</v>
      </c>
      <c r="G2705">
        <v>14.782</v>
      </c>
      <c r="H2705">
        <v>11.976100000000001</v>
      </c>
      <c r="I2705">
        <v>3.4416229999999999</v>
      </c>
      <c r="J2705">
        <v>1.9575</v>
      </c>
      <c r="K2705">
        <v>29.6233</v>
      </c>
      <c r="L2705">
        <v>22.421299999999999</v>
      </c>
      <c r="M2705">
        <v>6.2579500000000001</v>
      </c>
      <c r="N2705">
        <v>69.915030000000002</v>
      </c>
    </row>
    <row r="2706" spans="1:14">
      <c r="A2706" t="s">
        <v>0</v>
      </c>
      <c r="B2706" s="1">
        <f t="shared" si="84"/>
        <v>40793.031631999998</v>
      </c>
      <c r="C2706">
        <f t="shared" si="85"/>
        <v>40793.031631999998</v>
      </c>
      <c r="D2706">
        <v>250.031632</v>
      </c>
      <c r="E2706">
        <v>676</v>
      </c>
      <c r="F2706">
        <v>2705</v>
      </c>
      <c r="G2706">
        <v>14.715999999999999</v>
      </c>
      <c r="H2706">
        <v>11.9763</v>
      </c>
      <c r="I2706">
        <v>3.4427750000000001</v>
      </c>
      <c r="J2706">
        <v>1.9556</v>
      </c>
      <c r="K2706">
        <v>29.6342</v>
      </c>
      <c r="L2706">
        <v>22.4297</v>
      </c>
      <c r="M2706">
        <v>6.2493499999999997</v>
      </c>
      <c r="N2706">
        <v>69.823939999999993</v>
      </c>
    </row>
    <row r="2707" spans="1:14">
      <c r="A2707" t="s">
        <v>0</v>
      </c>
      <c r="B2707" s="1">
        <f t="shared" si="84"/>
        <v>40793.042049000003</v>
      </c>
      <c r="C2707">
        <f t="shared" si="85"/>
        <v>40793.042049000003</v>
      </c>
      <c r="D2707">
        <v>250.04204899999999</v>
      </c>
      <c r="E2707">
        <v>676.25</v>
      </c>
      <c r="F2707">
        <v>2706</v>
      </c>
      <c r="G2707">
        <v>14.65</v>
      </c>
      <c r="H2707">
        <v>11.9741</v>
      </c>
      <c r="I2707">
        <v>3.442536</v>
      </c>
      <c r="J2707">
        <v>1.9479</v>
      </c>
      <c r="K2707">
        <v>29.633700000000001</v>
      </c>
      <c r="L2707">
        <v>22.4297</v>
      </c>
      <c r="M2707">
        <v>6.2168999999999999</v>
      </c>
      <c r="N2707">
        <v>69.457930000000005</v>
      </c>
    </row>
    <row r="2708" spans="1:14">
      <c r="A2708" t="s">
        <v>0</v>
      </c>
      <c r="B2708" s="1">
        <f t="shared" si="84"/>
        <v>40793.052465000001</v>
      </c>
      <c r="C2708">
        <f t="shared" si="85"/>
        <v>40793.052465000001</v>
      </c>
      <c r="D2708">
        <v>250.05246500000001</v>
      </c>
      <c r="E2708">
        <v>676.5</v>
      </c>
      <c r="F2708">
        <v>2707</v>
      </c>
      <c r="G2708">
        <v>14.587999999999999</v>
      </c>
      <c r="H2708">
        <v>11.9178</v>
      </c>
      <c r="I2708">
        <v>3.44034</v>
      </c>
      <c r="J2708">
        <v>1.9352</v>
      </c>
      <c r="K2708">
        <v>29.657499999999999</v>
      </c>
      <c r="L2708">
        <v>22.458300000000001</v>
      </c>
      <c r="M2708">
        <v>6.1699599999999997</v>
      </c>
      <c r="N2708">
        <v>68.861509999999996</v>
      </c>
    </row>
    <row r="2709" spans="1:14">
      <c r="A2709" t="s">
        <v>0</v>
      </c>
      <c r="B2709" s="1">
        <f t="shared" si="84"/>
        <v>40793.062881999998</v>
      </c>
      <c r="C2709">
        <f t="shared" si="85"/>
        <v>40793.062881999998</v>
      </c>
      <c r="D2709">
        <v>250.062882</v>
      </c>
      <c r="E2709">
        <v>676.75</v>
      </c>
      <c r="F2709">
        <v>2708</v>
      </c>
      <c r="G2709">
        <v>14.537000000000001</v>
      </c>
      <c r="H2709">
        <v>12.001099999999999</v>
      </c>
      <c r="I2709">
        <v>3.4408989999999999</v>
      </c>
      <c r="J2709">
        <v>1.9597</v>
      </c>
      <c r="K2709">
        <v>29.596599999999999</v>
      </c>
      <c r="L2709">
        <v>22.3962</v>
      </c>
      <c r="M2709">
        <v>6.2646800000000002</v>
      </c>
      <c r="N2709">
        <v>70.01558</v>
      </c>
    </row>
    <row r="2710" spans="1:14">
      <c r="A2710" t="s">
        <v>0</v>
      </c>
      <c r="B2710" s="1">
        <f t="shared" si="84"/>
        <v>40793.073299000003</v>
      </c>
      <c r="C2710">
        <f t="shared" si="85"/>
        <v>40793.073299000003</v>
      </c>
      <c r="D2710">
        <v>250.07329899999999</v>
      </c>
      <c r="E2710">
        <v>677</v>
      </c>
      <c r="F2710">
        <v>2709</v>
      </c>
      <c r="G2710">
        <v>14.488</v>
      </c>
      <c r="H2710">
        <v>11.9787</v>
      </c>
      <c r="I2710">
        <v>3.4420320000000002</v>
      </c>
      <c r="J2710">
        <v>1.9527000000000001</v>
      </c>
      <c r="K2710">
        <v>29.6252</v>
      </c>
      <c r="L2710">
        <v>22.4224</v>
      </c>
      <c r="M2710">
        <v>6.2368600000000001</v>
      </c>
      <c r="N2710">
        <v>69.684150000000002</v>
      </c>
    </row>
    <row r="2711" spans="1:14">
      <c r="A2711" t="s">
        <v>0</v>
      </c>
      <c r="B2711" s="1">
        <f t="shared" si="84"/>
        <v>40793.083715000001</v>
      </c>
      <c r="C2711">
        <f t="shared" si="85"/>
        <v>40793.083715000001</v>
      </c>
      <c r="D2711">
        <v>250.08371500000001</v>
      </c>
      <c r="E2711">
        <v>677.25</v>
      </c>
      <c r="F2711">
        <v>2710</v>
      </c>
      <c r="G2711">
        <v>14.45</v>
      </c>
      <c r="H2711">
        <v>12.1031</v>
      </c>
      <c r="I2711">
        <v>3.4370790000000002</v>
      </c>
      <c r="J2711">
        <v>2.0230000000000001</v>
      </c>
      <c r="K2711">
        <v>29.479600000000001</v>
      </c>
      <c r="L2711">
        <v>22.287099999999999</v>
      </c>
      <c r="M2711">
        <v>6.5229499999999998</v>
      </c>
      <c r="N2711">
        <v>73.005970000000005</v>
      </c>
    </row>
    <row r="2712" spans="1:14">
      <c r="A2712" t="s">
        <v>0</v>
      </c>
      <c r="B2712" s="1">
        <f t="shared" si="84"/>
        <v>40793.094131999998</v>
      </c>
      <c r="C2712">
        <f t="shared" si="85"/>
        <v>40793.094131999998</v>
      </c>
      <c r="D2712">
        <v>250.094132</v>
      </c>
      <c r="E2712">
        <v>677.5</v>
      </c>
      <c r="F2712">
        <v>2711</v>
      </c>
      <c r="G2712">
        <v>14.422000000000001</v>
      </c>
      <c r="H2712">
        <v>11.9834</v>
      </c>
      <c r="I2712">
        <v>3.4417110000000002</v>
      </c>
      <c r="J2712">
        <v>1.9560999999999999</v>
      </c>
      <c r="K2712">
        <v>29.618500000000001</v>
      </c>
      <c r="L2712">
        <v>22.4163</v>
      </c>
      <c r="M2712">
        <v>6.25068</v>
      </c>
      <c r="N2712">
        <v>69.842410000000001</v>
      </c>
    </row>
    <row r="2713" spans="1:14">
      <c r="A2713" t="s">
        <v>0</v>
      </c>
      <c r="B2713" s="1">
        <f t="shared" si="84"/>
        <v>40793.104549000003</v>
      </c>
      <c r="C2713">
        <f t="shared" si="85"/>
        <v>40793.104549000003</v>
      </c>
      <c r="D2713">
        <v>250.10454899999999</v>
      </c>
      <c r="E2713">
        <v>677.75</v>
      </c>
      <c r="F2713">
        <v>2712</v>
      </c>
      <c r="G2713">
        <v>14.397</v>
      </c>
      <c r="H2713">
        <v>12.0825</v>
      </c>
      <c r="I2713">
        <v>3.4385759999999999</v>
      </c>
      <c r="J2713">
        <v>2.008</v>
      </c>
      <c r="K2713">
        <v>29.510200000000001</v>
      </c>
      <c r="L2713">
        <v>22.314499999999999</v>
      </c>
      <c r="M2713">
        <v>6.4612800000000004</v>
      </c>
      <c r="N2713">
        <v>72.298029999999997</v>
      </c>
    </row>
    <row r="2714" spans="1:14">
      <c r="A2714" t="s">
        <v>0</v>
      </c>
      <c r="B2714" s="1">
        <f t="shared" si="84"/>
        <v>40793.114965000001</v>
      </c>
      <c r="C2714">
        <f t="shared" si="85"/>
        <v>40793.114965000001</v>
      </c>
      <c r="D2714">
        <v>250.11496500000001</v>
      </c>
      <c r="E2714">
        <v>678</v>
      </c>
      <c r="F2714">
        <v>2713</v>
      </c>
      <c r="G2714">
        <v>14.39</v>
      </c>
      <c r="H2714">
        <v>12.092700000000001</v>
      </c>
      <c r="I2714">
        <v>3.4411309999999999</v>
      </c>
      <c r="J2714">
        <v>2.0135999999999998</v>
      </c>
      <c r="K2714">
        <v>29.526399999999999</v>
      </c>
      <c r="L2714">
        <v>22.325199999999999</v>
      </c>
      <c r="M2714">
        <v>6.4827300000000001</v>
      </c>
      <c r="N2714">
        <v>72.561220000000006</v>
      </c>
    </row>
    <row r="2715" spans="1:14">
      <c r="A2715" t="s">
        <v>0</v>
      </c>
      <c r="B2715" s="1">
        <f t="shared" si="84"/>
        <v>40793.125381999998</v>
      </c>
      <c r="C2715">
        <f t="shared" si="85"/>
        <v>40793.125381999998</v>
      </c>
      <c r="D2715">
        <v>250.125382</v>
      </c>
      <c r="E2715">
        <v>678.25</v>
      </c>
      <c r="F2715">
        <v>2714</v>
      </c>
      <c r="G2715">
        <v>14.393000000000001</v>
      </c>
      <c r="H2715">
        <v>12.061299999999999</v>
      </c>
      <c r="I2715">
        <v>3.4415589999999998</v>
      </c>
      <c r="J2715">
        <v>1.9963</v>
      </c>
      <c r="K2715">
        <v>29.555299999999999</v>
      </c>
      <c r="L2715">
        <v>22.353300000000001</v>
      </c>
      <c r="M2715">
        <v>6.4126899999999996</v>
      </c>
      <c r="N2715">
        <v>71.742580000000004</v>
      </c>
    </row>
    <row r="2716" spans="1:14">
      <c r="A2716" t="s">
        <v>0</v>
      </c>
      <c r="B2716" s="1">
        <f t="shared" si="84"/>
        <v>40793.135799000003</v>
      </c>
      <c r="C2716">
        <f t="shared" si="85"/>
        <v>40793.135799000003</v>
      </c>
      <c r="D2716">
        <v>250.13579899999999</v>
      </c>
      <c r="E2716">
        <v>678.5</v>
      </c>
      <c r="F2716">
        <v>2715</v>
      </c>
      <c r="G2716">
        <v>14.4</v>
      </c>
      <c r="H2716">
        <v>12.2959</v>
      </c>
      <c r="I2716">
        <v>3.426803</v>
      </c>
      <c r="J2716">
        <v>2.1591999999999998</v>
      </c>
      <c r="K2716">
        <v>29.231200000000001</v>
      </c>
      <c r="L2716">
        <v>22.0596</v>
      </c>
      <c r="M2716">
        <v>7.0808900000000001</v>
      </c>
      <c r="N2716">
        <v>79.449860000000001</v>
      </c>
    </row>
    <row r="2717" spans="1:14">
      <c r="A2717" t="s">
        <v>0</v>
      </c>
      <c r="B2717" s="1">
        <f t="shared" si="84"/>
        <v>40793.146215000001</v>
      </c>
      <c r="C2717">
        <f t="shared" si="85"/>
        <v>40793.146215000001</v>
      </c>
      <c r="D2717">
        <v>250.14621500000001</v>
      </c>
      <c r="E2717">
        <v>678.75</v>
      </c>
      <c r="F2717">
        <v>2716</v>
      </c>
      <c r="G2717">
        <v>14.417999999999999</v>
      </c>
      <c r="H2717">
        <v>12.0662</v>
      </c>
      <c r="I2717">
        <v>3.4412319999999998</v>
      </c>
      <c r="J2717">
        <v>1.9850000000000001</v>
      </c>
      <c r="K2717">
        <v>29.548300000000001</v>
      </c>
      <c r="L2717">
        <v>22.347000000000001</v>
      </c>
      <c r="M2717">
        <v>6.3644100000000003</v>
      </c>
      <c r="N2717">
        <v>71.206659999999999</v>
      </c>
    </row>
    <row r="2718" spans="1:14">
      <c r="A2718" t="s">
        <v>0</v>
      </c>
      <c r="B2718" s="1">
        <f t="shared" si="84"/>
        <v>40793.156631999998</v>
      </c>
      <c r="C2718">
        <f t="shared" si="85"/>
        <v>40793.156631999998</v>
      </c>
      <c r="D2718">
        <v>250.156632</v>
      </c>
      <c r="E2718">
        <v>679</v>
      </c>
      <c r="F2718">
        <v>2717</v>
      </c>
      <c r="G2718">
        <v>14.444000000000001</v>
      </c>
      <c r="H2718">
        <v>12.011100000000001</v>
      </c>
      <c r="I2718">
        <v>3.44421</v>
      </c>
      <c r="J2718">
        <v>1.9649000000000001</v>
      </c>
      <c r="K2718">
        <v>29.6203</v>
      </c>
      <c r="L2718">
        <v>22.412700000000001</v>
      </c>
      <c r="M2718">
        <v>6.2842799999999999</v>
      </c>
      <c r="N2718">
        <v>70.259979999999999</v>
      </c>
    </row>
    <row r="2719" spans="1:14">
      <c r="A2719" t="s">
        <v>0</v>
      </c>
      <c r="B2719" s="1">
        <f t="shared" si="84"/>
        <v>40793.167049000003</v>
      </c>
      <c r="C2719">
        <f t="shared" si="85"/>
        <v>40793.167049000003</v>
      </c>
      <c r="D2719">
        <v>250.16704899999999</v>
      </c>
      <c r="E2719">
        <v>679.25</v>
      </c>
      <c r="F2719">
        <v>2718</v>
      </c>
      <c r="G2719">
        <v>14.484</v>
      </c>
      <c r="H2719">
        <v>12.0383</v>
      </c>
      <c r="I2719">
        <v>3.4420069999999998</v>
      </c>
      <c r="J2719">
        <v>1.9718</v>
      </c>
      <c r="K2719">
        <v>29.5777</v>
      </c>
      <c r="L2719">
        <v>22.3748</v>
      </c>
      <c r="M2719">
        <v>6.3116000000000003</v>
      </c>
      <c r="N2719">
        <v>70.587249999999997</v>
      </c>
    </row>
    <row r="2720" spans="1:14">
      <c r="A2720" t="s">
        <v>0</v>
      </c>
      <c r="B2720" s="1">
        <f t="shared" si="84"/>
        <v>40793.177465000001</v>
      </c>
      <c r="C2720">
        <f t="shared" si="85"/>
        <v>40793.177465000001</v>
      </c>
      <c r="D2720">
        <v>250.17746500000001</v>
      </c>
      <c r="E2720">
        <v>679.5</v>
      </c>
      <c r="F2720">
        <v>2719</v>
      </c>
      <c r="G2720">
        <v>14.523</v>
      </c>
      <c r="H2720">
        <v>12.055</v>
      </c>
      <c r="I2720">
        <v>3.4414340000000001</v>
      </c>
      <c r="J2720">
        <v>1.9865999999999999</v>
      </c>
      <c r="K2720">
        <v>29.559100000000001</v>
      </c>
      <c r="L2720">
        <v>22.357299999999999</v>
      </c>
      <c r="M2720">
        <v>6.3727900000000002</v>
      </c>
      <c r="N2720">
        <v>71.288269999999997</v>
      </c>
    </row>
    <row r="2721" spans="1:14">
      <c r="A2721" t="s">
        <v>0</v>
      </c>
      <c r="B2721" s="1">
        <f t="shared" si="84"/>
        <v>40793.187881999998</v>
      </c>
      <c r="C2721">
        <f t="shared" si="85"/>
        <v>40793.187881999998</v>
      </c>
      <c r="D2721">
        <v>250.187882</v>
      </c>
      <c r="E2721">
        <v>679.75</v>
      </c>
      <c r="F2721">
        <v>2720</v>
      </c>
      <c r="G2721">
        <v>14.566000000000001</v>
      </c>
      <c r="H2721">
        <v>11.998100000000001</v>
      </c>
      <c r="I2721">
        <v>3.4434990000000001</v>
      </c>
      <c r="J2721">
        <v>1.9532</v>
      </c>
      <c r="K2721">
        <v>29.623799999999999</v>
      </c>
      <c r="L2721">
        <v>22.4178</v>
      </c>
      <c r="M2721">
        <v>6.2362000000000002</v>
      </c>
      <c r="N2721">
        <v>69.704790000000003</v>
      </c>
    </row>
    <row r="2722" spans="1:14">
      <c r="A2722" t="s">
        <v>0</v>
      </c>
      <c r="B2722" s="1">
        <f t="shared" si="84"/>
        <v>40793.198299000003</v>
      </c>
      <c r="C2722">
        <f t="shared" si="85"/>
        <v>40793.198299000003</v>
      </c>
      <c r="D2722">
        <v>250.19829899999999</v>
      </c>
      <c r="E2722">
        <v>680</v>
      </c>
      <c r="F2722">
        <v>2721</v>
      </c>
      <c r="G2722">
        <v>14.612</v>
      </c>
      <c r="H2722">
        <v>11.998200000000001</v>
      </c>
      <c r="I2722">
        <v>3.443946</v>
      </c>
      <c r="J2722">
        <v>1.9598</v>
      </c>
      <c r="K2722">
        <v>29.628</v>
      </c>
      <c r="L2722">
        <v>22.420999999999999</v>
      </c>
      <c r="M2722">
        <v>6.26424</v>
      </c>
      <c r="N2722">
        <v>70.020120000000006</v>
      </c>
    </row>
    <row r="2723" spans="1:14">
      <c r="A2723" t="s">
        <v>0</v>
      </c>
      <c r="B2723" s="1">
        <f t="shared" si="84"/>
        <v>40793.208715000001</v>
      </c>
      <c r="C2723">
        <f t="shared" si="85"/>
        <v>40793.208715000001</v>
      </c>
      <c r="D2723">
        <v>250.20871500000001</v>
      </c>
      <c r="E2723">
        <v>680.25</v>
      </c>
      <c r="F2723">
        <v>2722</v>
      </c>
      <c r="G2723">
        <v>14.659000000000001</v>
      </c>
      <c r="H2723">
        <v>12.0251</v>
      </c>
      <c r="I2723">
        <v>3.4424100000000002</v>
      </c>
      <c r="J2723">
        <v>1.9754</v>
      </c>
      <c r="K2723">
        <v>29.591999999999999</v>
      </c>
      <c r="L2723">
        <v>22.388200000000001</v>
      </c>
      <c r="M2723">
        <v>6.3282699999999998</v>
      </c>
      <c r="N2723">
        <v>70.760149999999996</v>
      </c>
    </row>
    <row r="2724" spans="1:14">
      <c r="A2724" t="s">
        <v>0</v>
      </c>
      <c r="B2724" s="1">
        <f t="shared" si="84"/>
        <v>40793.219131999998</v>
      </c>
      <c r="C2724">
        <f t="shared" si="85"/>
        <v>40793.219131999998</v>
      </c>
      <c r="D2724">
        <v>250.219132</v>
      </c>
      <c r="E2724">
        <v>680.5</v>
      </c>
      <c r="F2724">
        <v>2723</v>
      </c>
      <c r="G2724">
        <v>14.71</v>
      </c>
      <c r="H2724">
        <v>11.9961</v>
      </c>
      <c r="I2724">
        <v>3.4430459999999998</v>
      </c>
      <c r="J2724">
        <v>1.9538</v>
      </c>
      <c r="K2724">
        <v>29.621099999999998</v>
      </c>
      <c r="L2724">
        <v>22.416</v>
      </c>
      <c r="M2724">
        <v>6.2393000000000001</v>
      </c>
      <c r="N2724">
        <v>69.735209999999995</v>
      </c>
    </row>
    <row r="2725" spans="1:14">
      <c r="A2725" t="s">
        <v>0</v>
      </c>
      <c r="B2725" s="1">
        <f t="shared" si="84"/>
        <v>40793.229549000003</v>
      </c>
      <c r="C2725">
        <f t="shared" si="85"/>
        <v>40793.229549000003</v>
      </c>
      <c r="D2725">
        <v>250.22954899999999</v>
      </c>
      <c r="E2725">
        <v>680.75</v>
      </c>
      <c r="F2725">
        <v>2724</v>
      </c>
      <c r="G2725">
        <v>14.753</v>
      </c>
      <c r="H2725">
        <v>11.989800000000001</v>
      </c>
      <c r="I2725">
        <v>3.4430839999999998</v>
      </c>
      <c r="J2725">
        <v>1.9550000000000001</v>
      </c>
      <c r="K2725">
        <v>29.6264</v>
      </c>
      <c r="L2725">
        <v>22.421199999999999</v>
      </c>
      <c r="M2725">
        <v>6.24519</v>
      </c>
      <c r="N2725">
        <v>69.794079999999994</v>
      </c>
    </row>
    <row r="2726" spans="1:14">
      <c r="A2726" t="s">
        <v>0</v>
      </c>
      <c r="B2726" s="1">
        <f t="shared" si="84"/>
        <v>40793.239965000001</v>
      </c>
      <c r="C2726">
        <f t="shared" si="85"/>
        <v>40793.239965000001</v>
      </c>
      <c r="D2726">
        <v>250.23996500000001</v>
      </c>
      <c r="E2726">
        <v>681</v>
      </c>
      <c r="F2726">
        <v>2725</v>
      </c>
      <c r="G2726">
        <v>14.81</v>
      </c>
      <c r="H2726">
        <v>12.0008</v>
      </c>
      <c r="I2726">
        <v>3.4429319999999999</v>
      </c>
      <c r="J2726">
        <v>1.9575</v>
      </c>
      <c r="K2726">
        <v>29.616199999999999</v>
      </c>
      <c r="L2726">
        <v>22.4114</v>
      </c>
      <c r="M2726">
        <v>6.2547800000000002</v>
      </c>
      <c r="N2726">
        <v>69.913039999999995</v>
      </c>
    </row>
    <row r="2727" spans="1:14">
      <c r="A2727" t="s">
        <v>0</v>
      </c>
      <c r="B2727" s="1">
        <f t="shared" si="84"/>
        <v>40793.250381999998</v>
      </c>
      <c r="C2727">
        <f t="shared" si="85"/>
        <v>40793.250381999998</v>
      </c>
      <c r="D2727">
        <v>250.250382</v>
      </c>
      <c r="E2727">
        <v>681.25</v>
      </c>
      <c r="F2727">
        <v>2726</v>
      </c>
      <c r="G2727">
        <v>14.855</v>
      </c>
      <c r="H2727">
        <v>11.9785</v>
      </c>
      <c r="I2727">
        <v>3.4424980000000001</v>
      </c>
      <c r="J2727">
        <v>1.9555</v>
      </c>
      <c r="K2727">
        <v>29.6297</v>
      </c>
      <c r="L2727">
        <v>22.425899999999999</v>
      </c>
      <c r="M2727">
        <v>6.2489999999999997</v>
      </c>
      <c r="N2727">
        <v>69.821340000000006</v>
      </c>
    </row>
    <row r="2728" spans="1:14">
      <c r="A2728" t="s">
        <v>0</v>
      </c>
      <c r="B2728" s="1">
        <f t="shared" si="84"/>
        <v>40793.260799000003</v>
      </c>
      <c r="C2728">
        <f t="shared" si="85"/>
        <v>40793.260799000003</v>
      </c>
      <c r="D2728">
        <v>250.26079899999999</v>
      </c>
      <c r="E2728">
        <v>681.5</v>
      </c>
      <c r="F2728">
        <v>2727</v>
      </c>
      <c r="G2728">
        <v>14.901999999999999</v>
      </c>
      <c r="H2728">
        <v>11.9777</v>
      </c>
      <c r="I2728">
        <v>3.4424160000000001</v>
      </c>
      <c r="J2728">
        <v>1.9471000000000001</v>
      </c>
      <c r="K2728">
        <v>29.6295</v>
      </c>
      <c r="L2728">
        <v>22.425899999999999</v>
      </c>
      <c r="M2728">
        <v>6.2135100000000003</v>
      </c>
      <c r="N2728">
        <v>69.423609999999996</v>
      </c>
    </row>
    <row r="2729" spans="1:14">
      <c r="A2729" t="s">
        <v>0</v>
      </c>
      <c r="B2729" s="1">
        <f t="shared" si="84"/>
        <v>40793.271215000001</v>
      </c>
      <c r="C2729">
        <f t="shared" si="85"/>
        <v>40793.271215000001</v>
      </c>
      <c r="D2729">
        <v>250.27121500000001</v>
      </c>
      <c r="E2729">
        <v>681.75</v>
      </c>
      <c r="F2729">
        <v>2728</v>
      </c>
      <c r="G2729">
        <v>14.946</v>
      </c>
      <c r="H2729">
        <v>11.989100000000001</v>
      </c>
      <c r="I2729">
        <v>3.4427750000000001</v>
      </c>
      <c r="J2729">
        <v>1.9455</v>
      </c>
      <c r="K2729">
        <v>29.623899999999999</v>
      </c>
      <c r="L2729">
        <v>22.419499999999999</v>
      </c>
      <c r="M2729">
        <v>6.2053700000000003</v>
      </c>
      <c r="N2729">
        <v>69.346950000000007</v>
      </c>
    </row>
    <row r="2730" spans="1:14">
      <c r="A2730" t="s">
        <v>0</v>
      </c>
      <c r="B2730" s="1">
        <f t="shared" si="84"/>
        <v>40793.281631999998</v>
      </c>
      <c r="C2730">
        <f t="shared" si="85"/>
        <v>40793.281631999998</v>
      </c>
      <c r="D2730">
        <v>250.281632</v>
      </c>
      <c r="E2730">
        <v>682</v>
      </c>
      <c r="F2730">
        <v>2729</v>
      </c>
      <c r="G2730">
        <v>14.987</v>
      </c>
      <c r="H2730">
        <v>11.9109</v>
      </c>
      <c r="I2730">
        <v>3.4389810000000001</v>
      </c>
      <c r="J2730">
        <v>1.9234</v>
      </c>
      <c r="K2730">
        <v>29.649699999999999</v>
      </c>
      <c r="L2730">
        <v>22.453600000000002</v>
      </c>
      <c r="M2730">
        <v>6.1212299999999997</v>
      </c>
      <c r="N2730">
        <v>68.304429999999996</v>
      </c>
    </row>
    <row r="2731" spans="1:14">
      <c r="A2731" t="s">
        <v>0</v>
      </c>
      <c r="B2731" s="1">
        <f t="shared" si="84"/>
        <v>40793.292049000003</v>
      </c>
      <c r="C2731">
        <f t="shared" si="85"/>
        <v>40793.292049000003</v>
      </c>
      <c r="D2731">
        <v>250.29204899999999</v>
      </c>
      <c r="E2731">
        <v>682.25</v>
      </c>
      <c r="F2731">
        <v>2730</v>
      </c>
      <c r="G2731">
        <v>15.015000000000001</v>
      </c>
      <c r="H2731">
        <v>11.8703</v>
      </c>
      <c r="I2731">
        <v>3.4372259999999999</v>
      </c>
      <c r="J2731">
        <v>1.9098999999999999</v>
      </c>
      <c r="K2731">
        <v>29.665199999999999</v>
      </c>
      <c r="L2731">
        <v>22.472899999999999</v>
      </c>
      <c r="M2731">
        <v>6.0687800000000003</v>
      </c>
      <c r="N2731">
        <v>67.667429999999996</v>
      </c>
    </row>
    <row r="2732" spans="1:14">
      <c r="A2732" t="s">
        <v>0</v>
      </c>
      <c r="B2732" s="1">
        <f t="shared" si="84"/>
        <v>40793.302465000001</v>
      </c>
      <c r="C2732">
        <f t="shared" si="85"/>
        <v>40793.302465000001</v>
      </c>
      <c r="D2732">
        <v>250.30246500000001</v>
      </c>
      <c r="E2732">
        <v>682.5</v>
      </c>
      <c r="F2732">
        <v>2731</v>
      </c>
      <c r="G2732">
        <v>15.051</v>
      </c>
      <c r="H2732">
        <v>11.927</v>
      </c>
      <c r="I2732">
        <v>3.4397799999999998</v>
      </c>
      <c r="J2732">
        <v>1.9298</v>
      </c>
      <c r="K2732">
        <v>29.644500000000001</v>
      </c>
      <c r="L2732">
        <v>22.4466</v>
      </c>
      <c r="M2732">
        <v>6.1465100000000001</v>
      </c>
      <c r="N2732">
        <v>68.607659999999996</v>
      </c>
    </row>
    <row r="2733" spans="1:14">
      <c r="A2733" t="s">
        <v>0</v>
      </c>
      <c r="B2733" s="1">
        <f t="shared" si="84"/>
        <v>40793.312881999998</v>
      </c>
      <c r="C2733">
        <f t="shared" si="85"/>
        <v>40793.312881999998</v>
      </c>
      <c r="D2733">
        <v>250.312882</v>
      </c>
      <c r="E2733">
        <v>682.75</v>
      </c>
      <c r="F2733">
        <v>2732</v>
      </c>
      <c r="G2733">
        <v>15.06</v>
      </c>
      <c r="H2733">
        <v>11.9282</v>
      </c>
      <c r="I2733">
        <v>3.4395530000000001</v>
      </c>
      <c r="J2733">
        <v>1.9319</v>
      </c>
      <c r="K2733">
        <v>29.641500000000001</v>
      </c>
      <c r="L2733">
        <v>22.444099999999999</v>
      </c>
      <c r="M2733">
        <v>6.1552300000000004</v>
      </c>
      <c r="N2733">
        <v>68.705389999999994</v>
      </c>
    </row>
    <row r="2734" spans="1:14">
      <c r="A2734" t="s">
        <v>0</v>
      </c>
      <c r="B2734" s="1">
        <f t="shared" si="84"/>
        <v>40793.323299000003</v>
      </c>
      <c r="C2734">
        <f t="shared" si="85"/>
        <v>40793.323299000003</v>
      </c>
      <c r="D2734">
        <v>250.32329899999999</v>
      </c>
      <c r="E2734">
        <v>683</v>
      </c>
      <c r="F2734">
        <v>2733</v>
      </c>
      <c r="G2734">
        <v>15.068</v>
      </c>
      <c r="H2734">
        <v>11.9664</v>
      </c>
      <c r="I2734">
        <v>3.4411890000000001</v>
      </c>
      <c r="J2734">
        <v>1.9499</v>
      </c>
      <c r="K2734">
        <v>29.626799999999999</v>
      </c>
      <c r="L2734">
        <v>22.425799999999999</v>
      </c>
      <c r="M2734">
        <v>6.2270000000000003</v>
      </c>
      <c r="N2734">
        <v>69.556420000000003</v>
      </c>
    </row>
    <row r="2735" spans="1:14">
      <c r="A2735" t="s">
        <v>0</v>
      </c>
      <c r="B2735" s="1">
        <f t="shared" si="84"/>
        <v>40793.333715000001</v>
      </c>
      <c r="C2735">
        <f t="shared" si="85"/>
        <v>40793.333715000001</v>
      </c>
      <c r="D2735">
        <v>250.33371500000001</v>
      </c>
      <c r="E2735">
        <v>683.25</v>
      </c>
      <c r="F2735">
        <v>2734</v>
      </c>
      <c r="G2735">
        <v>15.055</v>
      </c>
      <c r="H2735">
        <v>11.981999999999999</v>
      </c>
      <c r="I2735">
        <v>3.4413529999999999</v>
      </c>
      <c r="J2735">
        <v>1.9551000000000001</v>
      </c>
      <c r="K2735">
        <v>29.6159</v>
      </c>
      <c r="L2735">
        <v>22.4146</v>
      </c>
      <c r="M2735">
        <v>6.2475899999999998</v>
      </c>
      <c r="N2735">
        <v>69.804689999999994</v>
      </c>
    </row>
    <row r="2736" spans="1:14">
      <c r="A2736" t="s">
        <v>0</v>
      </c>
      <c r="B2736" s="1">
        <f t="shared" si="84"/>
        <v>40793.344131999998</v>
      </c>
      <c r="C2736">
        <f t="shared" si="85"/>
        <v>40793.344131999998</v>
      </c>
      <c r="D2736">
        <v>250.344132</v>
      </c>
      <c r="E2736">
        <v>683.5</v>
      </c>
      <c r="F2736">
        <v>2735</v>
      </c>
      <c r="G2736">
        <v>15.036</v>
      </c>
      <c r="H2736">
        <v>11.9702</v>
      </c>
      <c r="I2736">
        <v>3.440849</v>
      </c>
      <c r="J2736">
        <v>1.9461999999999999</v>
      </c>
      <c r="K2736">
        <v>29.6205</v>
      </c>
      <c r="L2736">
        <v>22.420300000000001</v>
      </c>
      <c r="M2736">
        <v>6.2111400000000003</v>
      </c>
      <c r="N2736">
        <v>69.382019999999997</v>
      </c>
    </row>
    <row r="2737" spans="1:14">
      <c r="A2737" t="s">
        <v>0</v>
      </c>
      <c r="B2737" s="1">
        <f t="shared" si="84"/>
        <v>40793.354549000003</v>
      </c>
      <c r="C2737">
        <f t="shared" si="85"/>
        <v>40793.354549000003</v>
      </c>
      <c r="D2737">
        <v>250.35454899999999</v>
      </c>
      <c r="E2737">
        <v>683.75</v>
      </c>
      <c r="F2737">
        <v>2736</v>
      </c>
      <c r="G2737">
        <v>15.002000000000001</v>
      </c>
      <c r="H2737">
        <v>11.9703</v>
      </c>
      <c r="I2737">
        <v>3.4404590000000002</v>
      </c>
      <c r="J2737">
        <v>1.9444999999999999</v>
      </c>
      <c r="K2737">
        <v>29.616700000000002</v>
      </c>
      <c r="L2737">
        <v>22.417300000000001</v>
      </c>
      <c r="M2737">
        <v>6.20411</v>
      </c>
      <c r="N2737">
        <v>69.302070000000001</v>
      </c>
    </row>
    <row r="2738" spans="1:14">
      <c r="A2738" t="s">
        <v>0</v>
      </c>
      <c r="B2738" s="1">
        <f t="shared" si="84"/>
        <v>40793.364965000001</v>
      </c>
      <c r="C2738">
        <f t="shared" si="85"/>
        <v>40793.364965000001</v>
      </c>
      <c r="D2738">
        <v>250.36496500000001</v>
      </c>
      <c r="E2738">
        <v>684</v>
      </c>
      <c r="F2738">
        <v>2737</v>
      </c>
      <c r="G2738">
        <v>14.954000000000001</v>
      </c>
      <c r="H2738">
        <v>11.93</v>
      </c>
      <c r="I2738">
        <v>3.439025</v>
      </c>
      <c r="J2738">
        <v>1.9374</v>
      </c>
      <c r="K2738">
        <v>29.635100000000001</v>
      </c>
      <c r="L2738">
        <v>22.438800000000001</v>
      </c>
      <c r="M2738">
        <v>6.1788299999999996</v>
      </c>
      <c r="N2738">
        <v>68.968590000000006</v>
      </c>
    </row>
    <row r="2739" spans="1:14">
      <c r="A2739" t="s">
        <v>0</v>
      </c>
      <c r="B2739" s="1">
        <f t="shared" si="84"/>
        <v>40793.375381999998</v>
      </c>
      <c r="C2739">
        <f t="shared" si="85"/>
        <v>40793.375381999998</v>
      </c>
      <c r="D2739">
        <v>250.375382</v>
      </c>
      <c r="E2739">
        <v>684.25</v>
      </c>
      <c r="F2739">
        <v>2738</v>
      </c>
      <c r="G2739">
        <v>14.885999999999999</v>
      </c>
      <c r="H2739">
        <v>11.943199999999999</v>
      </c>
      <c r="I2739">
        <v>3.4394149999999999</v>
      </c>
      <c r="J2739">
        <v>1.9386000000000001</v>
      </c>
      <c r="K2739">
        <v>29.628299999999999</v>
      </c>
      <c r="L2739">
        <v>22.431100000000001</v>
      </c>
      <c r="M2739">
        <v>6.1820599999999999</v>
      </c>
      <c r="N2739">
        <v>69.021119999999996</v>
      </c>
    </row>
    <row r="2740" spans="1:14">
      <c r="A2740" t="s">
        <v>0</v>
      </c>
      <c r="B2740" s="1">
        <f t="shared" si="84"/>
        <v>40793.385799000003</v>
      </c>
      <c r="C2740">
        <f t="shared" si="85"/>
        <v>40793.385799000003</v>
      </c>
      <c r="D2740">
        <v>250.38579899999999</v>
      </c>
      <c r="E2740">
        <v>684.5</v>
      </c>
      <c r="F2740">
        <v>2739</v>
      </c>
      <c r="G2740">
        <v>14.807</v>
      </c>
      <c r="H2740">
        <v>11.942600000000001</v>
      </c>
      <c r="I2740">
        <v>3.4392830000000001</v>
      </c>
      <c r="J2740">
        <v>1.9391</v>
      </c>
      <c r="K2740">
        <v>29.627600000000001</v>
      </c>
      <c r="L2740">
        <v>22.430700000000002</v>
      </c>
      <c r="M2740">
        <v>6.1843899999999996</v>
      </c>
      <c r="N2740">
        <v>69.045829999999995</v>
      </c>
    </row>
    <row r="2741" spans="1:14">
      <c r="A2741" t="s">
        <v>0</v>
      </c>
      <c r="B2741" s="1">
        <f t="shared" si="84"/>
        <v>40793.396215000001</v>
      </c>
      <c r="C2741">
        <f t="shared" si="85"/>
        <v>40793.396215000001</v>
      </c>
      <c r="D2741">
        <v>250.39621500000001</v>
      </c>
      <c r="E2741">
        <v>684.75</v>
      </c>
      <c r="F2741">
        <v>2740</v>
      </c>
      <c r="G2741">
        <v>14.724</v>
      </c>
      <c r="H2741">
        <v>11.932600000000001</v>
      </c>
      <c r="I2741">
        <v>3.4388359999999998</v>
      </c>
      <c r="J2741">
        <v>1.9338</v>
      </c>
      <c r="K2741">
        <v>29.6312</v>
      </c>
      <c r="L2741">
        <v>22.435300000000002</v>
      </c>
      <c r="M2741">
        <v>6.1628600000000002</v>
      </c>
      <c r="N2741">
        <v>68.792580000000001</v>
      </c>
    </row>
    <row r="2742" spans="1:14">
      <c r="A2742" t="s">
        <v>0</v>
      </c>
      <c r="B2742" s="1">
        <f t="shared" si="84"/>
        <v>40793.406631999998</v>
      </c>
      <c r="C2742">
        <f t="shared" si="85"/>
        <v>40793.406631999998</v>
      </c>
      <c r="D2742">
        <v>250.406632</v>
      </c>
      <c r="E2742">
        <v>685</v>
      </c>
      <c r="F2742">
        <v>2741</v>
      </c>
      <c r="G2742">
        <v>14.631</v>
      </c>
      <c r="H2742">
        <v>12.022</v>
      </c>
      <c r="I2742">
        <v>3.4412639999999999</v>
      </c>
      <c r="J2742">
        <v>1.9576</v>
      </c>
      <c r="K2742">
        <v>29.583500000000001</v>
      </c>
      <c r="L2742">
        <v>22.382300000000001</v>
      </c>
      <c r="M2742">
        <v>6.2532699999999997</v>
      </c>
      <c r="N2742">
        <v>69.913160000000005</v>
      </c>
    </row>
    <row r="2743" spans="1:14">
      <c r="A2743" t="s">
        <v>0</v>
      </c>
      <c r="B2743" s="1">
        <f t="shared" si="84"/>
        <v>40793.417049000003</v>
      </c>
      <c r="C2743">
        <f t="shared" si="85"/>
        <v>40793.417049000003</v>
      </c>
      <c r="D2743">
        <v>250.41704899999999</v>
      </c>
      <c r="E2743">
        <v>685.25</v>
      </c>
      <c r="F2743">
        <v>2742</v>
      </c>
      <c r="G2743">
        <v>14.52</v>
      </c>
      <c r="H2743">
        <v>12.0238</v>
      </c>
      <c r="I2743">
        <v>3.4411320000000001</v>
      </c>
      <c r="J2743">
        <v>1.9287000000000001</v>
      </c>
      <c r="K2743">
        <v>29.5809</v>
      </c>
      <c r="L2743">
        <v>22.379799999999999</v>
      </c>
      <c r="M2743">
        <v>6.1306399999999996</v>
      </c>
      <c r="N2743">
        <v>68.543750000000003</v>
      </c>
    </row>
    <row r="2744" spans="1:14">
      <c r="A2744" t="s">
        <v>0</v>
      </c>
      <c r="B2744" s="1">
        <f t="shared" si="84"/>
        <v>40793.427465000001</v>
      </c>
      <c r="C2744">
        <f t="shared" si="85"/>
        <v>40793.427465000001</v>
      </c>
      <c r="D2744">
        <v>250.42746500000001</v>
      </c>
      <c r="E2744">
        <v>685.5</v>
      </c>
      <c r="F2744">
        <v>2743</v>
      </c>
      <c r="G2744">
        <v>14.398999999999999</v>
      </c>
      <c r="H2744">
        <v>11.980399999999999</v>
      </c>
      <c r="I2744">
        <v>3.4409999999999998</v>
      </c>
      <c r="J2744">
        <v>1.9316</v>
      </c>
      <c r="K2744">
        <v>29.614100000000001</v>
      </c>
      <c r="L2744">
        <v>22.413399999999999</v>
      </c>
      <c r="M2744">
        <v>6.1475799999999996</v>
      </c>
      <c r="N2744">
        <v>68.684129999999996</v>
      </c>
    </row>
    <row r="2745" spans="1:14">
      <c r="A2745" t="s">
        <v>0</v>
      </c>
      <c r="B2745" s="1">
        <f t="shared" si="84"/>
        <v>40793.437881999998</v>
      </c>
      <c r="C2745">
        <f t="shared" si="85"/>
        <v>40793.437881999998</v>
      </c>
      <c r="D2745">
        <v>250.437882</v>
      </c>
      <c r="E2745">
        <v>685.75</v>
      </c>
      <c r="F2745">
        <v>2744</v>
      </c>
      <c r="G2745">
        <v>14.268000000000001</v>
      </c>
      <c r="H2745">
        <v>12.0634</v>
      </c>
      <c r="I2745">
        <v>3.4403510000000002</v>
      </c>
      <c r="J2745">
        <v>1.9624999999999999</v>
      </c>
      <c r="K2745">
        <v>29.542200000000001</v>
      </c>
      <c r="L2745">
        <v>22.3428</v>
      </c>
      <c r="M2745">
        <v>6.2698200000000002</v>
      </c>
      <c r="N2745">
        <v>70.141469999999998</v>
      </c>
    </row>
    <row r="2746" spans="1:14">
      <c r="A2746" t="s">
        <v>0</v>
      </c>
      <c r="B2746" s="1">
        <f t="shared" si="84"/>
        <v>40793.448299000003</v>
      </c>
      <c r="C2746">
        <f t="shared" si="85"/>
        <v>40793.448299000003</v>
      </c>
      <c r="D2746">
        <v>250.44829899999999</v>
      </c>
      <c r="E2746">
        <v>686</v>
      </c>
      <c r="F2746">
        <v>2745</v>
      </c>
      <c r="G2746">
        <v>14.128</v>
      </c>
      <c r="H2746">
        <v>12.0861</v>
      </c>
      <c r="I2746">
        <v>3.4389349999999999</v>
      </c>
      <c r="J2746">
        <v>1.9609000000000001</v>
      </c>
      <c r="K2746">
        <v>29.5108</v>
      </c>
      <c r="L2746">
        <v>22.314299999999999</v>
      </c>
      <c r="M2746">
        <v>6.2609500000000002</v>
      </c>
      <c r="N2746">
        <v>70.062150000000003</v>
      </c>
    </row>
    <row r="2747" spans="1:14">
      <c r="A2747" t="s">
        <v>0</v>
      </c>
      <c r="B2747" s="1">
        <f t="shared" si="84"/>
        <v>40793.458715000001</v>
      </c>
      <c r="C2747">
        <f t="shared" si="85"/>
        <v>40793.458715000001</v>
      </c>
      <c r="D2747">
        <v>250.45871500000001</v>
      </c>
      <c r="E2747">
        <v>686.25</v>
      </c>
      <c r="F2747">
        <v>2746</v>
      </c>
      <c r="G2747">
        <v>13.975</v>
      </c>
      <c r="H2747">
        <v>12.0406</v>
      </c>
      <c r="I2747">
        <v>3.439508</v>
      </c>
      <c r="J2747">
        <v>1.9541999999999999</v>
      </c>
      <c r="K2747">
        <v>29.552299999999999</v>
      </c>
      <c r="L2747">
        <v>22.354700000000001</v>
      </c>
      <c r="M2747">
        <v>6.23712</v>
      </c>
      <c r="N2747">
        <v>69.746430000000004</v>
      </c>
    </row>
    <row r="2748" spans="1:14">
      <c r="A2748" t="s">
        <v>0</v>
      </c>
      <c r="B2748" s="1">
        <f t="shared" si="84"/>
        <v>40793.469131999998</v>
      </c>
      <c r="C2748">
        <f t="shared" si="85"/>
        <v>40793.469131999998</v>
      </c>
      <c r="D2748">
        <v>250.469132</v>
      </c>
      <c r="E2748">
        <v>686.5</v>
      </c>
      <c r="F2748">
        <v>2747</v>
      </c>
      <c r="G2748">
        <v>13.824</v>
      </c>
      <c r="H2748">
        <v>12.0266</v>
      </c>
      <c r="I2748">
        <v>3.4407290000000001</v>
      </c>
      <c r="J2748">
        <v>1.9598</v>
      </c>
      <c r="K2748">
        <v>29.575099999999999</v>
      </c>
      <c r="L2748">
        <v>22.3748</v>
      </c>
      <c r="M2748">
        <v>6.2617000000000003</v>
      </c>
      <c r="N2748">
        <v>70.010580000000004</v>
      </c>
    </row>
    <row r="2749" spans="1:14">
      <c r="A2749" t="s">
        <v>0</v>
      </c>
      <c r="B2749" s="1">
        <f t="shared" si="84"/>
        <v>40793.479549000003</v>
      </c>
      <c r="C2749">
        <f t="shared" si="85"/>
        <v>40793.479549000003</v>
      </c>
      <c r="D2749">
        <v>250.47954899999999</v>
      </c>
      <c r="E2749">
        <v>686.75</v>
      </c>
      <c r="F2749">
        <v>2748</v>
      </c>
      <c r="G2749">
        <v>13.654999999999999</v>
      </c>
      <c r="H2749">
        <v>12.2118</v>
      </c>
      <c r="I2749">
        <v>3.424944</v>
      </c>
      <c r="J2749">
        <v>2.0463</v>
      </c>
      <c r="K2749">
        <v>29.279499999999999</v>
      </c>
      <c r="L2749">
        <v>22.112300000000001</v>
      </c>
      <c r="M2749">
        <v>6.6134399999999998</v>
      </c>
      <c r="N2749">
        <v>74.095669999999998</v>
      </c>
    </row>
    <row r="2750" spans="1:14">
      <c r="A2750" t="s">
        <v>0</v>
      </c>
      <c r="B2750" s="1">
        <f t="shared" si="84"/>
        <v>40793.489965000001</v>
      </c>
      <c r="C2750">
        <f t="shared" si="85"/>
        <v>40793.489965000001</v>
      </c>
      <c r="D2750">
        <v>250.48996500000001</v>
      </c>
      <c r="E2750">
        <v>687</v>
      </c>
      <c r="F2750">
        <v>2749</v>
      </c>
      <c r="G2750">
        <v>13.497999999999999</v>
      </c>
      <c r="H2750">
        <v>12.047499999999999</v>
      </c>
      <c r="I2750">
        <v>3.4315639999999998</v>
      </c>
      <c r="J2750">
        <v>1.9834000000000001</v>
      </c>
      <c r="K2750">
        <v>29.471399999999999</v>
      </c>
      <c r="L2750">
        <v>22.290700000000001</v>
      </c>
      <c r="M2750">
        <v>6.3626300000000002</v>
      </c>
      <c r="N2750">
        <v>71.124110000000002</v>
      </c>
    </row>
    <row r="2751" spans="1:14">
      <c r="A2751" t="s">
        <v>0</v>
      </c>
      <c r="B2751" s="1">
        <f t="shared" si="84"/>
        <v>40793.500381999998</v>
      </c>
      <c r="C2751">
        <f t="shared" si="85"/>
        <v>40793.500381999998</v>
      </c>
      <c r="D2751">
        <v>250.500382</v>
      </c>
      <c r="E2751">
        <v>687.25</v>
      </c>
      <c r="F2751">
        <v>2750</v>
      </c>
      <c r="G2751">
        <v>13.331</v>
      </c>
      <c r="H2751">
        <v>12.1089</v>
      </c>
      <c r="I2751">
        <v>3.4171770000000001</v>
      </c>
      <c r="J2751">
        <v>2.0236000000000001</v>
      </c>
      <c r="K2751">
        <v>29.2864</v>
      </c>
      <c r="L2751">
        <v>22.136299999999999</v>
      </c>
      <c r="M2751">
        <v>6.5317100000000003</v>
      </c>
      <c r="N2751">
        <v>73.024069999999995</v>
      </c>
    </row>
    <row r="2752" spans="1:14">
      <c r="A2752" t="s">
        <v>0</v>
      </c>
      <c r="B2752" s="1">
        <f t="shared" si="84"/>
        <v>40793.510799000003</v>
      </c>
      <c r="C2752">
        <f t="shared" si="85"/>
        <v>40793.510799000003</v>
      </c>
      <c r="D2752">
        <v>250.51079899999999</v>
      </c>
      <c r="E2752">
        <v>687.5</v>
      </c>
      <c r="F2752">
        <v>2751</v>
      </c>
      <c r="G2752">
        <v>13.167</v>
      </c>
      <c r="H2752">
        <v>12.074</v>
      </c>
      <c r="I2752">
        <v>3.4221629999999998</v>
      </c>
      <c r="J2752">
        <v>2.0057999999999998</v>
      </c>
      <c r="K2752">
        <v>29.3612</v>
      </c>
      <c r="L2752">
        <v>22.200600000000001</v>
      </c>
      <c r="M2752">
        <v>6.4581900000000001</v>
      </c>
      <c r="N2752">
        <v>72.182659999999998</v>
      </c>
    </row>
    <row r="2753" spans="1:14">
      <c r="A2753" t="s">
        <v>0</v>
      </c>
      <c r="B2753" s="1">
        <f t="shared" si="84"/>
        <v>40793.521215000001</v>
      </c>
      <c r="C2753">
        <f t="shared" si="85"/>
        <v>40793.521215000001</v>
      </c>
      <c r="D2753">
        <v>250.52121500000001</v>
      </c>
      <c r="E2753">
        <v>687.75</v>
      </c>
      <c r="F2753">
        <v>2752</v>
      </c>
      <c r="G2753">
        <v>13.010999999999999</v>
      </c>
      <c r="H2753">
        <v>11.962300000000001</v>
      </c>
      <c r="I2753">
        <v>3.410409</v>
      </c>
      <c r="J2753">
        <v>1.9804999999999999</v>
      </c>
      <c r="K2753">
        <v>29.3371</v>
      </c>
      <c r="L2753">
        <v>22.202000000000002</v>
      </c>
      <c r="M2753">
        <v>6.3675100000000002</v>
      </c>
      <c r="N2753">
        <v>70.990070000000003</v>
      </c>
    </row>
    <row r="2754" spans="1:14">
      <c r="A2754" t="s">
        <v>0</v>
      </c>
      <c r="B2754" s="1">
        <f t="shared" si="84"/>
        <v>40793.531631999998</v>
      </c>
      <c r="C2754">
        <f t="shared" si="85"/>
        <v>40793.531631999998</v>
      </c>
      <c r="D2754">
        <v>250.531632</v>
      </c>
      <c r="E2754">
        <v>688</v>
      </c>
      <c r="F2754">
        <v>2753</v>
      </c>
      <c r="G2754">
        <v>12.858000000000001</v>
      </c>
      <c r="H2754">
        <v>11.988300000000001</v>
      </c>
      <c r="I2754">
        <v>3.4328970000000001</v>
      </c>
      <c r="J2754">
        <v>1.9592000000000001</v>
      </c>
      <c r="K2754">
        <v>29.531099999999999</v>
      </c>
      <c r="L2754">
        <v>22.3477</v>
      </c>
      <c r="M2754">
        <v>6.2654800000000002</v>
      </c>
      <c r="N2754">
        <v>69.976569999999995</v>
      </c>
    </row>
    <row r="2755" spans="1:14">
      <c r="A2755" t="s">
        <v>0</v>
      </c>
      <c r="B2755" s="1">
        <f t="shared" ref="B2755:B2818" si="86">C2755</f>
        <v>40793.542049000003</v>
      </c>
      <c r="C2755">
        <f t="shared" ref="C2755:C2818" si="87">40543+D2755</f>
        <v>40793.542049000003</v>
      </c>
      <c r="D2755">
        <v>250.54204899999999</v>
      </c>
      <c r="E2755">
        <v>688.25</v>
      </c>
      <c r="F2755">
        <v>2754</v>
      </c>
      <c r="G2755">
        <v>12.718999999999999</v>
      </c>
      <c r="H2755">
        <v>11.916</v>
      </c>
      <c r="I2755">
        <v>3.4037259999999998</v>
      </c>
      <c r="J2755">
        <v>1.9762999999999999</v>
      </c>
      <c r="K2755">
        <v>29.309899999999999</v>
      </c>
      <c r="L2755">
        <v>22.1892</v>
      </c>
      <c r="M2755">
        <v>6.3571499999999999</v>
      </c>
      <c r="N2755">
        <v>70.792659999999998</v>
      </c>
    </row>
    <row r="2756" spans="1:14">
      <c r="A2756" t="s">
        <v>0</v>
      </c>
      <c r="B2756" s="1">
        <f t="shared" si="86"/>
        <v>40793.552465000001</v>
      </c>
      <c r="C2756">
        <f t="shared" si="87"/>
        <v>40793.552465000001</v>
      </c>
      <c r="D2756">
        <v>250.55246500000001</v>
      </c>
      <c r="E2756">
        <v>688.5</v>
      </c>
      <c r="F2756">
        <v>2755</v>
      </c>
      <c r="G2756">
        <v>12.59</v>
      </c>
      <c r="H2756">
        <v>11.8925</v>
      </c>
      <c r="I2756">
        <v>3.4041969999999999</v>
      </c>
      <c r="J2756">
        <v>1.9644999999999999</v>
      </c>
      <c r="K2756">
        <v>29.332899999999999</v>
      </c>
      <c r="L2756">
        <v>22.211300000000001</v>
      </c>
      <c r="M2756">
        <v>6.3094200000000003</v>
      </c>
      <c r="N2756">
        <v>70.236279999999994</v>
      </c>
    </row>
    <row r="2757" spans="1:14">
      <c r="A2757" t="s">
        <v>0</v>
      </c>
      <c r="B2757" s="1">
        <f t="shared" si="86"/>
        <v>40793.562881999998</v>
      </c>
      <c r="C2757">
        <f t="shared" si="87"/>
        <v>40793.562881999998</v>
      </c>
      <c r="D2757">
        <v>250.562882</v>
      </c>
      <c r="E2757">
        <v>688.75</v>
      </c>
      <c r="F2757">
        <v>2756</v>
      </c>
      <c r="G2757">
        <v>12.476000000000001</v>
      </c>
      <c r="H2757">
        <v>11.968</v>
      </c>
      <c r="I2757">
        <v>3.4280689999999998</v>
      </c>
      <c r="J2757">
        <v>1.9521999999999999</v>
      </c>
      <c r="K2757">
        <v>29.501200000000001</v>
      </c>
      <c r="L2757">
        <v>22.328199999999999</v>
      </c>
      <c r="M2757">
        <v>6.2393900000000002</v>
      </c>
      <c r="N2757">
        <v>69.642080000000007</v>
      </c>
    </row>
    <row r="2758" spans="1:14">
      <c r="A2758" t="s">
        <v>0</v>
      </c>
      <c r="B2758" s="1">
        <f t="shared" si="86"/>
        <v>40793.573299000003</v>
      </c>
      <c r="C2758">
        <f t="shared" si="87"/>
        <v>40793.573299000003</v>
      </c>
      <c r="D2758">
        <v>250.57329899999999</v>
      </c>
      <c r="E2758">
        <v>689</v>
      </c>
      <c r="F2758">
        <v>2757</v>
      </c>
      <c r="G2758">
        <v>12.388</v>
      </c>
      <c r="H2758">
        <v>11.8621</v>
      </c>
      <c r="I2758">
        <v>3.4079579999999998</v>
      </c>
      <c r="J2758">
        <v>1.9460999999999999</v>
      </c>
      <c r="K2758">
        <v>29.392800000000001</v>
      </c>
      <c r="L2758">
        <v>22.263100000000001</v>
      </c>
      <c r="M2758">
        <v>6.2328099999999997</v>
      </c>
      <c r="N2758">
        <v>69.36497</v>
      </c>
    </row>
    <row r="2759" spans="1:14">
      <c r="A2759" t="s">
        <v>0</v>
      </c>
      <c r="B2759" s="1">
        <f t="shared" si="86"/>
        <v>40793.583715000001</v>
      </c>
      <c r="C2759">
        <f t="shared" si="87"/>
        <v>40793.583715000001</v>
      </c>
      <c r="D2759">
        <v>250.58371500000001</v>
      </c>
      <c r="E2759">
        <v>689.25</v>
      </c>
      <c r="F2759">
        <v>2758</v>
      </c>
      <c r="G2759">
        <v>12.317</v>
      </c>
      <c r="H2759">
        <v>11.8154</v>
      </c>
      <c r="I2759">
        <v>3.4027250000000002</v>
      </c>
      <c r="J2759">
        <v>1.9339</v>
      </c>
      <c r="K2759">
        <v>29.3797</v>
      </c>
      <c r="L2759">
        <v>22.261199999999999</v>
      </c>
      <c r="M2759">
        <v>6.1874399999999996</v>
      </c>
      <c r="N2759">
        <v>68.785809999999998</v>
      </c>
    </row>
    <row r="2760" spans="1:14">
      <c r="A2760" t="s">
        <v>0</v>
      </c>
      <c r="B2760" s="1">
        <f t="shared" si="86"/>
        <v>40793.594131999998</v>
      </c>
      <c r="C2760">
        <f t="shared" si="87"/>
        <v>40793.594131999998</v>
      </c>
      <c r="D2760">
        <v>250.594132</v>
      </c>
      <c r="E2760">
        <v>689.5</v>
      </c>
      <c r="F2760">
        <v>2759</v>
      </c>
      <c r="G2760">
        <v>12.271000000000001</v>
      </c>
      <c r="H2760">
        <v>11.8028</v>
      </c>
      <c r="I2760">
        <v>3.4068299999999998</v>
      </c>
      <c r="J2760">
        <v>1.9266000000000001</v>
      </c>
      <c r="K2760">
        <v>29.428899999999999</v>
      </c>
      <c r="L2760">
        <v>22.3017</v>
      </c>
      <c r="M2760">
        <v>6.1562999999999999</v>
      </c>
      <c r="N2760">
        <v>68.442670000000007</v>
      </c>
    </row>
    <row r="2761" spans="1:14">
      <c r="A2761" t="s">
        <v>0</v>
      </c>
      <c r="B2761" s="1">
        <f t="shared" si="86"/>
        <v>40793.604549000003</v>
      </c>
      <c r="C2761">
        <f t="shared" si="87"/>
        <v>40793.604549000003</v>
      </c>
      <c r="D2761">
        <v>250.60454899999999</v>
      </c>
      <c r="E2761">
        <v>689.75</v>
      </c>
      <c r="F2761">
        <v>2760</v>
      </c>
      <c r="G2761">
        <v>12.250999999999999</v>
      </c>
      <c r="H2761">
        <v>11.7987</v>
      </c>
      <c r="I2761">
        <v>3.4063910000000002</v>
      </c>
      <c r="J2761">
        <v>1.9235</v>
      </c>
      <c r="K2761">
        <v>29.427900000000001</v>
      </c>
      <c r="L2761">
        <v>22.301600000000001</v>
      </c>
      <c r="M2761">
        <v>6.1435399999999998</v>
      </c>
      <c r="N2761">
        <v>68.294449999999998</v>
      </c>
    </row>
    <row r="2762" spans="1:14">
      <c r="A2762" t="s">
        <v>0</v>
      </c>
      <c r="B2762" s="1">
        <f t="shared" si="86"/>
        <v>40793.614965000001</v>
      </c>
      <c r="C2762">
        <f t="shared" si="87"/>
        <v>40793.614965000001</v>
      </c>
      <c r="D2762">
        <v>250.61496500000001</v>
      </c>
      <c r="E2762">
        <v>690</v>
      </c>
      <c r="F2762">
        <v>2761</v>
      </c>
      <c r="G2762">
        <v>12.244999999999999</v>
      </c>
      <c r="H2762">
        <v>11.773099999999999</v>
      </c>
      <c r="I2762">
        <v>3.4018480000000002</v>
      </c>
      <c r="J2762">
        <v>1.9198</v>
      </c>
      <c r="K2762">
        <v>29.404699999999998</v>
      </c>
      <c r="L2762">
        <v>22.2882</v>
      </c>
      <c r="M2762">
        <v>6.1323600000000003</v>
      </c>
      <c r="N2762">
        <v>68.12294</v>
      </c>
    </row>
    <row r="2763" spans="1:14">
      <c r="A2763" t="s">
        <v>0</v>
      </c>
      <c r="B2763" s="1">
        <f t="shared" si="86"/>
        <v>40793.625381999998</v>
      </c>
      <c r="C2763">
        <f t="shared" si="87"/>
        <v>40793.625381999998</v>
      </c>
      <c r="D2763">
        <v>250.625382</v>
      </c>
      <c r="E2763">
        <v>690.25</v>
      </c>
      <c r="F2763">
        <v>2762</v>
      </c>
      <c r="G2763">
        <v>12.260999999999999</v>
      </c>
      <c r="H2763">
        <v>11.755000000000001</v>
      </c>
      <c r="I2763">
        <v>3.3991609999999999</v>
      </c>
      <c r="J2763">
        <v>1.9187000000000001</v>
      </c>
      <c r="K2763">
        <v>29.3932</v>
      </c>
      <c r="L2763">
        <v>22.282499999999999</v>
      </c>
      <c r="M2763">
        <v>6.1304299999999996</v>
      </c>
      <c r="N2763">
        <v>68.070390000000003</v>
      </c>
    </row>
    <row r="2764" spans="1:14">
      <c r="A2764" t="s">
        <v>0</v>
      </c>
      <c r="B2764" s="1">
        <f t="shared" si="86"/>
        <v>40793.635799000003</v>
      </c>
      <c r="C2764">
        <f t="shared" si="87"/>
        <v>40793.635799000003</v>
      </c>
      <c r="D2764">
        <v>250.63579899999999</v>
      </c>
      <c r="E2764">
        <v>690.5</v>
      </c>
      <c r="F2764">
        <v>2763</v>
      </c>
      <c r="G2764">
        <v>12.295999999999999</v>
      </c>
      <c r="H2764">
        <v>11.8117</v>
      </c>
      <c r="I2764">
        <v>3.4141119999999998</v>
      </c>
      <c r="J2764">
        <v>1.9191</v>
      </c>
      <c r="K2764">
        <v>29.491599999999998</v>
      </c>
      <c r="L2764">
        <v>22.348700000000001</v>
      </c>
      <c r="M2764">
        <v>6.1204400000000003</v>
      </c>
      <c r="N2764">
        <v>68.083740000000006</v>
      </c>
    </row>
    <row r="2765" spans="1:14">
      <c r="A2765" t="s">
        <v>0</v>
      </c>
      <c r="B2765" s="1">
        <f t="shared" si="86"/>
        <v>40793.646215000001</v>
      </c>
      <c r="C2765">
        <f t="shared" si="87"/>
        <v>40793.646215000001</v>
      </c>
      <c r="D2765">
        <v>250.64621500000001</v>
      </c>
      <c r="E2765">
        <v>690.75</v>
      </c>
      <c r="F2765">
        <v>2764</v>
      </c>
      <c r="G2765">
        <v>12.342000000000001</v>
      </c>
      <c r="H2765">
        <v>11.767099999999999</v>
      </c>
      <c r="I2765">
        <v>3.4048180000000001</v>
      </c>
      <c r="J2765">
        <v>1.9138999999999999</v>
      </c>
      <c r="K2765">
        <v>29.437899999999999</v>
      </c>
      <c r="L2765">
        <v>22.315000000000001</v>
      </c>
      <c r="M2765">
        <v>6.1069000000000004</v>
      </c>
      <c r="N2765">
        <v>67.845579999999998</v>
      </c>
    </row>
    <row r="2766" spans="1:14">
      <c r="A2766" t="s">
        <v>0</v>
      </c>
      <c r="B2766" s="1">
        <f t="shared" si="86"/>
        <v>40793.656631999998</v>
      </c>
      <c r="C2766">
        <f t="shared" si="87"/>
        <v>40793.656631999998</v>
      </c>
      <c r="D2766">
        <v>250.656632</v>
      </c>
      <c r="E2766">
        <v>691</v>
      </c>
      <c r="F2766">
        <v>2765</v>
      </c>
      <c r="G2766">
        <v>12.411</v>
      </c>
      <c r="H2766">
        <v>11.7463</v>
      </c>
      <c r="I2766">
        <v>3.4017729999999999</v>
      </c>
      <c r="J2766">
        <v>1.9061999999999999</v>
      </c>
      <c r="K2766">
        <v>29.4251</v>
      </c>
      <c r="L2766">
        <v>22.308800000000002</v>
      </c>
      <c r="M2766">
        <v>6.0770600000000004</v>
      </c>
      <c r="N2766">
        <v>67.478769999999997</v>
      </c>
    </row>
    <row r="2767" spans="1:14">
      <c r="A2767" t="s">
        <v>0</v>
      </c>
      <c r="B2767" s="1">
        <f t="shared" si="86"/>
        <v>40793.667049000003</v>
      </c>
      <c r="C2767">
        <f t="shared" si="87"/>
        <v>40793.667049000003</v>
      </c>
      <c r="D2767">
        <v>250.66704899999999</v>
      </c>
      <c r="E2767">
        <v>691.25</v>
      </c>
      <c r="F2767">
        <v>2766</v>
      </c>
      <c r="G2767">
        <v>12.494</v>
      </c>
      <c r="H2767">
        <v>11.709</v>
      </c>
      <c r="I2767">
        <v>3.398034</v>
      </c>
      <c r="J2767">
        <v>1.9052</v>
      </c>
      <c r="K2767">
        <v>29.418700000000001</v>
      </c>
      <c r="L2767">
        <v>22.310400000000001</v>
      </c>
      <c r="M2767">
        <v>6.0782499999999997</v>
      </c>
      <c r="N2767">
        <v>67.435720000000003</v>
      </c>
    </row>
    <row r="2768" spans="1:14">
      <c r="A2768" t="s">
        <v>0</v>
      </c>
      <c r="B2768" s="1">
        <f t="shared" si="86"/>
        <v>40793.677465000001</v>
      </c>
      <c r="C2768">
        <f t="shared" si="87"/>
        <v>40793.677465000001</v>
      </c>
      <c r="D2768">
        <v>250.67746500000001</v>
      </c>
      <c r="E2768">
        <v>691.5</v>
      </c>
      <c r="F2768">
        <v>2767</v>
      </c>
      <c r="G2768">
        <v>12.593</v>
      </c>
      <c r="H2768">
        <v>11.7187</v>
      </c>
      <c r="I2768">
        <v>3.40022</v>
      </c>
      <c r="J2768">
        <v>1.8991</v>
      </c>
      <c r="K2768">
        <v>29.431999999999999</v>
      </c>
      <c r="L2768">
        <v>22.318999999999999</v>
      </c>
      <c r="M2768">
        <v>6.0507200000000001</v>
      </c>
      <c r="N2768">
        <v>67.149699999999996</v>
      </c>
    </row>
    <row r="2769" spans="1:14">
      <c r="A2769" t="s">
        <v>0</v>
      </c>
      <c r="B2769" s="1">
        <f t="shared" si="86"/>
        <v>40793.687881999998</v>
      </c>
      <c r="C2769">
        <f t="shared" si="87"/>
        <v>40793.687881999998</v>
      </c>
      <c r="D2769">
        <v>250.687882</v>
      </c>
      <c r="E2769">
        <v>691.75</v>
      </c>
      <c r="F2769">
        <v>2768</v>
      </c>
      <c r="G2769">
        <v>12.702</v>
      </c>
      <c r="H2769">
        <v>11.724299999999999</v>
      </c>
      <c r="I2769">
        <v>3.4014600000000002</v>
      </c>
      <c r="J2769">
        <v>1.8806</v>
      </c>
      <c r="K2769">
        <v>29.439399999999999</v>
      </c>
      <c r="L2769">
        <v>22.323699999999999</v>
      </c>
      <c r="M2769">
        <v>5.9704899999999999</v>
      </c>
      <c r="N2769">
        <v>66.270399999999995</v>
      </c>
    </row>
    <row r="2770" spans="1:14">
      <c r="A2770" t="s">
        <v>0</v>
      </c>
      <c r="B2770" s="1">
        <f t="shared" si="86"/>
        <v>40793.698299000003</v>
      </c>
      <c r="C2770">
        <f t="shared" si="87"/>
        <v>40793.698299000003</v>
      </c>
      <c r="D2770">
        <v>250.69829899999999</v>
      </c>
      <c r="E2770">
        <v>692</v>
      </c>
      <c r="F2770">
        <v>2769</v>
      </c>
      <c r="G2770">
        <v>12.813000000000001</v>
      </c>
      <c r="H2770">
        <v>11.7355</v>
      </c>
      <c r="I2770">
        <v>3.4044300000000001</v>
      </c>
      <c r="J2770">
        <v>1.8897999999999999</v>
      </c>
      <c r="K2770">
        <v>29.459</v>
      </c>
      <c r="L2770">
        <v>22.337</v>
      </c>
      <c r="M2770">
        <v>6.0077800000000003</v>
      </c>
      <c r="N2770">
        <v>66.708410000000001</v>
      </c>
    </row>
    <row r="2771" spans="1:14">
      <c r="A2771" t="s">
        <v>0</v>
      </c>
      <c r="B2771" s="1">
        <f t="shared" si="86"/>
        <v>40793.708715000001</v>
      </c>
      <c r="C2771">
        <f t="shared" si="87"/>
        <v>40793.708715000001</v>
      </c>
      <c r="D2771">
        <v>250.70871500000001</v>
      </c>
      <c r="E2771">
        <v>692.25</v>
      </c>
      <c r="F2771">
        <v>2770</v>
      </c>
      <c r="G2771">
        <v>12.943</v>
      </c>
      <c r="H2771">
        <v>11.725300000000001</v>
      </c>
      <c r="I2771">
        <v>3.402237</v>
      </c>
      <c r="J2771">
        <v>1.881</v>
      </c>
      <c r="K2771">
        <v>29.445900000000002</v>
      </c>
      <c r="L2771">
        <v>22.328600000000002</v>
      </c>
      <c r="M2771">
        <v>5.9719199999999999</v>
      </c>
      <c r="N2771">
        <v>66.290430000000001</v>
      </c>
    </row>
    <row r="2772" spans="1:14">
      <c r="A2772" t="s">
        <v>0</v>
      </c>
      <c r="B2772" s="1">
        <f t="shared" si="86"/>
        <v>40793.719131999998</v>
      </c>
      <c r="C2772">
        <f t="shared" si="87"/>
        <v>40793.719131999998</v>
      </c>
      <c r="D2772">
        <v>250.719132</v>
      </c>
      <c r="E2772">
        <v>692.5</v>
      </c>
      <c r="F2772">
        <v>2771</v>
      </c>
      <c r="G2772">
        <v>13.079000000000001</v>
      </c>
      <c r="H2772">
        <v>11.802199999999999</v>
      </c>
      <c r="I2772">
        <v>3.4199120000000001</v>
      </c>
      <c r="J2772">
        <v>1.8846000000000001</v>
      </c>
      <c r="K2772">
        <v>29.554300000000001</v>
      </c>
      <c r="L2772">
        <v>22.399000000000001</v>
      </c>
      <c r="M2772">
        <v>5.9731899999999998</v>
      </c>
      <c r="N2772">
        <v>66.458650000000006</v>
      </c>
    </row>
    <row r="2773" spans="1:14">
      <c r="A2773" t="s">
        <v>0</v>
      </c>
      <c r="B2773" s="1">
        <f t="shared" si="86"/>
        <v>40793.729549000003</v>
      </c>
      <c r="C2773">
        <f t="shared" si="87"/>
        <v>40793.729549000003</v>
      </c>
      <c r="D2773">
        <v>250.72954899999999</v>
      </c>
      <c r="E2773">
        <v>692.75</v>
      </c>
      <c r="F2773">
        <v>2772</v>
      </c>
      <c r="G2773">
        <v>13.234999999999999</v>
      </c>
      <c r="H2773">
        <v>11.820499999999999</v>
      </c>
      <c r="I2773">
        <v>3.4269530000000001</v>
      </c>
      <c r="J2773">
        <v>1.9008</v>
      </c>
      <c r="K2773">
        <v>29.607199999999999</v>
      </c>
      <c r="L2773">
        <v>22.436800000000002</v>
      </c>
      <c r="M2773">
        <v>6.0377799999999997</v>
      </c>
      <c r="N2773">
        <v>67.225840000000005</v>
      </c>
    </row>
    <row r="2774" spans="1:14">
      <c r="A2774" t="s">
        <v>0</v>
      </c>
      <c r="B2774" s="1">
        <f t="shared" si="86"/>
        <v>40793.739965000001</v>
      </c>
      <c r="C2774">
        <f t="shared" si="87"/>
        <v>40793.739965000001</v>
      </c>
      <c r="D2774">
        <v>250.73996500000001</v>
      </c>
      <c r="E2774">
        <v>693</v>
      </c>
      <c r="F2774">
        <v>2773</v>
      </c>
      <c r="G2774">
        <v>13.393000000000001</v>
      </c>
      <c r="H2774">
        <v>11.836499999999999</v>
      </c>
      <c r="I2774">
        <v>3.4201060000000001</v>
      </c>
      <c r="J2774">
        <v>1.9126000000000001</v>
      </c>
      <c r="K2774">
        <v>29.5289</v>
      </c>
      <c r="L2774">
        <v>22.373200000000001</v>
      </c>
      <c r="M2774">
        <v>6.0887799999999999</v>
      </c>
      <c r="N2774">
        <v>67.783249999999995</v>
      </c>
    </row>
    <row r="2775" spans="1:14">
      <c r="A2775" t="s">
        <v>0</v>
      </c>
      <c r="B2775" s="1">
        <f t="shared" si="86"/>
        <v>40793.750381999998</v>
      </c>
      <c r="C2775">
        <f t="shared" si="87"/>
        <v>40793.750381999998</v>
      </c>
      <c r="D2775">
        <v>250.750382</v>
      </c>
      <c r="E2775">
        <v>693.25</v>
      </c>
      <c r="F2775">
        <v>2774</v>
      </c>
      <c r="G2775">
        <v>13.563000000000001</v>
      </c>
      <c r="H2775">
        <v>11.861499999999999</v>
      </c>
      <c r="I2775">
        <v>3.4250479999999999</v>
      </c>
      <c r="J2775">
        <v>1.9255</v>
      </c>
      <c r="K2775">
        <v>29.5563</v>
      </c>
      <c r="L2775">
        <v>22.39</v>
      </c>
      <c r="M2775">
        <v>6.1396600000000001</v>
      </c>
      <c r="N2775">
        <v>68.397909999999996</v>
      </c>
    </row>
    <row r="2776" spans="1:14">
      <c r="A2776" t="s">
        <v>0</v>
      </c>
      <c r="B2776" s="1">
        <f t="shared" si="86"/>
        <v>40793.760799000003</v>
      </c>
      <c r="C2776">
        <f t="shared" si="87"/>
        <v>40793.760799000003</v>
      </c>
      <c r="D2776">
        <v>250.76079899999999</v>
      </c>
      <c r="E2776">
        <v>693.5</v>
      </c>
      <c r="F2776">
        <v>2775</v>
      </c>
      <c r="G2776">
        <v>13.74</v>
      </c>
      <c r="H2776">
        <v>11.866400000000001</v>
      </c>
      <c r="I2776">
        <v>3.427235</v>
      </c>
      <c r="J2776">
        <v>1.9252</v>
      </c>
      <c r="K2776">
        <v>29.5733</v>
      </c>
      <c r="L2776">
        <v>22.4023</v>
      </c>
      <c r="M2776">
        <v>6.1371700000000002</v>
      </c>
      <c r="N2776">
        <v>68.384519999999995</v>
      </c>
    </row>
    <row r="2777" spans="1:14">
      <c r="A2777" t="s">
        <v>0</v>
      </c>
      <c r="B2777" s="1">
        <f t="shared" si="86"/>
        <v>40793.771215000001</v>
      </c>
      <c r="C2777">
        <f t="shared" si="87"/>
        <v>40793.771215000001</v>
      </c>
      <c r="D2777">
        <v>250.77121500000001</v>
      </c>
      <c r="E2777">
        <v>693.75</v>
      </c>
      <c r="F2777">
        <v>2776</v>
      </c>
      <c r="G2777">
        <v>13.898999999999999</v>
      </c>
      <c r="H2777">
        <v>11.8742</v>
      </c>
      <c r="I2777">
        <v>3.4278949999999999</v>
      </c>
      <c r="J2777">
        <v>1.9278999999999999</v>
      </c>
      <c r="K2777">
        <v>29.5733</v>
      </c>
      <c r="L2777">
        <v>22.4009</v>
      </c>
      <c r="M2777">
        <v>6.1475799999999996</v>
      </c>
      <c r="N2777">
        <v>68.511899999999997</v>
      </c>
    </row>
    <row r="2778" spans="1:14">
      <c r="A2778" t="s">
        <v>0</v>
      </c>
      <c r="B2778" s="1">
        <f t="shared" si="86"/>
        <v>40793.781631999998</v>
      </c>
      <c r="C2778">
        <f t="shared" si="87"/>
        <v>40793.781631999998</v>
      </c>
      <c r="D2778">
        <v>250.781632</v>
      </c>
      <c r="E2778">
        <v>694</v>
      </c>
      <c r="F2778">
        <v>2777</v>
      </c>
      <c r="G2778">
        <v>14.079000000000001</v>
      </c>
      <c r="H2778">
        <v>11.872299999999999</v>
      </c>
      <c r="I2778">
        <v>3.4274110000000002</v>
      </c>
      <c r="J2778">
        <v>1.9165000000000001</v>
      </c>
      <c r="K2778">
        <v>29.5701</v>
      </c>
      <c r="L2778">
        <v>22.398800000000001</v>
      </c>
      <c r="M2778">
        <v>6.0993700000000004</v>
      </c>
      <c r="N2778">
        <v>67.970590000000001</v>
      </c>
    </row>
    <row r="2779" spans="1:14">
      <c r="A2779" t="s">
        <v>0</v>
      </c>
      <c r="B2779" s="1">
        <f t="shared" si="86"/>
        <v>40793.792049000003</v>
      </c>
      <c r="C2779">
        <f t="shared" si="87"/>
        <v>40793.792049000003</v>
      </c>
      <c r="D2779">
        <v>250.79204899999999</v>
      </c>
      <c r="E2779">
        <v>694.25</v>
      </c>
      <c r="F2779">
        <v>2778</v>
      </c>
      <c r="G2779">
        <v>14.246</v>
      </c>
      <c r="H2779">
        <v>11.878</v>
      </c>
      <c r="I2779">
        <v>3.4340120000000001</v>
      </c>
      <c r="J2779">
        <v>1.9154</v>
      </c>
      <c r="K2779">
        <v>29.628699999999998</v>
      </c>
      <c r="L2779">
        <v>22.443100000000001</v>
      </c>
      <c r="M2779">
        <v>6.09192</v>
      </c>
      <c r="N2779">
        <v>67.920839999999998</v>
      </c>
    </row>
    <row r="2780" spans="1:14">
      <c r="A2780" t="s">
        <v>0</v>
      </c>
      <c r="B2780" s="1">
        <f t="shared" si="86"/>
        <v>40793.802465000001</v>
      </c>
      <c r="C2780">
        <f t="shared" si="87"/>
        <v>40793.802465000001</v>
      </c>
      <c r="D2780">
        <v>250.80246500000001</v>
      </c>
      <c r="E2780">
        <v>694.5</v>
      </c>
      <c r="F2780">
        <v>2779</v>
      </c>
      <c r="G2780">
        <v>14.409000000000001</v>
      </c>
      <c r="H2780">
        <v>11.8697</v>
      </c>
      <c r="I2780">
        <v>3.4295599999999999</v>
      </c>
      <c r="J2780">
        <v>1.9181999999999999</v>
      </c>
      <c r="K2780">
        <v>29.592600000000001</v>
      </c>
      <c r="L2780">
        <v>22.416699999999999</v>
      </c>
      <c r="M2780">
        <v>6.1065899999999997</v>
      </c>
      <c r="N2780">
        <v>68.056920000000005</v>
      </c>
    </row>
    <row r="2781" spans="1:14">
      <c r="A2781" t="s">
        <v>0</v>
      </c>
      <c r="B2781" s="1">
        <f t="shared" si="86"/>
        <v>40793.812881999998</v>
      </c>
      <c r="C2781">
        <f t="shared" si="87"/>
        <v>40793.812881999998</v>
      </c>
      <c r="D2781">
        <v>250.812882</v>
      </c>
      <c r="E2781">
        <v>694.75</v>
      </c>
      <c r="F2781">
        <v>2780</v>
      </c>
      <c r="G2781">
        <v>14.564</v>
      </c>
      <c r="H2781">
        <v>11.870100000000001</v>
      </c>
      <c r="I2781">
        <v>3.4260350000000002</v>
      </c>
      <c r="J2781">
        <v>1.9272</v>
      </c>
      <c r="K2781">
        <v>29.558599999999998</v>
      </c>
      <c r="L2781">
        <v>22.3902</v>
      </c>
      <c r="M2781">
        <v>6.1463200000000002</v>
      </c>
      <c r="N2781">
        <v>68.485439999999997</v>
      </c>
    </row>
    <row r="2782" spans="1:14">
      <c r="A2782" t="s">
        <v>0</v>
      </c>
      <c r="B2782" s="1">
        <f t="shared" si="86"/>
        <v>40793.823299000003</v>
      </c>
      <c r="C2782">
        <f t="shared" si="87"/>
        <v>40793.823299000003</v>
      </c>
      <c r="D2782">
        <v>250.82329899999999</v>
      </c>
      <c r="E2782">
        <v>695</v>
      </c>
      <c r="F2782">
        <v>2781</v>
      </c>
      <c r="G2782">
        <v>14.706</v>
      </c>
      <c r="H2782">
        <v>11.8834</v>
      </c>
      <c r="I2782">
        <v>3.4254699999999998</v>
      </c>
      <c r="J2782">
        <v>1.9393</v>
      </c>
      <c r="K2782">
        <v>29.5425</v>
      </c>
      <c r="L2782">
        <v>22.375299999999999</v>
      </c>
      <c r="M2782">
        <v>6.1965199999999996</v>
      </c>
      <c r="N2782">
        <v>69.057509999999994</v>
      </c>
    </row>
    <row r="2783" spans="1:14">
      <c r="A2783" t="s">
        <v>0</v>
      </c>
      <c r="B2783" s="1">
        <f t="shared" si="86"/>
        <v>40793.833715000001</v>
      </c>
      <c r="C2783">
        <f t="shared" si="87"/>
        <v>40793.833715000001</v>
      </c>
      <c r="D2783">
        <v>250.83371500000001</v>
      </c>
      <c r="E2783">
        <v>695.25</v>
      </c>
      <c r="F2783">
        <v>2782</v>
      </c>
      <c r="G2783">
        <v>14.835000000000001</v>
      </c>
      <c r="H2783">
        <v>11.8931</v>
      </c>
      <c r="I2783">
        <v>3.4359109999999999</v>
      </c>
      <c r="J2783">
        <v>1.9269000000000001</v>
      </c>
      <c r="K2783">
        <v>29.634599999999999</v>
      </c>
      <c r="L2783">
        <v>22.445</v>
      </c>
      <c r="M2783">
        <v>6.1390900000000004</v>
      </c>
      <c r="N2783">
        <v>68.471249999999998</v>
      </c>
    </row>
    <row r="2784" spans="1:14">
      <c r="A2784" t="s">
        <v>0</v>
      </c>
      <c r="B2784" s="1">
        <f t="shared" si="86"/>
        <v>40793.844131999998</v>
      </c>
      <c r="C2784">
        <f t="shared" si="87"/>
        <v>40793.844131999998</v>
      </c>
      <c r="D2784">
        <v>250.844132</v>
      </c>
      <c r="E2784">
        <v>695.5</v>
      </c>
      <c r="F2784">
        <v>2783</v>
      </c>
      <c r="G2784">
        <v>14.942</v>
      </c>
      <c r="H2784">
        <v>11.8956</v>
      </c>
      <c r="I2784">
        <v>3.4358979999999999</v>
      </c>
      <c r="J2784">
        <v>1.9268000000000001</v>
      </c>
      <c r="K2784">
        <v>29.6325</v>
      </c>
      <c r="L2784">
        <v>22.443000000000001</v>
      </c>
      <c r="M2784">
        <v>6.1385899999999998</v>
      </c>
      <c r="N2784">
        <v>68.468329999999995</v>
      </c>
    </row>
    <row r="2785" spans="1:14">
      <c r="A2785" t="s">
        <v>0</v>
      </c>
      <c r="B2785" s="1">
        <f t="shared" si="86"/>
        <v>40793.854549000003</v>
      </c>
      <c r="C2785">
        <f t="shared" si="87"/>
        <v>40793.854549000003</v>
      </c>
      <c r="D2785">
        <v>250.85454899999999</v>
      </c>
      <c r="E2785">
        <v>695.75</v>
      </c>
      <c r="F2785">
        <v>2784</v>
      </c>
      <c r="G2785">
        <v>15.045999999999999</v>
      </c>
      <c r="H2785">
        <v>11.9031</v>
      </c>
      <c r="I2785">
        <v>3.4370810000000001</v>
      </c>
      <c r="J2785">
        <v>1.9298</v>
      </c>
      <c r="K2785">
        <v>29.637799999999999</v>
      </c>
      <c r="L2785">
        <v>22.445699999999999</v>
      </c>
      <c r="M2785">
        <v>6.15008</v>
      </c>
      <c r="N2785">
        <v>68.609759999999994</v>
      </c>
    </row>
    <row r="2786" spans="1:14">
      <c r="A2786" t="s">
        <v>0</v>
      </c>
      <c r="B2786" s="1">
        <f t="shared" si="86"/>
        <v>40793.864965000001</v>
      </c>
      <c r="C2786">
        <f t="shared" si="87"/>
        <v>40793.864965000001</v>
      </c>
      <c r="D2786">
        <v>250.86496500000001</v>
      </c>
      <c r="E2786">
        <v>696</v>
      </c>
      <c r="F2786">
        <v>2785</v>
      </c>
      <c r="G2786">
        <v>15.141</v>
      </c>
      <c r="H2786">
        <v>11.870699999999999</v>
      </c>
      <c r="I2786">
        <v>3.4241820000000001</v>
      </c>
      <c r="J2786">
        <v>1.9350000000000001</v>
      </c>
      <c r="K2786">
        <v>29.540099999999999</v>
      </c>
      <c r="L2786">
        <v>22.375800000000002</v>
      </c>
      <c r="M2786">
        <v>6.1805399999999997</v>
      </c>
      <c r="N2786">
        <v>68.859700000000004</v>
      </c>
    </row>
    <row r="2787" spans="1:14">
      <c r="A2787" t="s">
        <v>0</v>
      </c>
      <c r="B2787" s="1">
        <f t="shared" si="86"/>
        <v>40793.875381999998</v>
      </c>
      <c r="C2787">
        <f t="shared" si="87"/>
        <v>40793.875381999998</v>
      </c>
      <c r="D2787">
        <v>250.875382</v>
      </c>
      <c r="E2787">
        <v>696.25</v>
      </c>
      <c r="F2787">
        <v>2786</v>
      </c>
      <c r="G2787">
        <v>15.215999999999999</v>
      </c>
      <c r="H2787">
        <v>11.9931</v>
      </c>
      <c r="I2787">
        <v>3.4205190000000001</v>
      </c>
      <c r="J2787">
        <v>1.9901</v>
      </c>
      <c r="K2787">
        <v>29.4084</v>
      </c>
      <c r="L2787">
        <v>22.2517</v>
      </c>
      <c r="M2787">
        <v>6.4028700000000001</v>
      </c>
      <c r="N2787">
        <v>71.463139999999996</v>
      </c>
    </row>
    <row r="2788" spans="1:14">
      <c r="A2788" t="s">
        <v>0</v>
      </c>
      <c r="B2788" s="1">
        <f t="shared" si="86"/>
        <v>40793.885799000003</v>
      </c>
      <c r="C2788">
        <f t="shared" si="87"/>
        <v>40793.885799000003</v>
      </c>
      <c r="D2788">
        <v>250.88579899999999</v>
      </c>
      <c r="E2788">
        <v>696.5</v>
      </c>
      <c r="F2788">
        <v>2787</v>
      </c>
      <c r="G2788">
        <v>15.275</v>
      </c>
      <c r="H2788">
        <v>11.882300000000001</v>
      </c>
      <c r="I2788">
        <v>3.4325399999999999</v>
      </c>
      <c r="J2788">
        <v>1.9232</v>
      </c>
      <c r="K2788">
        <v>29.610800000000001</v>
      </c>
      <c r="L2788">
        <v>22.4285</v>
      </c>
      <c r="M2788">
        <v>6.1262600000000003</v>
      </c>
      <c r="N2788">
        <v>68.302220000000005</v>
      </c>
    </row>
    <row r="2789" spans="1:14">
      <c r="A2789" t="s">
        <v>0</v>
      </c>
      <c r="B2789" s="1">
        <f t="shared" si="86"/>
        <v>40793.896215000001</v>
      </c>
      <c r="C2789">
        <f t="shared" si="87"/>
        <v>40793.896215000001</v>
      </c>
      <c r="D2789">
        <v>250.89621500000001</v>
      </c>
      <c r="E2789">
        <v>696.75</v>
      </c>
      <c r="F2789">
        <v>2788</v>
      </c>
      <c r="G2789">
        <v>15.321</v>
      </c>
      <c r="H2789">
        <v>11.7639</v>
      </c>
      <c r="I2789">
        <v>3.4288449999999999</v>
      </c>
      <c r="J2789">
        <v>1.8839999999999999</v>
      </c>
      <c r="K2789">
        <v>29.669599999999999</v>
      </c>
      <c r="L2789">
        <v>22.4953</v>
      </c>
      <c r="M2789">
        <v>5.9727800000000002</v>
      </c>
      <c r="N2789">
        <v>66.448220000000006</v>
      </c>
    </row>
    <row r="2790" spans="1:14">
      <c r="A2790" t="s">
        <v>0</v>
      </c>
      <c r="B2790" s="1">
        <f t="shared" si="86"/>
        <v>40793.906631999998</v>
      </c>
      <c r="C2790">
        <f t="shared" si="87"/>
        <v>40793.906631999998</v>
      </c>
      <c r="D2790">
        <v>250.906632</v>
      </c>
      <c r="E2790">
        <v>697</v>
      </c>
      <c r="F2790">
        <v>2789</v>
      </c>
      <c r="G2790">
        <v>15.340999999999999</v>
      </c>
      <c r="H2790">
        <v>11.7622</v>
      </c>
      <c r="I2790">
        <v>3.4291160000000001</v>
      </c>
      <c r="J2790">
        <v>1.8845000000000001</v>
      </c>
      <c r="K2790">
        <v>29.6736</v>
      </c>
      <c r="L2790">
        <v>22.498699999999999</v>
      </c>
      <c r="M2790">
        <v>5.9751599999999998</v>
      </c>
      <c r="N2790">
        <v>66.4739</v>
      </c>
    </row>
    <row r="2791" spans="1:14">
      <c r="A2791" t="s">
        <v>0</v>
      </c>
      <c r="B2791" s="1">
        <f t="shared" si="86"/>
        <v>40793.917049000003</v>
      </c>
      <c r="C2791">
        <f t="shared" si="87"/>
        <v>40793.917049000003</v>
      </c>
      <c r="D2791">
        <v>250.91704899999999</v>
      </c>
      <c r="E2791">
        <v>697.25</v>
      </c>
      <c r="F2791">
        <v>2790</v>
      </c>
      <c r="G2791">
        <v>15.361000000000001</v>
      </c>
      <c r="H2791">
        <v>11.809100000000001</v>
      </c>
      <c r="I2791">
        <v>3.4313660000000001</v>
      </c>
      <c r="J2791">
        <v>1.8968</v>
      </c>
      <c r="K2791">
        <v>29.657800000000002</v>
      </c>
      <c r="L2791">
        <v>22.478000000000002</v>
      </c>
      <c r="M2791">
        <v>6.0221200000000001</v>
      </c>
      <c r="N2791">
        <v>67.056600000000003</v>
      </c>
    </row>
    <row r="2792" spans="1:14">
      <c r="A2792" t="s">
        <v>0</v>
      </c>
      <c r="B2792" s="1">
        <f t="shared" si="86"/>
        <v>40793.927465000001</v>
      </c>
      <c r="C2792">
        <f t="shared" si="87"/>
        <v>40793.927465000001</v>
      </c>
      <c r="D2792">
        <v>250.92746500000001</v>
      </c>
      <c r="E2792">
        <v>697.5</v>
      </c>
      <c r="F2792">
        <v>2791</v>
      </c>
      <c r="G2792">
        <v>15.361000000000001</v>
      </c>
      <c r="H2792">
        <v>11.805300000000001</v>
      </c>
      <c r="I2792">
        <v>3.43085</v>
      </c>
      <c r="J2792">
        <v>1.8993</v>
      </c>
      <c r="K2792">
        <v>29.655899999999999</v>
      </c>
      <c r="L2792">
        <v>22.4772</v>
      </c>
      <c r="M2792">
        <v>6.0331200000000003</v>
      </c>
      <c r="N2792">
        <v>67.172799999999995</v>
      </c>
    </row>
    <row r="2793" spans="1:14">
      <c r="A2793" t="s">
        <v>0</v>
      </c>
      <c r="B2793" s="1">
        <f t="shared" si="86"/>
        <v>40793.937881999998</v>
      </c>
      <c r="C2793">
        <f t="shared" si="87"/>
        <v>40793.937881999998</v>
      </c>
      <c r="D2793">
        <v>250.937882</v>
      </c>
      <c r="E2793">
        <v>697.75</v>
      </c>
      <c r="F2793">
        <v>2792</v>
      </c>
      <c r="G2793">
        <v>15.358000000000001</v>
      </c>
      <c r="H2793">
        <v>11.8254</v>
      </c>
      <c r="I2793">
        <v>3.4257529999999998</v>
      </c>
      <c r="J2793">
        <v>1.9123000000000001</v>
      </c>
      <c r="K2793">
        <v>29.591100000000001</v>
      </c>
      <c r="L2793">
        <v>22.423400000000001</v>
      </c>
      <c r="M2793">
        <v>6.0881299999999996</v>
      </c>
      <c r="N2793">
        <v>67.786590000000004</v>
      </c>
    </row>
    <row r="2794" spans="1:14">
      <c r="A2794" t="s">
        <v>0</v>
      </c>
      <c r="B2794" s="1">
        <f t="shared" si="86"/>
        <v>40793.948299000003</v>
      </c>
      <c r="C2794">
        <f t="shared" si="87"/>
        <v>40793.948299000003</v>
      </c>
      <c r="D2794">
        <v>250.94829899999999</v>
      </c>
      <c r="E2794">
        <v>698</v>
      </c>
      <c r="F2794">
        <v>2793</v>
      </c>
      <c r="G2794">
        <v>15.345000000000001</v>
      </c>
      <c r="H2794">
        <v>11.846</v>
      </c>
      <c r="I2794">
        <v>3.429611</v>
      </c>
      <c r="J2794">
        <v>1.9167000000000001</v>
      </c>
      <c r="K2794">
        <v>29.611599999999999</v>
      </c>
      <c r="L2794">
        <v>22.435600000000001</v>
      </c>
      <c r="M2794">
        <v>6.1033499999999998</v>
      </c>
      <c r="N2794">
        <v>67.994659999999996</v>
      </c>
    </row>
    <row r="2795" spans="1:14">
      <c r="A2795" t="s">
        <v>0</v>
      </c>
      <c r="B2795" s="1">
        <f t="shared" si="86"/>
        <v>40793.958715000001</v>
      </c>
      <c r="C2795">
        <f t="shared" si="87"/>
        <v>40793.958715000001</v>
      </c>
      <c r="D2795">
        <v>250.95871500000001</v>
      </c>
      <c r="E2795">
        <v>698.25</v>
      </c>
      <c r="F2795">
        <v>2794</v>
      </c>
      <c r="G2795">
        <v>15.323</v>
      </c>
      <c r="H2795">
        <v>11.814</v>
      </c>
      <c r="I2795">
        <v>3.4324219999999999</v>
      </c>
      <c r="J2795">
        <v>1.9014</v>
      </c>
      <c r="K2795">
        <v>29.664000000000001</v>
      </c>
      <c r="L2795">
        <v>22.481999999999999</v>
      </c>
      <c r="M2795">
        <v>6.0403700000000002</v>
      </c>
      <c r="N2795">
        <v>67.269480000000001</v>
      </c>
    </row>
    <row r="2796" spans="1:14">
      <c r="A2796" t="s">
        <v>0</v>
      </c>
      <c r="B2796" s="1">
        <f t="shared" si="86"/>
        <v>40793.969131999998</v>
      </c>
      <c r="C2796">
        <f t="shared" si="87"/>
        <v>40793.969131999998</v>
      </c>
      <c r="D2796">
        <v>250.969132</v>
      </c>
      <c r="E2796">
        <v>698.5</v>
      </c>
      <c r="F2796">
        <v>2795</v>
      </c>
      <c r="G2796">
        <v>15.291</v>
      </c>
      <c r="H2796">
        <v>11.797700000000001</v>
      </c>
      <c r="I2796">
        <v>3.4315169999999999</v>
      </c>
      <c r="J2796">
        <v>1.8952</v>
      </c>
      <c r="K2796">
        <v>29.668299999999999</v>
      </c>
      <c r="L2796">
        <v>22.488199999999999</v>
      </c>
      <c r="M2796">
        <v>6.0163900000000003</v>
      </c>
      <c r="N2796">
        <v>66.980959999999996</v>
      </c>
    </row>
    <row r="2797" spans="1:14">
      <c r="A2797" t="s">
        <v>0</v>
      </c>
      <c r="B2797" s="1">
        <f t="shared" si="86"/>
        <v>40793.979549000003</v>
      </c>
      <c r="C2797">
        <f t="shared" si="87"/>
        <v>40793.979549000003</v>
      </c>
      <c r="D2797">
        <v>250.97954899999999</v>
      </c>
      <c r="E2797">
        <v>698.75</v>
      </c>
      <c r="F2797">
        <v>2796</v>
      </c>
      <c r="G2797">
        <v>15.249000000000001</v>
      </c>
      <c r="H2797">
        <v>11.7981</v>
      </c>
      <c r="I2797">
        <v>3.4313470000000001</v>
      </c>
      <c r="J2797">
        <v>1.8958999999999999</v>
      </c>
      <c r="K2797">
        <v>29.666399999999999</v>
      </c>
      <c r="L2797">
        <v>22.486699999999999</v>
      </c>
      <c r="M2797">
        <v>6.01898</v>
      </c>
      <c r="N2797">
        <v>67.009540000000001</v>
      </c>
    </row>
    <row r="2798" spans="1:14">
      <c r="A2798" t="s">
        <v>0</v>
      </c>
      <c r="B2798" s="1">
        <f t="shared" si="86"/>
        <v>40793.989965000001</v>
      </c>
      <c r="C2798">
        <f t="shared" si="87"/>
        <v>40793.989965000001</v>
      </c>
      <c r="D2798">
        <v>250.98996500000001</v>
      </c>
      <c r="E2798">
        <v>699</v>
      </c>
      <c r="F2798">
        <v>2797</v>
      </c>
      <c r="G2798">
        <v>15.208</v>
      </c>
      <c r="H2798">
        <v>11.790699999999999</v>
      </c>
      <c r="I2798">
        <v>3.4310139999999998</v>
      </c>
      <c r="J2798">
        <v>1.8922000000000001</v>
      </c>
      <c r="K2798">
        <v>29.6691</v>
      </c>
      <c r="L2798">
        <v>22.490100000000002</v>
      </c>
      <c r="M2798">
        <v>6.0042299999999997</v>
      </c>
      <c r="N2798">
        <v>66.836020000000005</v>
      </c>
    </row>
    <row r="2799" spans="1:14">
      <c r="A2799" t="s">
        <v>0</v>
      </c>
      <c r="B2799" s="1">
        <f t="shared" si="86"/>
        <v>40794.000381999998</v>
      </c>
      <c r="C2799">
        <f t="shared" si="87"/>
        <v>40794.000381999998</v>
      </c>
      <c r="D2799">
        <v>251.000382</v>
      </c>
      <c r="E2799">
        <v>699.25</v>
      </c>
      <c r="F2799">
        <v>2798</v>
      </c>
      <c r="G2799">
        <v>15.151</v>
      </c>
      <c r="H2799">
        <v>11.790699999999999</v>
      </c>
      <c r="I2799">
        <v>3.4308689999999999</v>
      </c>
      <c r="J2799">
        <v>1.8916999999999999</v>
      </c>
      <c r="K2799">
        <v>29.6677</v>
      </c>
      <c r="L2799">
        <v>22.489000000000001</v>
      </c>
      <c r="M2799">
        <v>6.0022799999999998</v>
      </c>
      <c r="N2799">
        <v>66.813810000000004</v>
      </c>
    </row>
    <row r="2800" spans="1:14">
      <c r="A2800" t="s">
        <v>0</v>
      </c>
      <c r="B2800" s="1">
        <f t="shared" si="86"/>
        <v>40794.010799000003</v>
      </c>
      <c r="C2800">
        <f t="shared" si="87"/>
        <v>40794.010799000003</v>
      </c>
      <c r="D2800">
        <v>251.01079899999999</v>
      </c>
      <c r="E2800">
        <v>699.5</v>
      </c>
      <c r="F2800">
        <v>2799</v>
      </c>
      <c r="G2800">
        <v>15.085000000000001</v>
      </c>
      <c r="H2800">
        <v>11.799799999999999</v>
      </c>
      <c r="I2800">
        <v>3.4316170000000001</v>
      </c>
      <c r="J2800">
        <v>1.8938999999999999</v>
      </c>
      <c r="K2800">
        <v>29.6677</v>
      </c>
      <c r="L2800">
        <v>22.487400000000001</v>
      </c>
      <c r="M2800">
        <v>6.0101100000000001</v>
      </c>
      <c r="N2800">
        <v>66.913849999999996</v>
      </c>
    </row>
    <row r="2801" spans="1:14">
      <c r="A2801" t="s">
        <v>0</v>
      </c>
      <c r="B2801" s="1">
        <f t="shared" si="86"/>
        <v>40794.021215000001</v>
      </c>
      <c r="C2801">
        <f t="shared" si="87"/>
        <v>40794.021215000001</v>
      </c>
      <c r="D2801">
        <v>251.02121500000001</v>
      </c>
      <c r="E2801">
        <v>699.75</v>
      </c>
      <c r="F2801">
        <v>2800</v>
      </c>
      <c r="G2801">
        <v>15.02</v>
      </c>
      <c r="H2801">
        <v>11.761100000000001</v>
      </c>
      <c r="I2801">
        <v>3.4289960000000002</v>
      </c>
      <c r="J2801">
        <v>1.8833</v>
      </c>
      <c r="K2801">
        <v>29.673400000000001</v>
      </c>
      <c r="L2801">
        <v>22.498699999999999</v>
      </c>
      <c r="M2801">
        <v>5.97018</v>
      </c>
      <c r="N2801">
        <v>66.416970000000006</v>
      </c>
    </row>
    <row r="2802" spans="1:14">
      <c r="A2802" t="s">
        <v>0</v>
      </c>
      <c r="B2802" s="1">
        <f t="shared" si="86"/>
        <v>40794.031631999998</v>
      </c>
      <c r="C2802">
        <f t="shared" si="87"/>
        <v>40794.031631999998</v>
      </c>
      <c r="D2802">
        <v>251.031632</v>
      </c>
      <c r="E2802">
        <v>700</v>
      </c>
      <c r="F2802">
        <v>2801</v>
      </c>
      <c r="G2802">
        <v>14.944000000000001</v>
      </c>
      <c r="H2802">
        <v>11.760300000000001</v>
      </c>
      <c r="I2802">
        <v>3.429084</v>
      </c>
      <c r="J2802">
        <v>1.8827</v>
      </c>
      <c r="K2802">
        <v>29.674900000000001</v>
      </c>
      <c r="L2802">
        <v>22.5</v>
      </c>
      <c r="M2802">
        <v>5.9675700000000003</v>
      </c>
      <c r="N2802">
        <v>66.387429999999995</v>
      </c>
    </row>
    <row r="2803" spans="1:14">
      <c r="A2803" t="s">
        <v>0</v>
      </c>
      <c r="B2803" s="1">
        <f t="shared" si="86"/>
        <v>40794.042049000003</v>
      </c>
      <c r="C2803">
        <f t="shared" si="87"/>
        <v>40794.042049000003</v>
      </c>
      <c r="D2803">
        <v>251.04204899999999</v>
      </c>
      <c r="E2803">
        <v>700.25</v>
      </c>
      <c r="F2803">
        <v>2802</v>
      </c>
      <c r="G2803">
        <v>14.871</v>
      </c>
      <c r="H2803">
        <v>11.7997</v>
      </c>
      <c r="I2803">
        <v>3.4313340000000001</v>
      </c>
      <c r="J2803">
        <v>1.8916999999999999</v>
      </c>
      <c r="K2803">
        <v>29.665199999999999</v>
      </c>
      <c r="L2803">
        <v>22.485399999999998</v>
      </c>
      <c r="M2803">
        <v>6.0009600000000001</v>
      </c>
      <c r="N2803">
        <v>66.810670000000002</v>
      </c>
    </row>
    <row r="2804" spans="1:14">
      <c r="A2804" t="s">
        <v>0</v>
      </c>
      <c r="B2804" s="1">
        <f t="shared" si="86"/>
        <v>40794.052465000001</v>
      </c>
      <c r="C2804">
        <f t="shared" si="87"/>
        <v>40794.052465000001</v>
      </c>
      <c r="D2804">
        <v>251.05246500000001</v>
      </c>
      <c r="E2804">
        <v>700.5</v>
      </c>
      <c r="F2804">
        <v>2803</v>
      </c>
      <c r="G2804">
        <v>14.782999999999999</v>
      </c>
      <c r="H2804">
        <v>12.036300000000001</v>
      </c>
      <c r="I2804">
        <v>3.4304389999999998</v>
      </c>
      <c r="J2804">
        <v>2.0066999999999999</v>
      </c>
      <c r="K2804">
        <v>29.469000000000001</v>
      </c>
      <c r="L2804">
        <v>22.290900000000001</v>
      </c>
      <c r="M2804">
        <v>6.46448</v>
      </c>
      <c r="N2804">
        <v>72.244339999999994</v>
      </c>
    </row>
    <row r="2805" spans="1:14">
      <c r="A2805" t="s">
        <v>0</v>
      </c>
      <c r="B2805" s="1">
        <f t="shared" si="86"/>
        <v>40794.062881999998</v>
      </c>
      <c r="C2805">
        <f t="shared" si="87"/>
        <v>40794.062881999998</v>
      </c>
      <c r="D2805">
        <v>251.062882</v>
      </c>
      <c r="E2805">
        <v>700.75</v>
      </c>
      <c r="F2805">
        <v>2804</v>
      </c>
      <c r="G2805">
        <v>14.689</v>
      </c>
      <c r="H2805">
        <v>12.160600000000001</v>
      </c>
      <c r="I2805">
        <v>3.432185</v>
      </c>
      <c r="J2805">
        <v>2.0626000000000002</v>
      </c>
      <c r="K2805">
        <v>29.387799999999999</v>
      </c>
      <c r="L2805">
        <v>22.205500000000001</v>
      </c>
      <c r="M2805">
        <v>6.68621</v>
      </c>
      <c r="N2805">
        <v>74.881100000000004</v>
      </c>
    </row>
    <row r="2806" spans="1:14">
      <c r="A2806" t="s">
        <v>0</v>
      </c>
      <c r="B2806" s="1">
        <f t="shared" si="86"/>
        <v>40794.073299000003</v>
      </c>
      <c r="C2806">
        <f t="shared" si="87"/>
        <v>40794.073299000003</v>
      </c>
      <c r="D2806">
        <v>251.07329899999999</v>
      </c>
      <c r="E2806">
        <v>701</v>
      </c>
      <c r="F2806">
        <v>2805</v>
      </c>
      <c r="G2806">
        <v>14.619</v>
      </c>
      <c r="H2806">
        <v>12.086</v>
      </c>
      <c r="I2806">
        <v>3.4333429999999998</v>
      </c>
      <c r="J2806">
        <v>2.0272000000000001</v>
      </c>
      <c r="K2806">
        <v>29.4575</v>
      </c>
      <c r="L2806">
        <v>22.273099999999999</v>
      </c>
      <c r="M2806">
        <v>6.5442999999999998</v>
      </c>
      <c r="N2806">
        <v>73.208219999999997</v>
      </c>
    </row>
    <row r="2807" spans="1:14">
      <c r="A2807" t="s">
        <v>0</v>
      </c>
      <c r="B2807" s="1">
        <f t="shared" si="86"/>
        <v>40794.083715000001</v>
      </c>
      <c r="C2807">
        <f t="shared" si="87"/>
        <v>40794.083715000001</v>
      </c>
      <c r="D2807">
        <v>251.08371500000001</v>
      </c>
      <c r="E2807">
        <v>701.25</v>
      </c>
      <c r="F2807">
        <v>2806</v>
      </c>
      <c r="G2807">
        <v>14.537000000000001</v>
      </c>
      <c r="H2807">
        <v>11.954599999999999</v>
      </c>
      <c r="I2807">
        <v>3.4362249999999999</v>
      </c>
      <c r="J2807">
        <v>1.9504999999999999</v>
      </c>
      <c r="K2807">
        <v>29.588899999999999</v>
      </c>
      <c r="L2807">
        <v>22.398599999999998</v>
      </c>
      <c r="M2807">
        <v>6.2323199999999996</v>
      </c>
      <c r="N2807">
        <v>69.581779999999995</v>
      </c>
    </row>
    <row r="2808" spans="1:14">
      <c r="A2808" t="s">
        <v>0</v>
      </c>
      <c r="B2808" s="1">
        <f t="shared" si="86"/>
        <v>40794.094131999998</v>
      </c>
      <c r="C2808">
        <f t="shared" si="87"/>
        <v>40794.094131999998</v>
      </c>
      <c r="D2808">
        <v>251.094132</v>
      </c>
      <c r="E2808">
        <v>701.5</v>
      </c>
      <c r="F2808">
        <v>2807</v>
      </c>
      <c r="G2808">
        <v>14.46</v>
      </c>
      <c r="H2808">
        <v>11.952299999999999</v>
      </c>
      <c r="I2808">
        <v>3.4357660000000001</v>
      </c>
      <c r="J2808">
        <v>1.9484999999999999</v>
      </c>
      <c r="K2808">
        <v>29.586400000000001</v>
      </c>
      <c r="L2808">
        <v>22.396999999999998</v>
      </c>
      <c r="M2808">
        <v>6.2242499999999996</v>
      </c>
      <c r="N2808">
        <v>69.487200000000001</v>
      </c>
    </row>
    <row r="2809" spans="1:14">
      <c r="A2809" t="s">
        <v>0</v>
      </c>
      <c r="B2809" s="1">
        <f t="shared" si="86"/>
        <v>40794.104549000003</v>
      </c>
      <c r="C2809">
        <f t="shared" si="87"/>
        <v>40794.104549000003</v>
      </c>
      <c r="D2809">
        <v>251.10454899999999</v>
      </c>
      <c r="E2809">
        <v>701.75</v>
      </c>
      <c r="F2809">
        <v>2808</v>
      </c>
      <c r="G2809">
        <v>14.384</v>
      </c>
      <c r="H2809">
        <v>11.998900000000001</v>
      </c>
      <c r="I2809">
        <v>3.4355129999999998</v>
      </c>
      <c r="J2809">
        <v>1.9671000000000001</v>
      </c>
      <c r="K2809">
        <v>29.5471</v>
      </c>
      <c r="L2809">
        <v>22.3582</v>
      </c>
      <c r="M2809">
        <v>6.2982500000000003</v>
      </c>
      <c r="N2809">
        <v>70.365539999999996</v>
      </c>
    </row>
    <row r="2810" spans="1:14">
      <c r="A2810" t="s">
        <v>0</v>
      </c>
      <c r="B2810" s="1">
        <f t="shared" si="86"/>
        <v>40794.114965000001</v>
      </c>
      <c r="C2810">
        <f t="shared" si="87"/>
        <v>40794.114965000001</v>
      </c>
      <c r="D2810">
        <v>251.11496500000001</v>
      </c>
      <c r="E2810">
        <v>702</v>
      </c>
      <c r="F2810">
        <v>2809</v>
      </c>
      <c r="G2810">
        <v>14.313000000000001</v>
      </c>
      <c r="H2810">
        <v>12.0029</v>
      </c>
      <c r="I2810">
        <v>3.4402569999999999</v>
      </c>
      <c r="J2810">
        <v>1.9613</v>
      </c>
      <c r="K2810">
        <v>29.589200000000002</v>
      </c>
      <c r="L2810">
        <v>22.3901</v>
      </c>
      <c r="M2810">
        <v>6.27135</v>
      </c>
      <c r="N2810">
        <v>70.089449999999999</v>
      </c>
    </row>
    <row r="2811" spans="1:14">
      <c r="A2811" t="s">
        <v>0</v>
      </c>
      <c r="B2811" s="1">
        <f t="shared" si="86"/>
        <v>40794.125381999998</v>
      </c>
      <c r="C2811">
        <f t="shared" si="87"/>
        <v>40794.125381999998</v>
      </c>
      <c r="D2811">
        <v>251.125382</v>
      </c>
      <c r="E2811">
        <v>702.25</v>
      </c>
      <c r="F2811">
        <v>2810</v>
      </c>
      <c r="G2811">
        <v>14.249000000000001</v>
      </c>
      <c r="H2811">
        <v>12.0099</v>
      </c>
      <c r="I2811">
        <v>3.4414340000000001</v>
      </c>
      <c r="J2811">
        <v>1.9634</v>
      </c>
      <c r="K2811">
        <v>29.594899999999999</v>
      </c>
      <c r="L2811">
        <v>22.3932</v>
      </c>
      <c r="M2811">
        <v>6.2788300000000001</v>
      </c>
      <c r="N2811">
        <v>70.185980000000001</v>
      </c>
    </row>
    <row r="2812" spans="1:14">
      <c r="A2812" t="s">
        <v>0</v>
      </c>
      <c r="B2812" s="1">
        <f t="shared" si="86"/>
        <v>40794.135799000003</v>
      </c>
      <c r="C2812">
        <f t="shared" si="87"/>
        <v>40794.135799000003</v>
      </c>
      <c r="D2812">
        <v>251.13579899999999</v>
      </c>
      <c r="E2812">
        <v>702.5</v>
      </c>
      <c r="F2812">
        <v>2811</v>
      </c>
      <c r="G2812">
        <v>14.217000000000001</v>
      </c>
      <c r="H2812">
        <v>12.023</v>
      </c>
      <c r="I2812">
        <v>3.4426049999999999</v>
      </c>
      <c r="J2812">
        <v>1.9662999999999999</v>
      </c>
      <c r="K2812">
        <v>29.595700000000001</v>
      </c>
      <c r="L2812">
        <v>22.391500000000001</v>
      </c>
      <c r="M2812">
        <v>6.2892200000000003</v>
      </c>
      <c r="N2812">
        <v>70.322050000000004</v>
      </c>
    </row>
    <row r="2813" spans="1:14">
      <c r="A2813" t="s">
        <v>0</v>
      </c>
      <c r="B2813" s="1">
        <f t="shared" si="86"/>
        <v>40794.146215000001</v>
      </c>
      <c r="C2813">
        <f t="shared" si="87"/>
        <v>40794.146215000001</v>
      </c>
      <c r="D2813">
        <v>251.14621500000001</v>
      </c>
      <c r="E2813">
        <v>702.75</v>
      </c>
      <c r="F2813">
        <v>2812</v>
      </c>
      <c r="G2813">
        <v>14.19</v>
      </c>
      <c r="H2813">
        <v>12.050599999999999</v>
      </c>
      <c r="I2813">
        <v>3.4423530000000002</v>
      </c>
      <c r="J2813">
        <v>1.9804999999999999</v>
      </c>
      <c r="K2813">
        <v>29.571400000000001</v>
      </c>
      <c r="L2813">
        <v>22.367699999999999</v>
      </c>
      <c r="M2813">
        <v>6.3467700000000002</v>
      </c>
      <c r="N2813">
        <v>70.996129999999994</v>
      </c>
    </row>
    <row r="2814" spans="1:14">
      <c r="A2814" t="s">
        <v>0</v>
      </c>
      <c r="B2814" s="1">
        <f t="shared" si="86"/>
        <v>40794.156631999998</v>
      </c>
      <c r="C2814">
        <f t="shared" si="87"/>
        <v>40794.156631999998</v>
      </c>
      <c r="D2814">
        <v>251.156632</v>
      </c>
      <c r="E2814">
        <v>703</v>
      </c>
      <c r="F2814">
        <v>2813</v>
      </c>
      <c r="G2814">
        <v>14.176</v>
      </c>
      <c r="H2814">
        <v>12.072100000000001</v>
      </c>
      <c r="I2814">
        <v>3.4446500000000002</v>
      </c>
      <c r="J2814">
        <v>1.9826999999999999</v>
      </c>
      <c r="K2814">
        <v>29.5763</v>
      </c>
      <c r="L2814">
        <v>22.367599999999999</v>
      </c>
      <c r="M2814">
        <v>6.3525499999999999</v>
      </c>
      <c r="N2814">
        <v>71.095370000000003</v>
      </c>
    </row>
    <row r="2815" spans="1:14">
      <c r="A2815" t="s">
        <v>0</v>
      </c>
      <c r="B2815" s="1">
        <f t="shared" si="86"/>
        <v>40794.167049000003</v>
      </c>
      <c r="C2815">
        <f t="shared" si="87"/>
        <v>40794.167049000003</v>
      </c>
      <c r="D2815">
        <v>251.16704899999999</v>
      </c>
      <c r="E2815">
        <v>703.25</v>
      </c>
      <c r="F2815">
        <v>2814</v>
      </c>
      <c r="G2815">
        <v>14.173999999999999</v>
      </c>
      <c r="H2815">
        <v>12.093500000000001</v>
      </c>
      <c r="I2815">
        <v>3.4430000000000001</v>
      </c>
      <c r="J2815">
        <v>1.9915</v>
      </c>
      <c r="K2815">
        <v>29.543700000000001</v>
      </c>
      <c r="L2815">
        <v>22.3384</v>
      </c>
      <c r="M2815">
        <v>6.3879700000000001</v>
      </c>
      <c r="N2815">
        <v>71.509590000000003</v>
      </c>
    </row>
    <row r="2816" spans="1:14">
      <c r="A2816" t="s">
        <v>0</v>
      </c>
      <c r="B2816" s="1">
        <f t="shared" si="86"/>
        <v>40794.177465000001</v>
      </c>
      <c r="C2816">
        <f t="shared" si="87"/>
        <v>40794.177465000001</v>
      </c>
      <c r="D2816">
        <v>251.17746500000001</v>
      </c>
      <c r="E2816">
        <v>703.5</v>
      </c>
      <c r="F2816">
        <v>2815</v>
      </c>
      <c r="G2816">
        <v>14.183</v>
      </c>
      <c r="H2816">
        <v>12.0869</v>
      </c>
      <c r="I2816">
        <v>3.4453170000000002</v>
      </c>
      <c r="J2816">
        <v>1.9847999999999999</v>
      </c>
      <c r="K2816">
        <v>29.571000000000002</v>
      </c>
      <c r="L2816">
        <v>22.360800000000001</v>
      </c>
      <c r="M2816">
        <v>6.3597099999999998</v>
      </c>
      <c r="N2816">
        <v>71.195409999999995</v>
      </c>
    </row>
    <row r="2817" spans="1:14">
      <c r="A2817" t="s">
        <v>0</v>
      </c>
      <c r="B2817" s="1">
        <f t="shared" si="86"/>
        <v>40794.187881999998</v>
      </c>
      <c r="C2817">
        <f t="shared" si="87"/>
        <v>40794.187881999998</v>
      </c>
      <c r="D2817">
        <v>251.187882</v>
      </c>
      <c r="E2817">
        <v>703.75</v>
      </c>
      <c r="F2817">
        <v>2816</v>
      </c>
      <c r="G2817">
        <v>14.207000000000001</v>
      </c>
      <c r="H2817">
        <v>12.0924</v>
      </c>
      <c r="I2817">
        <v>3.4452289999999999</v>
      </c>
      <c r="J2817">
        <v>1.9864999999999999</v>
      </c>
      <c r="K2817">
        <v>29.5657</v>
      </c>
      <c r="L2817">
        <v>22.355699999999999</v>
      </c>
      <c r="M2817">
        <v>6.3662599999999996</v>
      </c>
      <c r="N2817">
        <v>71.274739999999994</v>
      </c>
    </row>
    <row r="2818" spans="1:14">
      <c r="A2818" t="s">
        <v>0</v>
      </c>
      <c r="B2818" s="1">
        <f t="shared" si="86"/>
        <v>40794.198299000003</v>
      </c>
      <c r="C2818">
        <f t="shared" si="87"/>
        <v>40794.198299000003</v>
      </c>
      <c r="D2818">
        <v>251.19829899999999</v>
      </c>
      <c r="E2818">
        <v>704</v>
      </c>
      <c r="F2818">
        <v>2817</v>
      </c>
      <c r="G2818">
        <v>14.237</v>
      </c>
      <c r="H2818">
        <v>12.101800000000001</v>
      </c>
      <c r="I2818">
        <v>3.444763</v>
      </c>
      <c r="J2818">
        <v>1.9885999999999999</v>
      </c>
      <c r="K2818">
        <v>29.553899999999999</v>
      </c>
      <c r="L2818">
        <v>22.344799999999999</v>
      </c>
      <c r="M2818">
        <v>6.3741500000000002</v>
      </c>
      <c r="N2818">
        <v>71.371859999999998</v>
      </c>
    </row>
    <row r="2819" spans="1:14">
      <c r="A2819" t="s">
        <v>0</v>
      </c>
      <c r="B2819" s="1">
        <f t="shared" ref="B2819:B2872" si="88">C2819</f>
        <v>40794.208715000001</v>
      </c>
      <c r="C2819">
        <f t="shared" ref="C2819:C2872" si="89">40543+D2819</f>
        <v>40794.208715000001</v>
      </c>
      <c r="D2819">
        <v>251.20871500000001</v>
      </c>
      <c r="E2819">
        <v>704.25</v>
      </c>
      <c r="F2819">
        <v>2818</v>
      </c>
      <c r="G2819">
        <v>14.273</v>
      </c>
      <c r="H2819">
        <v>12.017099999999999</v>
      </c>
      <c r="I2819">
        <v>3.4432779999999998</v>
      </c>
      <c r="J2819">
        <v>1.9534</v>
      </c>
      <c r="K2819">
        <v>29.6068</v>
      </c>
      <c r="L2819">
        <v>22.401199999999999</v>
      </c>
      <c r="M2819">
        <v>6.2349600000000001</v>
      </c>
      <c r="N2819">
        <v>69.711370000000002</v>
      </c>
    </row>
    <row r="2820" spans="1:14">
      <c r="A2820" t="s">
        <v>0</v>
      </c>
      <c r="B2820" s="1">
        <f t="shared" si="88"/>
        <v>40794.219131999998</v>
      </c>
      <c r="C2820">
        <f t="shared" si="89"/>
        <v>40794.219131999998</v>
      </c>
      <c r="D2820">
        <v>251.219132</v>
      </c>
      <c r="E2820">
        <v>704.5</v>
      </c>
      <c r="F2820">
        <v>2819</v>
      </c>
      <c r="G2820">
        <v>14.324</v>
      </c>
      <c r="H2820">
        <v>12.0314</v>
      </c>
      <c r="I2820">
        <v>3.4439449999999998</v>
      </c>
      <c r="J2820">
        <v>1.9594</v>
      </c>
      <c r="K2820">
        <v>29.601700000000001</v>
      </c>
      <c r="L2820">
        <v>22.3947</v>
      </c>
      <c r="M2820">
        <v>6.25875</v>
      </c>
      <c r="N2820">
        <v>69.996459999999999</v>
      </c>
    </row>
    <row r="2821" spans="1:14">
      <c r="A2821" t="s">
        <v>0</v>
      </c>
      <c r="B2821" s="1">
        <f t="shared" si="88"/>
        <v>40794.229549000003</v>
      </c>
      <c r="C2821">
        <f t="shared" si="89"/>
        <v>40794.229549000003</v>
      </c>
      <c r="D2821">
        <v>251.22954899999999</v>
      </c>
      <c r="E2821">
        <v>704.75</v>
      </c>
      <c r="F2821">
        <v>2820</v>
      </c>
      <c r="G2821">
        <v>14.368</v>
      </c>
      <c r="H2821">
        <v>12.039199999999999</v>
      </c>
      <c r="I2821">
        <v>3.4439579999999999</v>
      </c>
      <c r="J2821">
        <v>1.9626999999999999</v>
      </c>
      <c r="K2821">
        <v>29.595700000000001</v>
      </c>
      <c r="L2821">
        <v>22.3886</v>
      </c>
      <c r="M2821">
        <v>6.2718400000000001</v>
      </c>
      <c r="N2821">
        <v>70.151780000000002</v>
      </c>
    </row>
    <row r="2822" spans="1:14">
      <c r="A2822" t="s">
        <v>0</v>
      </c>
      <c r="B2822" s="1">
        <f t="shared" si="88"/>
        <v>40794.239965000001</v>
      </c>
      <c r="C2822">
        <f t="shared" si="89"/>
        <v>40794.239965000001</v>
      </c>
      <c r="D2822">
        <v>251.23996500000001</v>
      </c>
      <c r="E2822">
        <v>705</v>
      </c>
      <c r="F2822">
        <v>2821</v>
      </c>
      <c r="G2822">
        <v>14.417999999999999</v>
      </c>
      <c r="H2822">
        <v>12.0357</v>
      </c>
      <c r="I2822">
        <v>3.4439009999999999</v>
      </c>
      <c r="J2822">
        <v>1.9540999999999999</v>
      </c>
      <c r="K2822">
        <v>29.597899999999999</v>
      </c>
      <c r="L2822">
        <v>22.390899999999998</v>
      </c>
      <c r="M2822">
        <v>6.23604</v>
      </c>
      <c r="N2822">
        <v>69.747150000000005</v>
      </c>
    </row>
    <row r="2823" spans="1:14">
      <c r="A2823" t="s">
        <v>0</v>
      </c>
      <c r="B2823" s="1">
        <f t="shared" si="88"/>
        <v>40794.250381999998</v>
      </c>
      <c r="C2823">
        <f t="shared" si="89"/>
        <v>40794.250381999998</v>
      </c>
      <c r="D2823">
        <v>251.250382</v>
      </c>
      <c r="E2823">
        <v>705.25</v>
      </c>
      <c r="F2823">
        <v>2822</v>
      </c>
      <c r="G2823">
        <v>14.478</v>
      </c>
      <c r="H2823">
        <v>12.022</v>
      </c>
      <c r="I2823">
        <v>3.4433479999999999</v>
      </c>
      <c r="J2823">
        <v>1.9460999999999999</v>
      </c>
      <c r="K2823">
        <v>29.603400000000001</v>
      </c>
      <c r="L2823">
        <v>22.397600000000001</v>
      </c>
      <c r="M2823">
        <v>6.2038000000000002</v>
      </c>
      <c r="N2823">
        <v>69.368840000000006</v>
      </c>
    </row>
    <row r="2824" spans="1:14">
      <c r="A2824" t="s">
        <v>0</v>
      </c>
      <c r="B2824" s="1">
        <f t="shared" si="88"/>
        <v>40794.260799000003</v>
      </c>
      <c r="C2824">
        <f t="shared" si="89"/>
        <v>40794.260799000003</v>
      </c>
      <c r="D2824">
        <v>251.26079899999999</v>
      </c>
      <c r="E2824">
        <v>705.5</v>
      </c>
      <c r="F2824">
        <v>2823</v>
      </c>
      <c r="G2824">
        <v>14.541</v>
      </c>
      <c r="H2824">
        <v>11.992699999999999</v>
      </c>
      <c r="I2824">
        <v>3.4429949999999998</v>
      </c>
      <c r="J2824">
        <v>1.9476</v>
      </c>
      <c r="K2824">
        <v>29.6233</v>
      </c>
      <c r="L2824">
        <v>22.418399999999998</v>
      </c>
      <c r="M2824">
        <v>6.2133200000000004</v>
      </c>
      <c r="N2824">
        <v>69.440820000000002</v>
      </c>
    </row>
    <row r="2825" spans="1:14">
      <c r="A2825" t="s">
        <v>0</v>
      </c>
      <c r="B2825" s="1">
        <f t="shared" si="88"/>
        <v>40794.271215000001</v>
      </c>
      <c r="C2825">
        <f t="shared" si="89"/>
        <v>40794.271215000001</v>
      </c>
      <c r="D2825">
        <v>251.27121500000001</v>
      </c>
      <c r="E2825">
        <v>705.75</v>
      </c>
      <c r="F2825">
        <v>2824</v>
      </c>
      <c r="G2825">
        <v>14.597</v>
      </c>
      <c r="H2825">
        <v>11.9969</v>
      </c>
      <c r="I2825">
        <v>3.4431530000000001</v>
      </c>
      <c r="J2825">
        <v>1.9514</v>
      </c>
      <c r="K2825">
        <v>29.621400000000001</v>
      </c>
      <c r="L2825">
        <v>22.4161</v>
      </c>
      <c r="M2825">
        <v>6.2290400000000004</v>
      </c>
      <c r="N2825">
        <v>69.621920000000003</v>
      </c>
    </row>
    <row r="2826" spans="1:14">
      <c r="A2826" t="s">
        <v>0</v>
      </c>
      <c r="B2826" s="1">
        <f t="shared" si="88"/>
        <v>40794.281631999998</v>
      </c>
      <c r="C2826">
        <f t="shared" si="89"/>
        <v>40794.281631999998</v>
      </c>
      <c r="D2826">
        <v>251.281632</v>
      </c>
      <c r="E2826">
        <v>706</v>
      </c>
      <c r="F2826">
        <v>2825</v>
      </c>
      <c r="G2826">
        <v>14.659000000000001</v>
      </c>
      <c r="H2826">
        <v>12.007999999999999</v>
      </c>
      <c r="I2826">
        <v>3.4430519999999998</v>
      </c>
      <c r="J2826">
        <v>1.9477</v>
      </c>
      <c r="K2826">
        <v>29.611599999999999</v>
      </c>
      <c r="L2826">
        <v>22.406600000000001</v>
      </c>
      <c r="M2826">
        <v>6.2123699999999999</v>
      </c>
      <c r="N2826">
        <v>69.447710000000001</v>
      </c>
    </row>
    <row r="2827" spans="1:14">
      <c r="A2827" t="s">
        <v>0</v>
      </c>
      <c r="B2827" s="1">
        <f t="shared" si="88"/>
        <v>40794.292049000003</v>
      </c>
      <c r="C2827">
        <f t="shared" si="89"/>
        <v>40794.292049000003</v>
      </c>
      <c r="D2827">
        <v>251.29204899999999</v>
      </c>
      <c r="E2827">
        <v>706.25</v>
      </c>
      <c r="F2827">
        <v>2826</v>
      </c>
      <c r="G2827">
        <v>14.718999999999999</v>
      </c>
      <c r="H2827">
        <v>11.9621</v>
      </c>
      <c r="I2827">
        <v>3.440912</v>
      </c>
      <c r="J2827">
        <v>1.9394</v>
      </c>
      <c r="K2827">
        <v>29.627700000000001</v>
      </c>
      <c r="L2827">
        <v>22.427299999999999</v>
      </c>
      <c r="M2827">
        <v>6.1828900000000004</v>
      </c>
      <c r="N2827">
        <v>69.057789999999997</v>
      </c>
    </row>
    <row r="2828" spans="1:14">
      <c r="A2828" t="s">
        <v>0</v>
      </c>
      <c r="B2828" s="1">
        <f t="shared" si="88"/>
        <v>40794.302465000001</v>
      </c>
      <c r="C2828">
        <f t="shared" si="89"/>
        <v>40794.302465000001</v>
      </c>
      <c r="D2828">
        <v>251.30246500000001</v>
      </c>
      <c r="E2828">
        <v>706.5</v>
      </c>
      <c r="F2828">
        <v>2827</v>
      </c>
      <c r="G2828">
        <v>14.78</v>
      </c>
      <c r="H2828">
        <v>12.017300000000001</v>
      </c>
      <c r="I2828">
        <v>3.4430329999999998</v>
      </c>
      <c r="J2828">
        <v>1.9601</v>
      </c>
      <c r="K2828">
        <v>29.604099999999999</v>
      </c>
      <c r="L2828">
        <v>22.399000000000001</v>
      </c>
      <c r="M2828">
        <v>6.2639199999999997</v>
      </c>
      <c r="N2828">
        <v>70.034350000000003</v>
      </c>
    </row>
    <row r="2829" spans="1:14">
      <c r="A2829" t="s">
        <v>0</v>
      </c>
      <c r="B2829" s="1">
        <f t="shared" si="88"/>
        <v>40794.312881999998</v>
      </c>
      <c r="C2829">
        <f t="shared" si="89"/>
        <v>40794.312881999998</v>
      </c>
      <c r="D2829">
        <v>251.312882</v>
      </c>
      <c r="E2829">
        <v>706.75</v>
      </c>
      <c r="F2829">
        <v>2828</v>
      </c>
      <c r="G2829">
        <v>14.839</v>
      </c>
      <c r="H2829">
        <v>11.9564</v>
      </c>
      <c r="I2829">
        <v>3.4407610000000002</v>
      </c>
      <c r="J2829">
        <v>1.9363999999999999</v>
      </c>
      <c r="K2829">
        <v>29.630700000000001</v>
      </c>
      <c r="L2829">
        <v>22.430599999999998</v>
      </c>
      <c r="M2829">
        <v>6.1706899999999996</v>
      </c>
      <c r="N2829">
        <v>68.914529999999999</v>
      </c>
    </row>
    <row r="2830" spans="1:14">
      <c r="A2830" t="s">
        <v>0</v>
      </c>
      <c r="B2830" s="1">
        <f t="shared" si="88"/>
        <v>40794.323299000003</v>
      </c>
      <c r="C2830">
        <f t="shared" si="89"/>
        <v>40794.323299000003</v>
      </c>
      <c r="D2830">
        <v>251.32329899999999</v>
      </c>
      <c r="E2830">
        <v>707</v>
      </c>
      <c r="F2830">
        <v>2829</v>
      </c>
      <c r="G2830">
        <v>14.895</v>
      </c>
      <c r="H2830">
        <v>11.954700000000001</v>
      </c>
      <c r="I2830">
        <v>3.441573</v>
      </c>
      <c r="J2830">
        <v>1.931</v>
      </c>
      <c r="K2830">
        <v>29.639800000000001</v>
      </c>
      <c r="L2830">
        <v>22.437999999999999</v>
      </c>
      <c r="M2830">
        <v>6.1475999999999997</v>
      </c>
      <c r="N2830">
        <v>68.658140000000003</v>
      </c>
    </row>
    <row r="2831" spans="1:14">
      <c r="A2831" t="s">
        <v>0</v>
      </c>
      <c r="B2831" s="1">
        <f t="shared" si="88"/>
        <v>40794.333715000001</v>
      </c>
      <c r="C2831">
        <f t="shared" si="89"/>
        <v>40794.333715000001</v>
      </c>
      <c r="D2831">
        <v>251.33371500000001</v>
      </c>
      <c r="E2831">
        <v>707.25</v>
      </c>
      <c r="F2831">
        <v>2830</v>
      </c>
      <c r="G2831">
        <v>14.945</v>
      </c>
      <c r="H2831">
        <v>11.9777</v>
      </c>
      <c r="I2831">
        <v>3.4422090000000001</v>
      </c>
      <c r="J2831">
        <v>1.9420999999999999</v>
      </c>
      <c r="K2831">
        <v>29.627600000000001</v>
      </c>
      <c r="L2831">
        <v>22.424399999999999</v>
      </c>
      <c r="M2831">
        <v>6.19224</v>
      </c>
      <c r="N2831">
        <v>69.185059999999993</v>
      </c>
    </row>
    <row r="2832" spans="1:14">
      <c r="A2832" t="s">
        <v>0</v>
      </c>
      <c r="B2832" s="1">
        <f t="shared" si="88"/>
        <v>40794.344131999998</v>
      </c>
      <c r="C2832">
        <f t="shared" si="89"/>
        <v>40794.344131999998</v>
      </c>
      <c r="D2832">
        <v>251.344132</v>
      </c>
      <c r="E2832">
        <v>707.5</v>
      </c>
      <c r="F2832">
        <v>2831</v>
      </c>
      <c r="G2832">
        <v>14.989000000000001</v>
      </c>
      <c r="H2832">
        <v>11.9854</v>
      </c>
      <c r="I2832">
        <v>3.4424790000000001</v>
      </c>
      <c r="J2832">
        <v>1.9420999999999999</v>
      </c>
      <c r="K2832">
        <v>29.623999999999999</v>
      </c>
      <c r="L2832">
        <v>22.420200000000001</v>
      </c>
      <c r="M2832">
        <v>6.1913400000000003</v>
      </c>
      <c r="N2832">
        <v>69.184749999999994</v>
      </c>
    </row>
    <row r="2833" spans="1:14">
      <c r="A2833" t="s">
        <v>0</v>
      </c>
      <c r="B2833" s="1">
        <f t="shared" si="88"/>
        <v>40794.354549000003</v>
      </c>
      <c r="C2833">
        <f t="shared" si="89"/>
        <v>40794.354549000003</v>
      </c>
      <c r="D2833">
        <v>251.35454899999999</v>
      </c>
      <c r="E2833">
        <v>707.75</v>
      </c>
      <c r="F2833">
        <v>2832</v>
      </c>
      <c r="G2833">
        <v>15.023</v>
      </c>
      <c r="H2833">
        <v>11.9765</v>
      </c>
      <c r="I2833">
        <v>3.4427439999999998</v>
      </c>
      <c r="J2833">
        <v>1.9343999999999999</v>
      </c>
      <c r="K2833">
        <v>29.633500000000002</v>
      </c>
      <c r="L2833">
        <v>22.429200000000002</v>
      </c>
      <c r="M2833">
        <v>6.1595000000000004</v>
      </c>
      <c r="N2833">
        <v>68.820210000000003</v>
      </c>
    </row>
    <row r="2834" spans="1:14">
      <c r="A2834" t="s">
        <v>0</v>
      </c>
      <c r="B2834" s="1">
        <f t="shared" si="88"/>
        <v>40794.364965000001</v>
      </c>
      <c r="C2834">
        <f t="shared" si="89"/>
        <v>40794.364965000001</v>
      </c>
      <c r="D2834">
        <v>251.36496500000001</v>
      </c>
      <c r="E2834">
        <v>708</v>
      </c>
      <c r="F2834">
        <v>2833</v>
      </c>
      <c r="G2834">
        <v>15.042</v>
      </c>
      <c r="H2834">
        <v>11.942299999999999</v>
      </c>
      <c r="I2834">
        <v>3.44129</v>
      </c>
      <c r="J2834">
        <v>1.9275</v>
      </c>
      <c r="K2834">
        <v>29.646899999999999</v>
      </c>
      <c r="L2834">
        <v>22.445699999999999</v>
      </c>
      <c r="M2834">
        <v>6.1345700000000001</v>
      </c>
      <c r="N2834">
        <v>68.497609999999995</v>
      </c>
    </row>
    <row r="2835" spans="1:14">
      <c r="A2835" t="s">
        <v>0</v>
      </c>
      <c r="B2835" s="1">
        <f t="shared" si="88"/>
        <v>40794.375381999998</v>
      </c>
      <c r="C2835">
        <f t="shared" si="89"/>
        <v>40794.375381999998</v>
      </c>
      <c r="D2835">
        <v>251.375382</v>
      </c>
      <c r="E2835">
        <v>708.25</v>
      </c>
      <c r="F2835">
        <v>2834</v>
      </c>
      <c r="G2835">
        <v>15.052</v>
      </c>
      <c r="H2835">
        <v>11.8689</v>
      </c>
      <c r="I2835">
        <v>3.4375599999999999</v>
      </c>
      <c r="J2835">
        <v>1.9061999999999999</v>
      </c>
      <c r="K2835">
        <v>29.669599999999999</v>
      </c>
      <c r="L2835">
        <v>22.476500000000001</v>
      </c>
      <c r="M2835">
        <v>6.0532599999999999</v>
      </c>
      <c r="N2835">
        <v>67.494079999999997</v>
      </c>
    </row>
    <row r="2836" spans="1:14">
      <c r="A2836" t="s">
        <v>0</v>
      </c>
      <c r="B2836" s="1">
        <f t="shared" si="88"/>
        <v>40794.385799000003</v>
      </c>
      <c r="C2836">
        <f t="shared" si="89"/>
        <v>40794.385799000003</v>
      </c>
      <c r="D2836">
        <v>251.38579899999999</v>
      </c>
      <c r="E2836">
        <v>708.5</v>
      </c>
      <c r="F2836">
        <v>2835</v>
      </c>
      <c r="G2836">
        <v>15.044</v>
      </c>
      <c r="H2836">
        <v>11.886200000000001</v>
      </c>
      <c r="I2836">
        <v>3.4385659999999998</v>
      </c>
      <c r="J2836">
        <v>1.9106000000000001</v>
      </c>
      <c r="K2836">
        <v>29.665500000000002</v>
      </c>
      <c r="L2836">
        <v>22.470199999999998</v>
      </c>
      <c r="M2836">
        <v>6.0695499999999996</v>
      </c>
      <c r="N2836">
        <v>67.698859999999996</v>
      </c>
    </row>
    <row r="2837" spans="1:14">
      <c r="A2837" t="s">
        <v>0</v>
      </c>
      <c r="B2837" s="1">
        <f t="shared" si="88"/>
        <v>40794.396215000001</v>
      </c>
      <c r="C2837">
        <f t="shared" si="89"/>
        <v>40794.396215000001</v>
      </c>
      <c r="D2837">
        <v>251.39621500000001</v>
      </c>
      <c r="E2837">
        <v>708.75</v>
      </c>
      <c r="F2837">
        <v>2836</v>
      </c>
      <c r="G2837">
        <v>15.019</v>
      </c>
      <c r="H2837">
        <v>11.965400000000001</v>
      </c>
      <c r="I2837">
        <v>3.4418880000000001</v>
      </c>
      <c r="J2837">
        <v>1.9283999999999999</v>
      </c>
      <c r="K2837">
        <v>29.6342</v>
      </c>
      <c r="L2837">
        <v>22.431699999999999</v>
      </c>
      <c r="M2837">
        <v>6.1354100000000003</v>
      </c>
      <c r="N2837">
        <v>68.535169999999994</v>
      </c>
    </row>
    <row r="2838" spans="1:14">
      <c r="A2838" t="s">
        <v>0</v>
      </c>
      <c r="B2838" s="1">
        <f t="shared" si="88"/>
        <v>40794.406631999998</v>
      </c>
      <c r="C2838">
        <f t="shared" si="89"/>
        <v>40794.406631999998</v>
      </c>
      <c r="D2838">
        <v>251.406632</v>
      </c>
      <c r="E2838">
        <v>709</v>
      </c>
      <c r="F2838">
        <v>2837</v>
      </c>
      <c r="G2838">
        <v>14.989000000000001</v>
      </c>
      <c r="H2838">
        <v>11.9499</v>
      </c>
      <c r="I2838">
        <v>3.4420899999999999</v>
      </c>
      <c r="J2838">
        <v>1.9281999999999999</v>
      </c>
      <c r="K2838">
        <v>29.648499999999999</v>
      </c>
      <c r="L2838">
        <v>22.445599999999999</v>
      </c>
      <c r="M2838">
        <v>6.1363399999999997</v>
      </c>
      <c r="N2838">
        <v>68.529060000000001</v>
      </c>
    </row>
    <row r="2839" spans="1:14">
      <c r="A2839" t="s">
        <v>0</v>
      </c>
      <c r="B2839" s="1">
        <f t="shared" si="88"/>
        <v>40794.417049000003</v>
      </c>
      <c r="C2839">
        <f t="shared" si="89"/>
        <v>40794.417049000003</v>
      </c>
      <c r="D2839">
        <v>251.41704899999999</v>
      </c>
      <c r="E2839">
        <v>709.25</v>
      </c>
      <c r="F2839">
        <v>2838</v>
      </c>
      <c r="G2839">
        <v>14.93</v>
      </c>
      <c r="H2839">
        <v>11.962300000000001</v>
      </c>
      <c r="I2839">
        <v>3.442266</v>
      </c>
      <c r="J2839">
        <v>1.9272</v>
      </c>
      <c r="K2839">
        <v>29.6403</v>
      </c>
      <c r="L2839">
        <v>22.437000000000001</v>
      </c>
      <c r="M2839">
        <v>6.1306700000000003</v>
      </c>
      <c r="N2839">
        <v>68.480379999999997</v>
      </c>
    </row>
    <row r="2840" spans="1:14">
      <c r="A2840" t="s">
        <v>0</v>
      </c>
      <c r="B2840" s="1">
        <f t="shared" si="88"/>
        <v>40794.427465000001</v>
      </c>
      <c r="C2840">
        <f t="shared" si="89"/>
        <v>40794.427465000001</v>
      </c>
      <c r="D2840">
        <v>251.42746500000001</v>
      </c>
      <c r="E2840">
        <v>709.5</v>
      </c>
      <c r="F2840">
        <v>2839</v>
      </c>
      <c r="G2840">
        <v>14.864000000000001</v>
      </c>
      <c r="H2840">
        <v>11.959</v>
      </c>
      <c r="I2840">
        <v>3.4421900000000001</v>
      </c>
      <c r="J2840">
        <v>1.9276</v>
      </c>
      <c r="K2840">
        <v>29.642199999999999</v>
      </c>
      <c r="L2840">
        <v>22.4391</v>
      </c>
      <c r="M2840">
        <v>6.1326299999999998</v>
      </c>
      <c r="N2840">
        <v>68.498199999999997</v>
      </c>
    </row>
    <row r="2841" spans="1:14">
      <c r="A2841" t="s">
        <v>0</v>
      </c>
      <c r="B2841" s="1">
        <f t="shared" si="88"/>
        <v>40794.437881999998</v>
      </c>
      <c r="C2841">
        <f t="shared" si="89"/>
        <v>40794.437881999998</v>
      </c>
      <c r="D2841">
        <v>251.437882</v>
      </c>
      <c r="E2841">
        <v>709.75</v>
      </c>
      <c r="F2841">
        <v>2840</v>
      </c>
      <c r="G2841">
        <v>14.785</v>
      </c>
      <c r="H2841">
        <v>11.958299999999999</v>
      </c>
      <c r="I2841">
        <v>3.4420389999999998</v>
      </c>
      <c r="J2841">
        <v>1.9238999999999999</v>
      </c>
      <c r="K2841">
        <v>29.641400000000001</v>
      </c>
      <c r="L2841">
        <v>22.438600000000001</v>
      </c>
      <c r="M2841">
        <v>6.1168199999999997</v>
      </c>
      <c r="N2841">
        <v>68.320189999999997</v>
      </c>
    </row>
    <row r="2842" spans="1:14">
      <c r="A2842" t="s">
        <v>0</v>
      </c>
      <c r="B2842" s="1">
        <f t="shared" si="88"/>
        <v>40794.448299000003</v>
      </c>
      <c r="C2842">
        <f t="shared" si="89"/>
        <v>40794.448299000003</v>
      </c>
      <c r="D2842">
        <v>251.44829899999999</v>
      </c>
      <c r="E2842">
        <v>710</v>
      </c>
      <c r="F2842">
        <v>2841</v>
      </c>
      <c r="G2842">
        <v>14.698</v>
      </c>
      <c r="H2842">
        <v>11.9666</v>
      </c>
      <c r="I2842">
        <v>3.4427189999999999</v>
      </c>
      <c r="J2842">
        <v>1.9322999999999999</v>
      </c>
      <c r="K2842">
        <v>29.641300000000001</v>
      </c>
      <c r="L2842">
        <v>22.437000000000001</v>
      </c>
      <c r="M2842">
        <v>6.1515700000000004</v>
      </c>
      <c r="N2842">
        <v>68.720529999999997</v>
      </c>
    </row>
    <row r="2843" spans="1:14">
      <c r="A2843" t="s">
        <v>0</v>
      </c>
      <c r="B2843" s="1">
        <f t="shared" si="88"/>
        <v>40794.458715000001</v>
      </c>
      <c r="C2843">
        <f t="shared" si="89"/>
        <v>40794.458715000001</v>
      </c>
      <c r="D2843">
        <v>251.45871500000001</v>
      </c>
      <c r="E2843">
        <v>710.25</v>
      </c>
      <c r="F2843">
        <v>2842</v>
      </c>
      <c r="G2843">
        <v>14.598000000000001</v>
      </c>
      <c r="H2843">
        <v>11.9937</v>
      </c>
      <c r="I2843">
        <v>3.443146</v>
      </c>
      <c r="J2843">
        <v>1.9413</v>
      </c>
      <c r="K2843">
        <v>29.623999999999999</v>
      </c>
      <c r="L2843">
        <v>22.418700000000001</v>
      </c>
      <c r="M2843">
        <v>6.1863200000000003</v>
      </c>
      <c r="N2843">
        <v>69.140780000000007</v>
      </c>
    </row>
    <row r="2844" spans="1:14">
      <c r="A2844" t="s">
        <v>0</v>
      </c>
      <c r="B2844" s="1">
        <f t="shared" si="88"/>
        <v>40794.469131999998</v>
      </c>
      <c r="C2844">
        <f t="shared" si="89"/>
        <v>40794.469131999998</v>
      </c>
      <c r="D2844">
        <v>251.469132</v>
      </c>
      <c r="E2844">
        <v>710.5</v>
      </c>
      <c r="F2844">
        <v>2843</v>
      </c>
      <c r="G2844">
        <v>14.481999999999999</v>
      </c>
      <c r="H2844">
        <v>12.078099999999999</v>
      </c>
      <c r="I2844">
        <v>3.441408</v>
      </c>
      <c r="J2844">
        <v>1.9779</v>
      </c>
      <c r="K2844">
        <v>29.540500000000002</v>
      </c>
      <c r="L2844">
        <v>22.338799999999999</v>
      </c>
      <c r="M2844">
        <v>6.3329800000000001</v>
      </c>
      <c r="N2844">
        <v>70.869529999999997</v>
      </c>
    </row>
    <row r="2845" spans="1:14">
      <c r="A2845" t="s">
        <v>0</v>
      </c>
      <c r="B2845" s="1">
        <f t="shared" si="88"/>
        <v>40794.479549000003</v>
      </c>
      <c r="C2845">
        <f t="shared" si="89"/>
        <v>40794.479549000003</v>
      </c>
      <c r="D2845">
        <v>251.47954899999999</v>
      </c>
      <c r="E2845">
        <v>710.75</v>
      </c>
      <c r="F2845">
        <v>2844</v>
      </c>
      <c r="G2845">
        <v>14.358000000000001</v>
      </c>
      <c r="H2845">
        <v>12.058</v>
      </c>
      <c r="I2845">
        <v>3.444115</v>
      </c>
      <c r="J2845">
        <v>1.9702</v>
      </c>
      <c r="K2845">
        <v>29.5823</v>
      </c>
      <c r="L2845">
        <v>22.3748</v>
      </c>
      <c r="M2845">
        <v>6.3017300000000001</v>
      </c>
      <c r="N2845">
        <v>70.508319999999998</v>
      </c>
    </row>
    <row r="2846" spans="1:14">
      <c r="A2846" t="s">
        <v>0</v>
      </c>
      <c r="B2846" s="1">
        <f t="shared" si="88"/>
        <v>40794.489965000001</v>
      </c>
      <c r="C2846">
        <f t="shared" si="89"/>
        <v>40794.489965000001</v>
      </c>
      <c r="D2846">
        <v>251.48996500000001</v>
      </c>
      <c r="E2846">
        <v>711</v>
      </c>
      <c r="F2846">
        <v>2845</v>
      </c>
      <c r="G2846">
        <v>14.215999999999999</v>
      </c>
      <c r="H2846">
        <v>12.0428</v>
      </c>
      <c r="I2846">
        <v>3.4439959999999998</v>
      </c>
      <c r="J2846">
        <v>1.9609000000000001</v>
      </c>
      <c r="K2846">
        <v>29.5932</v>
      </c>
      <c r="L2846">
        <v>22.385999999999999</v>
      </c>
      <c r="M2846">
        <v>6.2635399999999999</v>
      </c>
      <c r="N2846">
        <v>70.063239999999993</v>
      </c>
    </row>
    <row r="2847" spans="1:14">
      <c r="A2847" t="s">
        <v>0</v>
      </c>
      <c r="B2847" s="1">
        <f t="shared" si="88"/>
        <v>40794.500381999998</v>
      </c>
      <c r="C2847">
        <f t="shared" si="89"/>
        <v>40794.500381999998</v>
      </c>
      <c r="D2847">
        <v>251.500382</v>
      </c>
      <c r="E2847">
        <v>711.25</v>
      </c>
      <c r="F2847">
        <v>2846</v>
      </c>
      <c r="G2847">
        <v>14.057</v>
      </c>
      <c r="H2847">
        <v>12.0495</v>
      </c>
      <c r="I2847">
        <v>3.4436559999999998</v>
      </c>
      <c r="J2847">
        <v>1.9624999999999999</v>
      </c>
      <c r="K2847">
        <v>29.584700000000002</v>
      </c>
      <c r="L2847">
        <v>22.3782</v>
      </c>
      <c r="M2847">
        <v>6.2695999999999996</v>
      </c>
      <c r="N2847">
        <v>70.137240000000006</v>
      </c>
    </row>
    <row r="2848" spans="1:14">
      <c r="A2848" t="s">
        <v>0</v>
      </c>
      <c r="B2848" s="1">
        <f t="shared" si="88"/>
        <v>40794.510799000003</v>
      </c>
      <c r="C2848">
        <f t="shared" si="89"/>
        <v>40794.510799000003</v>
      </c>
      <c r="D2848">
        <v>251.51079899999999</v>
      </c>
      <c r="E2848">
        <v>711.5</v>
      </c>
      <c r="F2848">
        <v>2847</v>
      </c>
      <c r="G2848">
        <v>13.907</v>
      </c>
      <c r="H2848">
        <v>12.033899999999999</v>
      </c>
      <c r="I2848">
        <v>3.4441030000000001</v>
      </c>
      <c r="J2848">
        <v>1.9577</v>
      </c>
      <c r="K2848">
        <v>29.601400000000002</v>
      </c>
      <c r="L2848">
        <v>22.393999999999998</v>
      </c>
      <c r="M2848">
        <v>6.2506399999999998</v>
      </c>
      <c r="N2848">
        <v>69.909300000000002</v>
      </c>
    </row>
    <row r="2849" spans="1:14">
      <c r="A2849" t="s">
        <v>0</v>
      </c>
      <c r="B2849" s="1">
        <f t="shared" si="88"/>
        <v>40794.521215000001</v>
      </c>
      <c r="C2849">
        <f t="shared" si="89"/>
        <v>40794.521215000001</v>
      </c>
      <c r="D2849">
        <v>251.52121500000001</v>
      </c>
      <c r="E2849">
        <v>711.75</v>
      </c>
      <c r="F2849">
        <v>2848</v>
      </c>
      <c r="G2849">
        <v>13.747</v>
      </c>
      <c r="H2849">
        <v>11.9772</v>
      </c>
      <c r="I2849">
        <v>3.442901</v>
      </c>
      <c r="J2849">
        <v>1.9359999999999999</v>
      </c>
      <c r="K2849">
        <v>29.635000000000002</v>
      </c>
      <c r="L2849">
        <v>22.430199999999999</v>
      </c>
      <c r="M2849">
        <v>6.1651699999999998</v>
      </c>
      <c r="N2849">
        <v>68.885080000000002</v>
      </c>
    </row>
    <row r="2850" spans="1:14">
      <c r="A2850" t="s">
        <v>0</v>
      </c>
      <c r="B2850" s="1">
        <f t="shared" si="88"/>
        <v>40794.531631999998</v>
      </c>
      <c r="C2850">
        <f t="shared" si="89"/>
        <v>40794.531631999998</v>
      </c>
      <c r="D2850">
        <v>251.531632</v>
      </c>
      <c r="E2850">
        <v>712</v>
      </c>
      <c r="F2850">
        <v>2849</v>
      </c>
      <c r="G2850">
        <v>13.581</v>
      </c>
      <c r="H2850">
        <v>11.9528</v>
      </c>
      <c r="I2850">
        <v>3.4419</v>
      </c>
      <c r="J2850">
        <v>1.9292</v>
      </c>
      <c r="K2850">
        <v>29.6449</v>
      </c>
      <c r="L2850">
        <v>22.442299999999999</v>
      </c>
      <c r="M2850">
        <v>6.1391900000000001</v>
      </c>
      <c r="N2850">
        <v>68.563670000000002</v>
      </c>
    </row>
    <row r="2851" spans="1:14">
      <c r="A2851" t="s">
        <v>0</v>
      </c>
      <c r="B2851" s="1">
        <f t="shared" si="88"/>
        <v>40794.542049000003</v>
      </c>
      <c r="C2851">
        <f t="shared" si="89"/>
        <v>40794.542049000003</v>
      </c>
      <c r="D2851">
        <v>251.54204899999999</v>
      </c>
      <c r="E2851">
        <v>712.25</v>
      </c>
      <c r="F2851">
        <v>2850</v>
      </c>
      <c r="G2851">
        <v>13.409000000000001</v>
      </c>
      <c r="H2851">
        <v>12.076000000000001</v>
      </c>
      <c r="I2851">
        <v>3.4387080000000001</v>
      </c>
      <c r="J2851">
        <v>1.9709000000000001</v>
      </c>
      <c r="K2851">
        <v>29.516999999999999</v>
      </c>
      <c r="L2851">
        <v>22.320900000000002</v>
      </c>
      <c r="M2851">
        <v>6.3036199999999996</v>
      </c>
      <c r="N2851">
        <v>70.527190000000004</v>
      </c>
    </row>
    <row r="2852" spans="1:14">
      <c r="A2852" t="s">
        <v>0</v>
      </c>
      <c r="B2852" s="1">
        <f t="shared" si="88"/>
        <v>40794.552465000001</v>
      </c>
      <c r="C2852">
        <f t="shared" si="89"/>
        <v>40794.552465000001</v>
      </c>
      <c r="D2852">
        <v>251.55246500000001</v>
      </c>
      <c r="E2852">
        <v>712.5</v>
      </c>
      <c r="F2852">
        <v>2851</v>
      </c>
      <c r="G2852">
        <v>13.244999999999999</v>
      </c>
      <c r="H2852">
        <v>12.029199999999999</v>
      </c>
      <c r="I2852">
        <v>3.4408979999999998</v>
      </c>
      <c r="J2852">
        <v>1.9563999999999999</v>
      </c>
      <c r="K2852">
        <v>29.5748</v>
      </c>
      <c r="L2852">
        <v>22.374199999999998</v>
      </c>
      <c r="M2852">
        <v>6.2463199999999999</v>
      </c>
      <c r="N2852">
        <v>69.842370000000003</v>
      </c>
    </row>
    <row r="2853" spans="1:14">
      <c r="A2853" t="s">
        <v>0</v>
      </c>
      <c r="B2853" s="1">
        <f t="shared" si="88"/>
        <v>40794.562881999998</v>
      </c>
      <c r="C2853">
        <f t="shared" si="89"/>
        <v>40794.562881999998</v>
      </c>
      <c r="D2853">
        <v>251.562882</v>
      </c>
      <c r="E2853">
        <v>712.75</v>
      </c>
      <c r="F2853">
        <v>2852</v>
      </c>
      <c r="G2853">
        <v>13.076000000000001</v>
      </c>
      <c r="H2853">
        <v>12.2498</v>
      </c>
      <c r="I2853">
        <v>3.4048379999999998</v>
      </c>
      <c r="J2853">
        <v>2.1352000000000002</v>
      </c>
      <c r="K2853">
        <v>29.059699999999999</v>
      </c>
      <c r="L2853">
        <v>21.935199999999998</v>
      </c>
      <c r="M2853">
        <v>6.9928699999999999</v>
      </c>
      <c r="N2853">
        <v>78.301609999999997</v>
      </c>
    </row>
    <row r="2854" spans="1:14">
      <c r="A2854" t="s">
        <v>0</v>
      </c>
      <c r="B2854" s="1">
        <f t="shared" si="88"/>
        <v>40794.573299000003</v>
      </c>
      <c r="C2854">
        <f t="shared" si="89"/>
        <v>40794.573299000003</v>
      </c>
      <c r="D2854">
        <v>251.57329899999999</v>
      </c>
      <c r="E2854">
        <v>713</v>
      </c>
      <c r="F2854">
        <v>2853</v>
      </c>
      <c r="G2854">
        <v>12.92</v>
      </c>
      <c r="H2854">
        <v>12.1403</v>
      </c>
      <c r="I2854">
        <v>3.4087390000000002</v>
      </c>
      <c r="J2854">
        <v>2.0775000000000001</v>
      </c>
      <c r="K2854">
        <v>29.181899999999999</v>
      </c>
      <c r="L2854">
        <v>22.049700000000001</v>
      </c>
      <c r="M2854">
        <v>6.7598799999999999</v>
      </c>
      <c r="N2854">
        <v>75.575559999999996</v>
      </c>
    </row>
    <row r="2855" spans="1:14">
      <c r="A2855" t="s">
        <v>0</v>
      </c>
      <c r="B2855" s="1">
        <f t="shared" si="88"/>
        <v>40794.583715000001</v>
      </c>
      <c r="C2855">
        <f t="shared" si="89"/>
        <v>40794.583715000001</v>
      </c>
      <c r="D2855">
        <v>251.58371500000001</v>
      </c>
      <c r="E2855">
        <v>713.25</v>
      </c>
      <c r="F2855">
        <v>2854</v>
      </c>
      <c r="G2855">
        <v>12.773</v>
      </c>
      <c r="H2855">
        <v>12.105399999999999</v>
      </c>
      <c r="I2855">
        <v>3.4045830000000001</v>
      </c>
      <c r="J2855">
        <v>2.0682999999999998</v>
      </c>
      <c r="K2855">
        <v>29.169699999999999</v>
      </c>
      <c r="L2855">
        <v>22.046500000000002</v>
      </c>
      <c r="M2855">
        <v>6.7263799999999998</v>
      </c>
      <c r="N2855">
        <v>75.139719999999997</v>
      </c>
    </row>
    <row r="2856" spans="1:14">
      <c r="A2856" t="s">
        <v>0</v>
      </c>
      <c r="B2856" s="1">
        <f t="shared" si="88"/>
        <v>40794.594131999998</v>
      </c>
      <c r="C2856">
        <f t="shared" si="89"/>
        <v>40794.594131999998</v>
      </c>
      <c r="D2856">
        <v>251.594132</v>
      </c>
      <c r="E2856">
        <v>713.5</v>
      </c>
      <c r="F2856">
        <v>2855</v>
      </c>
      <c r="G2856">
        <v>12.635</v>
      </c>
      <c r="H2856">
        <v>12.0947</v>
      </c>
      <c r="I2856">
        <v>3.4126029999999998</v>
      </c>
      <c r="J2856">
        <v>2.0476000000000001</v>
      </c>
      <c r="K2856">
        <v>29.254300000000001</v>
      </c>
      <c r="L2856">
        <v>22.114000000000001</v>
      </c>
      <c r="M2856">
        <v>6.6365499999999997</v>
      </c>
      <c r="N2856">
        <v>74.158829999999995</v>
      </c>
    </row>
    <row r="2857" spans="1:14">
      <c r="A2857" t="s">
        <v>0</v>
      </c>
      <c r="B2857" s="1">
        <f t="shared" si="88"/>
        <v>40794.604549000003</v>
      </c>
      <c r="C2857">
        <f t="shared" si="89"/>
        <v>40794.604549000003</v>
      </c>
      <c r="D2857">
        <v>251.60454899999999</v>
      </c>
      <c r="E2857">
        <v>713.75</v>
      </c>
      <c r="F2857">
        <v>2856</v>
      </c>
      <c r="G2857">
        <v>12.513</v>
      </c>
      <c r="H2857">
        <v>12.090199999999999</v>
      </c>
      <c r="I2857">
        <v>3.412779</v>
      </c>
      <c r="J2857">
        <v>2.0432999999999999</v>
      </c>
      <c r="K2857">
        <v>29.259499999999999</v>
      </c>
      <c r="L2857">
        <v>22.1189</v>
      </c>
      <c r="M2857">
        <v>6.6184399999999997</v>
      </c>
      <c r="N2857">
        <v>73.951859999999996</v>
      </c>
    </row>
    <row r="2858" spans="1:14">
      <c r="A2858" t="s">
        <v>0</v>
      </c>
      <c r="B2858" s="1">
        <f t="shared" si="88"/>
        <v>40794.614965000001</v>
      </c>
      <c r="C2858">
        <f t="shared" si="89"/>
        <v>40794.614965000001</v>
      </c>
      <c r="D2858">
        <v>251.61496500000001</v>
      </c>
      <c r="E2858">
        <v>714</v>
      </c>
      <c r="F2858">
        <v>2857</v>
      </c>
      <c r="G2858">
        <v>12.41</v>
      </c>
      <c r="H2858">
        <v>12.070499999999999</v>
      </c>
      <c r="I2858">
        <v>3.42021</v>
      </c>
      <c r="J2858">
        <v>2.0224000000000002</v>
      </c>
      <c r="K2858">
        <v>29.345700000000001</v>
      </c>
      <c r="L2858">
        <v>22.1892</v>
      </c>
      <c r="M2858">
        <v>6.5293000000000001</v>
      </c>
      <c r="N2858">
        <v>72.964929999999995</v>
      </c>
    </row>
    <row r="2859" spans="1:14">
      <c r="A2859" t="s">
        <v>0</v>
      </c>
      <c r="B2859" s="1">
        <f t="shared" si="88"/>
        <v>40794.625381999998</v>
      </c>
      <c r="C2859">
        <f t="shared" si="89"/>
        <v>40794.625381999998</v>
      </c>
      <c r="D2859">
        <v>251.625382</v>
      </c>
      <c r="E2859">
        <v>714.25</v>
      </c>
      <c r="F2859">
        <v>2858</v>
      </c>
      <c r="G2859">
        <v>12.333</v>
      </c>
      <c r="H2859">
        <v>12.0825</v>
      </c>
      <c r="I2859">
        <v>3.422282</v>
      </c>
      <c r="J2859">
        <v>2.0238</v>
      </c>
      <c r="K2859">
        <v>29.355899999999998</v>
      </c>
      <c r="L2859">
        <v>22.194900000000001</v>
      </c>
      <c r="M2859">
        <v>6.53287</v>
      </c>
      <c r="N2859">
        <v>73.028210000000001</v>
      </c>
    </row>
    <row r="2860" spans="1:14">
      <c r="A2860" t="s">
        <v>0</v>
      </c>
      <c r="B2860" s="1">
        <f t="shared" si="88"/>
        <v>40794.635799000003</v>
      </c>
      <c r="C2860">
        <f t="shared" si="89"/>
        <v>40794.635799000003</v>
      </c>
      <c r="D2860">
        <v>251.63579899999999</v>
      </c>
      <c r="E2860">
        <v>714.5</v>
      </c>
      <c r="F2860">
        <v>2859</v>
      </c>
      <c r="G2860">
        <v>12.278</v>
      </c>
      <c r="H2860">
        <v>12.081899999999999</v>
      </c>
      <c r="I2860">
        <v>3.4247000000000001</v>
      </c>
      <c r="J2860">
        <v>2.0182000000000002</v>
      </c>
      <c r="K2860">
        <v>29.3795</v>
      </c>
      <c r="L2860">
        <v>22.2133</v>
      </c>
      <c r="M2860">
        <v>6.508</v>
      </c>
      <c r="N2860">
        <v>72.760000000000005</v>
      </c>
    </row>
    <row r="2861" spans="1:14">
      <c r="A2861" t="s">
        <v>0</v>
      </c>
      <c r="B2861" s="1">
        <f t="shared" si="88"/>
        <v>40794.646215000001</v>
      </c>
      <c r="C2861">
        <f t="shared" si="89"/>
        <v>40794.646215000001</v>
      </c>
      <c r="D2861">
        <v>251.64621500000001</v>
      </c>
      <c r="E2861">
        <v>714.75</v>
      </c>
      <c r="F2861">
        <v>2860</v>
      </c>
      <c r="G2861">
        <v>12.24</v>
      </c>
      <c r="H2861">
        <v>12.0281</v>
      </c>
      <c r="I2861">
        <v>3.4304130000000002</v>
      </c>
      <c r="J2861">
        <v>1.9713000000000001</v>
      </c>
      <c r="K2861">
        <v>29.476199999999999</v>
      </c>
      <c r="L2861">
        <v>22.297999999999998</v>
      </c>
      <c r="M2861">
        <v>6.31304</v>
      </c>
      <c r="N2861">
        <v>70.542869999999994</v>
      </c>
    </row>
    <row r="2862" spans="1:14">
      <c r="A2862" t="s">
        <v>0</v>
      </c>
      <c r="B2862" s="1">
        <f t="shared" si="88"/>
        <v>40794.656631999998</v>
      </c>
      <c r="C2862">
        <f t="shared" si="89"/>
        <v>40794.656631999998</v>
      </c>
      <c r="D2862">
        <v>251.656632</v>
      </c>
      <c r="E2862">
        <v>715</v>
      </c>
      <c r="F2862">
        <v>2861</v>
      </c>
      <c r="G2862">
        <v>12.233000000000001</v>
      </c>
      <c r="H2862">
        <v>12.047700000000001</v>
      </c>
      <c r="I2862">
        <v>3.429332</v>
      </c>
      <c r="J2862">
        <v>1.9587000000000001</v>
      </c>
      <c r="K2862">
        <v>29.450500000000002</v>
      </c>
      <c r="L2862">
        <v>22.2745</v>
      </c>
      <c r="M2862">
        <v>6.25786</v>
      </c>
      <c r="N2862">
        <v>69.943950000000001</v>
      </c>
    </row>
    <row r="2863" spans="1:14">
      <c r="A2863" t="s">
        <v>0</v>
      </c>
      <c r="B2863" s="1">
        <f t="shared" si="88"/>
        <v>40794.667049000003</v>
      </c>
      <c r="C2863">
        <f t="shared" si="89"/>
        <v>40794.667049000003</v>
      </c>
      <c r="D2863">
        <v>251.66704899999999</v>
      </c>
      <c r="E2863">
        <v>715.25</v>
      </c>
      <c r="F2863">
        <v>2862</v>
      </c>
      <c r="G2863">
        <v>12.250999999999999</v>
      </c>
      <c r="H2863">
        <v>12.055099999999999</v>
      </c>
      <c r="I2863">
        <v>3.428992</v>
      </c>
      <c r="J2863">
        <v>1.9799</v>
      </c>
      <c r="K2863">
        <v>29.441400000000002</v>
      </c>
      <c r="L2863">
        <v>22.266100000000002</v>
      </c>
      <c r="M2863">
        <v>6.3471799999999998</v>
      </c>
      <c r="N2863">
        <v>70.949389999999994</v>
      </c>
    </row>
    <row r="2864" spans="1:14">
      <c r="A2864" t="s">
        <v>0</v>
      </c>
      <c r="B2864" s="1">
        <f t="shared" si="88"/>
        <v>40794.677465000001</v>
      </c>
      <c r="C2864">
        <f t="shared" si="89"/>
        <v>40794.677465000001</v>
      </c>
      <c r="D2864">
        <v>251.67746500000001</v>
      </c>
      <c r="E2864">
        <v>715.5</v>
      </c>
      <c r="F2864">
        <v>2863</v>
      </c>
      <c r="G2864">
        <v>12.282999999999999</v>
      </c>
      <c r="H2864">
        <v>12.0022</v>
      </c>
      <c r="I2864">
        <v>3.4343240000000002</v>
      </c>
      <c r="J2864">
        <v>1.9493</v>
      </c>
      <c r="K2864">
        <v>29.533899999999999</v>
      </c>
      <c r="L2864">
        <v>22.347300000000001</v>
      </c>
      <c r="M2864">
        <v>6.2208399999999999</v>
      </c>
      <c r="N2864">
        <v>69.499769999999998</v>
      </c>
    </row>
    <row r="2865" spans="1:14">
      <c r="A2865" t="s">
        <v>0</v>
      </c>
      <c r="B2865" s="1">
        <f t="shared" si="88"/>
        <v>40794.687881999998</v>
      </c>
      <c r="C2865">
        <f t="shared" si="89"/>
        <v>40794.687881999998</v>
      </c>
      <c r="D2865">
        <v>251.687882</v>
      </c>
      <c r="E2865">
        <v>715.75</v>
      </c>
      <c r="F2865">
        <v>2864</v>
      </c>
      <c r="G2865">
        <v>12.337999999999999</v>
      </c>
      <c r="H2865">
        <v>11.9955</v>
      </c>
      <c r="I2865">
        <v>3.435972</v>
      </c>
      <c r="J2865">
        <v>1.9401999999999999</v>
      </c>
      <c r="K2865">
        <v>29.5549</v>
      </c>
      <c r="L2865">
        <v>22.364799999999999</v>
      </c>
      <c r="M2865">
        <v>6.1824500000000002</v>
      </c>
      <c r="N2865">
        <v>69.070220000000006</v>
      </c>
    </row>
    <row r="2866" spans="1:14">
      <c r="A2866" t="s">
        <v>0</v>
      </c>
      <c r="B2866" s="1">
        <f t="shared" si="88"/>
        <v>40794.698299000003</v>
      </c>
      <c r="C2866">
        <f t="shared" si="89"/>
        <v>40794.698299000003</v>
      </c>
      <c r="D2866">
        <v>251.69829899999999</v>
      </c>
      <c r="E2866">
        <v>716</v>
      </c>
      <c r="F2866">
        <v>2865</v>
      </c>
      <c r="G2866">
        <v>12.404999999999999</v>
      </c>
      <c r="H2866">
        <v>11.956</v>
      </c>
      <c r="I2866">
        <v>3.4394520000000002</v>
      </c>
      <c r="J2866">
        <v>1.9272</v>
      </c>
      <c r="K2866">
        <v>29.619399999999999</v>
      </c>
      <c r="L2866">
        <v>22.421900000000001</v>
      </c>
      <c r="M2866">
        <v>6.1303999999999998</v>
      </c>
      <c r="N2866">
        <v>68.459109999999995</v>
      </c>
    </row>
    <row r="2867" spans="1:14">
      <c r="A2867" t="s">
        <v>0</v>
      </c>
      <c r="B2867" s="1">
        <f t="shared" si="88"/>
        <v>40794.708715000001</v>
      </c>
      <c r="C2867">
        <f t="shared" si="89"/>
        <v>40794.708715000001</v>
      </c>
      <c r="D2867">
        <v>251.70871500000001</v>
      </c>
      <c r="E2867">
        <v>716.25</v>
      </c>
      <c r="F2867">
        <v>2866</v>
      </c>
      <c r="G2867">
        <v>12.494999999999999</v>
      </c>
      <c r="H2867">
        <v>11.956300000000001</v>
      </c>
      <c r="I2867">
        <v>3.4397850000000001</v>
      </c>
      <c r="J2867">
        <v>1.9117999999999999</v>
      </c>
      <c r="K2867">
        <v>29.622299999999999</v>
      </c>
      <c r="L2867">
        <v>22.424199999999999</v>
      </c>
      <c r="M2867">
        <v>6.0648499999999999</v>
      </c>
      <c r="N2867">
        <v>67.728800000000007</v>
      </c>
    </row>
    <row r="2868" spans="1:14">
      <c r="A2868" t="s">
        <v>0</v>
      </c>
      <c r="B2868" s="1">
        <f t="shared" si="88"/>
        <v>40794.719131999998</v>
      </c>
      <c r="C2868">
        <f t="shared" si="89"/>
        <v>40794.719131999998</v>
      </c>
      <c r="D2868">
        <v>251.719132</v>
      </c>
      <c r="E2868">
        <v>716.5</v>
      </c>
      <c r="F2868">
        <v>2867</v>
      </c>
      <c r="G2868">
        <v>12.601000000000001</v>
      </c>
      <c r="H2868">
        <v>11.9498</v>
      </c>
      <c r="I2868">
        <v>3.440226</v>
      </c>
      <c r="J2868">
        <v>1.91</v>
      </c>
      <c r="K2868">
        <v>29.631699999999999</v>
      </c>
      <c r="L2868">
        <v>22.432600000000001</v>
      </c>
      <c r="M2868">
        <v>6.0580100000000003</v>
      </c>
      <c r="N2868">
        <v>67.647040000000004</v>
      </c>
    </row>
    <row r="2869" spans="1:14">
      <c r="A2869" t="s">
        <v>0</v>
      </c>
      <c r="B2869" s="1">
        <f t="shared" si="88"/>
        <v>40794.729549000003</v>
      </c>
      <c r="C2869">
        <f t="shared" si="89"/>
        <v>40794.729549000003</v>
      </c>
      <c r="D2869">
        <v>251.72954899999999</v>
      </c>
      <c r="E2869">
        <v>716.75</v>
      </c>
      <c r="F2869">
        <v>2868</v>
      </c>
      <c r="G2869">
        <v>12.718999999999999</v>
      </c>
      <c r="H2869">
        <v>12.010199999999999</v>
      </c>
      <c r="I2869">
        <v>3.4330660000000002</v>
      </c>
      <c r="J2869">
        <v>1.9589000000000001</v>
      </c>
      <c r="K2869">
        <v>29.5154</v>
      </c>
      <c r="L2869">
        <v>22.331600000000002</v>
      </c>
      <c r="M2869">
        <v>6.2615999999999996</v>
      </c>
      <c r="N2869">
        <v>69.958879999999994</v>
      </c>
    </row>
    <row r="2870" spans="1:14">
      <c r="A2870" t="s">
        <v>0</v>
      </c>
      <c r="B2870" s="1">
        <f t="shared" si="88"/>
        <v>40794.739965000001</v>
      </c>
      <c r="C2870">
        <f t="shared" si="89"/>
        <v>40794.739965000001</v>
      </c>
      <c r="D2870">
        <v>251.73996500000001</v>
      </c>
      <c r="E2870">
        <v>717</v>
      </c>
      <c r="F2870">
        <v>2869</v>
      </c>
      <c r="G2870">
        <v>12.85</v>
      </c>
      <c r="H2870">
        <v>12.0495</v>
      </c>
      <c r="I2870">
        <v>3.428973</v>
      </c>
      <c r="J2870">
        <v>1.9834000000000001</v>
      </c>
      <c r="K2870">
        <v>29.445399999999999</v>
      </c>
      <c r="L2870">
        <v>22.270299999999999</v>
      </c>
      <c r="M2870">
        <v>6.36287</v>
      </c>
      <c r="N2870">
        <v>71.118120000000005</v>
      </c>
    </row>
    <row r="2871" spans="1:14">
      <c r="A2871" t="s">
        <v>0</v>
      </c>
      <c r="B2871" s="1">
        <f t="shared" si="88"/>
        <v>40794.750381999998</v>
      </c>
      <c r="C2871">
        <f t="shared" si="89"/>
        <v>40794.750381999998</v>
      </c>
      <c r="D2871">
        <v>251.750382</v>
      </c>
      <c r="E2871">
        <v>717.25</v>
      </c>
      <c r="F2871">
        <v>2870</v>
      </c>
      <c r="G2871">
        <v>12.99</v>
      </c>
      <c r="H2871">
        <v>12.008800000000001</v>
      </c>
      <c r="I2871">
        <v>3.434142</v>
      </c>
      <c r="J2871">
        <v>1.9552</v>
      </c>
      <c r="K2871">
        <v>29.526700000000002</v>
      </c>
      <c r="L2871">
        <v>22.340599999999998</v>
      </c>
      <c r="M2871">
        <v>6.2460199999999997</v>
      </c>
      <c r="N2871">
        <v>69.787679999999995</v>
      </c>
    </row>
    <row r="2872" spans="1:14">
      <c r="A2872" t="s">
        <v>0</v>
      </c>
      <c r="B2872" s="1">
        <f t="shared" si="88"/>
        <v>40794.760799000003</v>
      </c>
      <c r="C2872">
        <f t="shared" si="89"/>
        <v>40794.760799000003</v>
      </c>
      <c r="D2872">
        <v>251.76079899999999</v>
      </c>
      <c r="E2872">
        <v>717.5</v>
      </c>
      <c r="F2872">
        <v>2871</v>
      </c>
      <c r="G2872">
        <v>13.137</v>
      </c>
      <c r="H2872">
        <v>12.0913</v>
      </c>
      <c r="I2872">
        <v>3.4237639999999998</v>
      </c>
      <c r="J2872">
        <v>2.0127999999999999</v>
      </c>
      <c r="K2872">
        <v>29.3628</v>
      </c>
      <c r="L2872">
        <v>22.198699999999999</v>
      </c>
      <c r="M2872">
        <v>6.4853500000000004</v>
      </c>
      <c r="N2872">
        <v>72.513689999999997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2011-09-13T20:22:13Z</dcterms:created>
  <dcterms:modified xsi:type="dcterms:W3CDTF">2011-09-13T20:23:41Z</dcterms:modified>
</cp:coreProperties>
</file>